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57D0A1FA-1EE9-4DDC-B926-02441412F41B}" xr6:coauthVersionLast="47" xr6:coauthVersionMax="47" xr10:uidLastSave="{00000000-0000-0000-0000-000000000000}"/>
  <bookViews>
    <workbookView xWindow="28680" yWindow="-120" windowWidth="29040" windowHeight="15840" tabRatio="784" firstSheet="1" activeTab="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 sheetId="92" r:id="rId59"/>
    <sheet name="progress_reward" sheetId="56" r:id="rId60"/>
    <sheet name="feed_activity_info" sheetId="57" r:id="rId61"/>
    <sheet name="feed_activity_reward" sheetId="58" r:id="rId62"/>
    <sheet name="activity_room" sheetId="59" r:id="rId63"/>
    <sheet name="richman_reward_seq" sheetId="60" r:id="rId64"/>
    <sheet name="richman_info" sheetId="61" r:id="rId65"/>
    <sheet name="richman_event" sheetId="62" r:id="rId66"/>
    <sheet name="richman_map" sheetId="63" r:id="rId67"/>
    <sheet name="richman_level" sheetId="64" r:id="rId68"/>
    <sheet name="daily_sign" sheetId="65" r:id="rId69"/>
    <sheet name="flip_task" sheetId="66" r:id="rId70"/>
    <sheet name="flip_info" sheetId="67" r:id="rId71"/>
    <sheet name="exchange" sheetId="68" r:id="rId72"/>
    <sheet name="game_point" sheetId="69" r:id="rId73"/>
    <sheet name="game_point_info" sheetId="70" r:id="rId74"/>
    <sheet name="game_point_filter" sheetId="71" r:id="rId75"/>
    <sheet name="game_point_rank" sheetId="72" r:id="rId76"/>
    <sheet name="condition_reward" sheetId="73" r:id="rId77"/>
    <sheet name="rank" sheetId="74" r:id="rId78"/>
    <sheet name="rank_reward" sheetId="75" r:id="rId79"/>
    <sheet name="task" sheetId="76" r:id="rId80"/>
    <sheet name="game_task" sheetId="77" r:id="rId81"/>
    <sheet name="activity_buff" sheetId="78" r:id="rId82"/>
    <sheet name="buff_condition" sheetId="79" r:id="rId83"/>
    <sheet name="sns_activity" sheetId="80" r:id="rId84"/>
    <sheet name="mine_activity" sheetId="81" r:id="rId85"/>
    <sheet name="mine_reward" sheetId="82" r:id="rId86"/>
    <sheet name="rpg_v2_activity" sheetId="83" r:id="rId87"/>
    <sheet name="rpg_activity" sheetId="84" r:id="rId88"/>
    <sheet name="rpg_monster_group" sheetId="85" r:id="rId89"/>
    <sheet name="arena_activity" sheetId="86" r:id="rId90"/>
    <sheet name="arena_reward" sheetId="87" r:id="rId91"/>
    <sheet name="arena_reward_display" sheetId="88" r:id="rId92"/>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796D9B3B-8F1B-46E4-BC4C-9B800EF1C08E}">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35F7AA44-FC9D-448E-8F3C-99476C7D9845}">
      <text>
        <r>
          <rPr>
            <b/>
            <sz val="9"/>
            <color indexed="81"/>
            <rFont val="宋体"/>
            <family val="3"/>
            <charset val="134"/>
          </rPr>
          <t>李晓楠:</t>
        </r>
        <r>
          <rPr>
            <sz val="9"/>
            <color indexed="81"/>
            <rFont val="宋体"/>
            <family val="3"/>
            <charset val="134"/>
          </rPr>
          <t xml:space="preserve">
已废弃，挪到progress页，后续停服更新可以删掉</t>
        </r>
      </text>
    </comment>
    <comment ref="D2" authorId="1" shapeId="0" xr:uid="{15D66574-B58D-4B2D-BAA6-53233643EE58}">
      <text>
        <r>
          <rPr>
            <sz val="11"/>
            <color theme="1"/>
            <rFont val="等线"/>
            <family val="3"/>
            <charset val="134"/>
            <scheme val="minor"/>
          </rPr>
          <t>晓楠:
即1523为15.23%</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<sst xmlns="http://schemas.openxmlformats.org/spreadsheetml/2006/main" count="24665" uniqueCount="7935">
  <si>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</si>
  <si>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</si>
  <si>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</si>
  <si>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</si>
  <si>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</si>
  <si>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</si>
  <si>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</si>
  <si>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</si>
  <si>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</si>
  <si>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</si>
  <si>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</si>
  <si>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</si>
  <si>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</si>
  <si>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</si>
  <si>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</si>
  <si>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</si>
  <si>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</si>
  <si>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</si>
  <si>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</si>
  <si>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</si>
  <si>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</si>
  <si>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</si>
  <si>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</si>
  <si>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</si>
  <si>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</si>
  <si>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</si>
  <si>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</si>
  <si>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</si>
  <si>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</si>
  <si>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</si>
  <si>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</si>
  <si>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</si>
  <si>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</si>
  <si>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</si>
  <si>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</si>
  <si>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</si>
  <si>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</si>
  <si>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</si>
  <si>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</si>
  <si>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</si>
  <si>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</si>
  <si>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</si>
  <si>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</si>
  <si>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</si>
  <si>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</si>
  <si>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</si>
  <si>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</si>
  <si>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</si>
  <si>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</si>
  <si>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</si>
  <si>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</si>
  <si>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</si>
  <si>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</si>
  <si>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</si>
  <si>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</si>
  <si>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</si>
  <si>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</si>
  <si>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</si>
  <si>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</si>
  <si>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</si>
  <si>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</si>
  <si>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</si>
  <si>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</si>
  <si>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</si>
  <si>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</si>
  <si>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</si>
  <si>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</si>
  <si>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</si>
  <si>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</si>
  <si>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</si>
  <si>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</si>
  <si>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</si>
  <si>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</si>
  <si>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</si>
  <si>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</si>
  <si>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</si>
  <si>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</si>
  <si>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</si>
  <si>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</si>
  <si>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</si>
  <si>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</si>
  <si>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</si>
  <si>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</si>
  <si>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</si>
  <si>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</si>
  <si>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</si>
  <si>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</si>
  <si>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</si>
  <si>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</si>
  <si>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</si>
  <si>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</si>
  <si>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</si>
  <si>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</si>
  <si>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</si>
  <si>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</si>
  <si>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</si>
  <si>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</si>
  <si>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</si>
  <si>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</si>
  <si>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</si>
  <si>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</si>
  <si>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</si>
  <si>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</si>
  <si>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</si>
  <si>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</si>
  <si>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</si>
  <si>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</si>
  <si>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</si>
  <si>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</si>
  <si>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</si>
  <si>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</si>
  <si>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</si>
  <si>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</si>
  <si>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</si>
  <si>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</si>
  <si>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</si>
  <si>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</si>
  <si>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</si>
  <si>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</si>
  <si>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</si>
  <si>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</si>
  <si>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</si>
  <si>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</si>
  <si>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</si>
  <si>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</si>
  <si>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</si>
  <si>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</si>
  <si>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</si>
  <si>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</si>
  <si>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</si>
  <si>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</si>
  <si>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</si>
  <si>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</si>
  <si>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</si>
  <si>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</si>
  <si>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</si>
  <si>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</si>
  <si>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</si>
  <si>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</si>
  <si>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</si>
  <si>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</si>
  <si>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</si>
  <si>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</si>
  <si>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</si>
  <si>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</si>
  <si>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</si>
  <si>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</si>
  <si>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</si>
  <si>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</si>
  <si>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</si>
  <si>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</si>
  <si>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</si>
  <si>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</si>
  <si>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</si>
  <si>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</si>
  <si>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</si>
  <si>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</si>
  <si>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</si>
  <si>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</si>
  <si>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</si>
  <si>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</si>
  <si>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</si>
  <si>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</si>
  <si>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</si>
  <si>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</si>
  <si>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</si>
  <si>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</si>
  <si>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</si>
  <si>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</si>
  <si>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</si>
  <si>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</si>
  <si>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</si>
  <si>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</si>
  <si>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</si>
  <si>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</si>
  <si>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</si>
  <si>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</si>
  <si>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</si>
  <si>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</si>
  <si>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</si>
  <si>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</si>
  <si>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</si>
  <si>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</si>
  <si>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</si>
  <si>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</si>
  <si>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</si>
  <si>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</si>
  <si>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</si>
  <si>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</si>
  <si>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</si>
  <si>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</si>
  <si>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</si>
  <si>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</si>
  <si>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</si>
  <si>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</si>
  <si>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</si>
  <si>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</si>
  <si>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</si>
  <si>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</si>
  <si>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</si>
  <si>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</si>
  <si>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</si>
  <si>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</si>
  <si>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</si>
  <si>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</si>
  <si>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</si>
  <si>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</si>
  <si>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</si>
  <si>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</si>
  <si>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</si>
  <si>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</si>
  <si>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</si>
  <si>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</si>
  <si>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</si>
  <si>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</si>
  <si>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</si>
  <si>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</si>
  <si>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</si>
  <si>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</si>
  <si>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</si>
  <si>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</si>
  <si>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</si>
  <si>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</si>
  <si>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</si>
  <si>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</si>
  <si>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</si>
  <si>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</si>
  <si>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</si>
  <si>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</si>
  <si>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</si>
  <si>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</si>
  <si>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</si>
  <si>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</si>
  <si>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</si>
  <si>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</si>
  <si>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</si>
  <si>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</si>
  <si>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</si>
  <si>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</si>
  <si>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</si>
  <si>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</si>
  <si>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</si>
  <si>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</si>
  <si>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</si>
  <si>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</si>
  <si>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</si>
  <si>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</si>
  <si>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</si>
  <si>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</si>
  <si>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</si>
  <si>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</si>
  <si>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</si>
  <si>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</si>
  <si>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</si>
  <si>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</si>
  <si>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</si>
  <si>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</si>
  <si>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</si>
  <si>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</si>
  <si>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</si>
  <si>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</si>
  <si>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</si>
  <si>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</si>
  <si>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</si>
  <si>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</si>
  <si>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</si>
  <si>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</si>
  <si>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</si>
  <si>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</si>
  <si>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</si>
  <si>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</si>
  <si>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</si>
  <si>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</si>
  <si>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</si>
  <si>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</si>
  <si>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</si>
  <si>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</si>
  <si>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</si>
  <si>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</si>
  <si>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</si>
  <si>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</si>
  <si>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</si>
  <si>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</si>
  <si>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</si>
  <si>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</si>
  <si>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</si>
  <si>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</si>
  <si>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</si>
  <si>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</si>
  <si>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</si>
  <si>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</si>
  <si>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</si>
  <si>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</si>
  <si>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</si>
  <si>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</si>
  <si>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</si>
  <si>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</si>
  <si>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</si>
  <si>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</si>
  <si>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</si>
  <si>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</si>
  <si>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</si>
  <si>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</si>
  <si>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</si>
  <si>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</si>
  <si>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</si>
  <si>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</si>
  <si>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</si>
  <si>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</si>
  <si>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</si>
  <si>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</si>
  <si>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</si>
  <si>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</si>
  <si>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</si>
  <si>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</si>
  <si>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</si>
  <si>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</si>
  <si>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</si>
  <si>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</si>
  <si>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</si>
  <si>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</si>
  <si>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</si>
  <si>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</si>
  <si>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</si>
  <si>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</si>
  <si>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</si>
  <si>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</si>
  <si>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</si>
  <si>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</si>
  <si>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</si>
  <si>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</si>
  <si>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</si>
  <si>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</si>
  <si>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</si>
  <si>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</si>
  <si>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</si>
  <si>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</si>
  <si>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</si>
  <si>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</si>
  <si>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</si>
  <si>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</si>
  <si>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</si>
  <si>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</si>
  <si>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</si>
  <si>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</si>
  <si>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</si>
  <si>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</si>
  <si>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</si>
  <si>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</si>
  <si>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</si>
  <si>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</si>
  <si>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</si>
  <si>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</si>
  <si>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</si>
  <si>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</si>
  <si>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</si>
  <si>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</si>
  <si>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</si>
  <si>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</si>
  <si>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</si>
  <si>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</si>
  <si>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</si>
  <si>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</si>
  <si>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</si>
  <si>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</si>
  <si>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</si>
  <si>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</si>
  <si>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</si>
  <si>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</si>
  <si>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</si>
  <si>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</si>
  <si>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</si>
  <si>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</si>
  <si>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</si>
  <si>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</si>
  <si>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</si>
  <si>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</si>
  <si>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</si>
  <si>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</si>
  <si>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</si>
  <si>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</si>
  <si>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</si>
  <si>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</si>
  <si>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</si>
  <si>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</si>
  <si>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</si>
  <si>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</si>
  <si>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</si>
  <si>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</si>
  <si>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</si>
  <si>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</si>
  <si>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</si>
  <si>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</si>
  <si>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</si>
  <si>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</si>
  <si>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</si>
  <si>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</si>
  <si>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</si>
  <si>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</si>
  <si>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</si>
  <si>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</si>
  <si>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</si>
  <si>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</si>
  <si>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</si>
  <si>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</si>
  <si>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</si>
  <si>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</si>
  <si>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</si>
  <si>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</si>
  <si>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</si>
  <si>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</si>
  <si>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</si>
  <si>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</si>
  <si>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</si>
  <si>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</si>
  <si>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</si>
  <si>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</si>
  <si>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</si>
  <si>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</si>
  <si>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</si>
  <si>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</si>
  <si>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</si>
  <si>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</si>
  <si>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</si>
  <si>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</si>
  <si>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</si>
  <si>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</si>
  <si>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</si>
  <si>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</si>
  <si>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</si>
  <si>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</si>
  <si>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</si>
  <si>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</si>
  <si>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</si>
  <si>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</si>
  <si>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</si>
  <si>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</si>
  <si>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</si>
  <si>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</si>
  <si>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</si>
  <si>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</si>
  <si>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</si>
  <si>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</si>
  <si>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</si>
  <si>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</si>
  <si>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</si>
  <si>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</si>
  <si>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</si>
  <si>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</si>
  <si>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</si>
  <si>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</si>
  <si>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</si>
  <si>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</si>
  <si>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</si>
  <si>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</si>
  <si>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</si>
  <si>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</si>
  <si>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</si>
  <si>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</si>
  <si>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</si>
  <si>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</si>
  <si>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</si>
  <si>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</si>
  <si>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</si>
  <si>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</si>
  <si>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</si>
  <si>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</si>
  <si>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</si>
  <si>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</si>
  <si>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</si>
  <si>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</si>
  <si>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</si>
  <si>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</si>
  <si>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</si>
  <si>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</si>
  <si>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</si>
  <si>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</si>
  <si>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</si>
  <si>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</si>
  <si>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</si>
  <si>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</si>
  <si>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</si>
  <si>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</si>
  <si>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</si>
  <si>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</si>
  <si>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</si>
  <si>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</si>
  <si>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</si>
  <si>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</si>
  <si>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</si>
  <si>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</si>
  <si>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</si>
  <si>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</si>
  <si>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</si>
  <si>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</si>
  <si>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</si>
  <si>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</si>
  <si>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</si>
  <si>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</si>
  <si>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</si>
  <si>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</si>
  <si>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</si>
  <si>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</si>
  <si>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</si>
  <si>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</si>
  <si>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</si>
  <si>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</si>
  <si>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</si>
  <si>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</si>
  <si>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</si>
  <si>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</si>
  <si>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</si>
  <si>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</si>
  <si>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</si>
  <si>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</si>
  <si>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</si>
  <si>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</si>
  <si>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</si>
  <si>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</si>
  <si>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</si>
  <si>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</si>
  <si>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</si>
  <si>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</si>
  <si>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</si>
  <si>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</si>
  <si>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</si>
  <si>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</si>
  <si>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</si>
  <si>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</si>
  <si>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</si>
  <si>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</si>
  <si>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</si>
  <si>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</si>
  <si>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</si>
  <si>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</si>
  <si>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</si>
  <si>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</si>
  <si>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</si>
  <si>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</si>
  <si>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</si>
  <si>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</si>
  <si>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</si>
  <si>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</si>
  <si>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</si>
  <si>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</si>
  <si>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</si>
  <si>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</si>
  <si>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</si>
  <si>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</si>
  <si>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</si>
  <si>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</si>
  <si>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</si>
  <si>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</si>
  <si>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</si>
  <si>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</si>
  <si>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</si>
  <si>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</si>
  <si>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</si>
  <si>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</si>
  <si>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</si>
  <si>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</si>
  <si>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</si>
  <si>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</si>
  <si>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</si>
  <si>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</si>
  <si>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</si>
  <si>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</si>
  <si>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</si>
  <si>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</si>
  <si>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</si>
  <si>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</si>
  <si>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</si>
  <si>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</si>
  <si>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</si>
  <si>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</si>
  <si>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</si>
  <si>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</si>
  <si>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</si>
  <si>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</si>
  <si>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</si>
  <si>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</si>
  <si>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</si>
  <si>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</si>
  <si>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</si>
  <si>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</si>
  <si>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</si>
  <si>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</si>
  <si>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</si>
  <si>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</si>
  <si>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</si>
  <si>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</si>
  <si>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</si>
  <si>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</si>
  <si>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</si>
  <si>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</si>
  <si>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</si>
  <si>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</si>
  <si>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</si>
  <si>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</si>
  <si>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</si>
  <si>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</si>
  <si>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</si>
  <si>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</si>
  <si>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</si>
  <si>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</si>
  <si>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</si>
  <si>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</si>
  <si>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</si>
  <si>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</si>
  <si>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</si>
  <si>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</si>
  <si>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</si>
  <si>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</si>
  <si>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</si>
  <si>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</si>
  <si>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</si>
  <si>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</si>
  <si>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</si>
  <si>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</si>
  <si>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</si>
  <si>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</si>
  <si>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</si>
  <si>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</si>
  <si>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</si>
  <si>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</si>
  <si>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</si>
  <si>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</si>
  <si>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</si>
  <si>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</si>
  <si>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</si>
  <si>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</si>
  <si>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</si>
  <si>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</si>
  <si>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</si>
  <si>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</si>
  <si>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</si>
  <si>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</si>
  <si>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</si>
  <si>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</si>
  <si>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</si>
  <si>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</si>
  <si>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</si>
  <si>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</si>
  <si>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</si>
  <si>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</si>
  <si>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</si>
  <si>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</si>
  <si>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</si>
  <si>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</si>
  <si>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</si>
  <si>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</si>
  <si>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</si>
  <si>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</si>
  <si>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</si>
  <si>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</si>
  <si>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</si>
  <si>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</si>
  <si>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</si>
  <si>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</si>
  <si>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</si>
  <si>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</si>
  <si>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</si>
  <si>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</si>
  <si>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</si>
  <si>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</si>
  <si>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</si>
  <si>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</si>
  <si>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</si>
  <si>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</si>
  <si>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</si>
  <si>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</si>
  <si>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</si>
  <si>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</si>
  <si>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</si>
  <si>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</si>
  <si>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</si>
  <si>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</si>
  <si>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</si>
  <si>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</si>
  <si>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</si>
  <si>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</si>
  <si>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</si>
  <si>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</si>
  <si>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</si>
  <si>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</si>
  <si>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</si>
  <si>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</si>
  <si>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</si>
  <si>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</si>
  <si>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</si>
  <si>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</si>
  <si>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</si>
  <si>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</si>
  <si>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</si>
  <si>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</si>
  <si>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</si>
  <si>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</si>
  <si>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</si>
  <si>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</si>
  <si>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</si>
  <si>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</si>
  <si>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</si>
  <si>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</si>
  <si>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</si>
  <si>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</si>
  <si>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</si>
  <si>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</si>
  <si>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</si>
  <si>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</si>
  <si>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</si>
  <si>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</si>
  <si>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</si>
  <si>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</si>
  <si>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</si>
  <si>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</si>
  <si>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</si>
  <si>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</si>
  <si>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</si>
  <si>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</si>
  <si>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</si>
  <si>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</si>
  <si>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</si>
  <si>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</si>
  <si>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</si>
  <si>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</si>
  <si>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</si>
  <si>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</si>
  <si>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</si>
  <si>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</si>
  <si>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</si>
  <si>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</si>
  <si>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</si>
  <si>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</si>
  <si>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</si>
  <si>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</si>
  <si>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</si>
  <si>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</si>
  <si>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</si>
  <si>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</si>
  <si>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</si>
  <si>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</si>
  <si>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</si>
  <si>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</si>
  <si>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</si>
  <si>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</si>
  <si>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</si>
  <si>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</si>
  <si>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</si>
  <si>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</si>
  <si>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</si>
  <si>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</si>
  <si>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</si>
  <si>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</si>
  <si>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</si>
  <si>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</si>
  <si>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</si>
  <si>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</si>
  <si>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</si>
  <si>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</si>
  <si>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</si>
  <si>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</si>
  <si>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</si>
  <si>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</si>
  <si>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</si>
  <si>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</si>
  <si>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</si>
  <si>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</si>
  <si>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</si>
  <si>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</si>
  <si>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</si>
  <si>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</si>
  <si>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</si>
  <si>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</si>
  <si>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</si>
  <si>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</si>
  <si>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</si>
  <si>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</si>
  <si>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</si>
  <si>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</si>
  <si>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</si>
  <si>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</si>
  <si>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</si>
  <si>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</si>
  <si>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</si>
  <si>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</si>
  <si>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</si>
  <si>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</si>
  <si>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</si>
  <si>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</si>
  <si>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</si>
  <si>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</si>
  <si>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</si>
  <si>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</si>
  <si>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</si>
  <si>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</si>
  <si>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</si>
  <si>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</si>
  <si>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</si>
  <si>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</si>
  <si>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</si>
  <si>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</si>
  <si>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</si>
  <si>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</si>
  <si>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</si>
  <si>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</si>
  <si>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</si>
  <si>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</si>
  <si>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</si>
  <si>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</si>
  <si>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</si>
  <si>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</si>
  <si>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</si>
  <si>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</si>
  <si>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</si>
  <si>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</si>
  <si>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</si>
  <si>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</si>
  <si>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</si>
  <si>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</si>
  <si>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</si>
  <si>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</si>
  <si>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</si>
  <si>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</si>
  <si>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</si>
  <si>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</si>
  <si>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</si>
  <si>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</si>
  <si>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</si>
  <si>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</si>
  <si>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</si>
  <si>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</si>
  <si>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</si>
  <si>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</si>
  <si>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</si>
  <si>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</si>
  <si>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</si>
  <si>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</si>
  <si>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</si>
  <si>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</si>
  <si>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</si>
  <si>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</si>
  <si>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</si>
  <si>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</si>
  <si>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</si>
  <si>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</si>
  <si>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</si>
  <si>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</si>
  <si>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</si>
  <si>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</si>
  <si>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</si>
  <si>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</si>
  <si>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</si>
  <si>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</si>
  <si>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</si>
  <si>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</si>
  <si>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</si>
  <si>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</si>
  <si>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</si>
  <si>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</si>
  <si>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</si>
  <si>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</si>
  <si>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</si>
  <si>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</si>
  <si>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</si>
  <si>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</si>
  <si>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</si>
  <si>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</si>
  <si>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</si>
  <si>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</si>
  <si>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</si>
  <si>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</si>
  <si>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</si>
  <si>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</si>
  <si>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</si>
  <si>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</si>
  <si>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</si>
  <si>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</si>
  <si>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</si>
  <si>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</si>
  <si>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</si>
  <si>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</si>
  <si>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</si>
  <si>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</si>
  <si>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</si>
  <si>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</si>
  <si>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</si>
  <si>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</si>
  <si>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</si>
  <si>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</si>
  <si>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</si>
  <si>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</si>
  <si>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</si>
  <si>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</si>
  <si>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</si>
  <si>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</si>
  <si>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</si>
  <si>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</si>
  <si>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</si>
  <si>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</si>
  <si>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</si>
  <si>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</si>
  <si>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</si>
  <si>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</si>
  <si>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</si>
  <si>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</si>
  <si>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</si>
  <si>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</si>
  <si>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</si>
  <si>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</si>
  <si>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</si>
  <si>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</si>
  <si>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</si>
  <si>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</si>
  <si>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</si>
  <si>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</si>
  <si>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</si>
  <si>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</si>
  <si>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</si>
  <si>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</si>
  <si>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</si>
  <si>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</si>
  <si>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</si>
  <si>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</si>
  <si>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</si>
  <si>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</si>
  <si>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</si>
  <si>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</si>
  <si>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</si>
  <si>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</si>
  <si>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</si>
  <si>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</si>
  <si>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</si>
  <si>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</si>
  <si>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</si>
  <si>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</si>
  <si>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</si>
  <si>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</si>
  <si>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</si>
  <si>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</si>
  <si>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</si>
  <si>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</si>
  <si>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</si>
  <si>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</si>
  <si>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</si>
  <si>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</si>
  <si>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</si>
  <si>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</si>
  <si>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</si>
  <si>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</si>
  <si>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</si>
  <si>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</si>
  <si>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</si>
  <si>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</si>
  <si>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</si>
  <si>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</si>
  <si>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</si>
  <si>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</si>
  <si>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</si>
  <si>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</si>
  <si>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</si>
  <si>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</si>
  <si>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</si>
  <si>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</si>
  <si>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</si>
  <si>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</si>
  <si>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</si>
  <si>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</si>
  <si>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</si>
  <si>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</si>
  <si>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</si>
  <si>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</si>
  <si>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</si>
  <si>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</si>
  <si>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</si>
  <si>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</si>
  <si>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</si>
  <si>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</si>
  <si>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</si>
  <si>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</si>
  <si>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</si>
  <si>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</si>
  <si>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</si>
  <si>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</si>
  <si>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</si>
  <si>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</si>
  <si>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</si>
  <si>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</si>
  <si>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</si>
  <si>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</si>
  <si>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</si>
  <si>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</si>
  <si>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</si>
  <si>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</si>
  <si>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</si>
  <si>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</si>
  <si>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</si>
  <si>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</si>
  <si>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</si>
  <si>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</si>
  <si>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</si>
  <si>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</si>
  <si>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</si>
  <si>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</si>
  <si>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</si>
  <si>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</si>
  <si>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</si>
  <si>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</si>
  <si>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</si>
  <si>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</si>
  <si>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</si>
  <si>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</si>
  <si>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</si>
  <si>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</si>
  <si>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</si>
  <si>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</si>
  <si>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</si>
  <si>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</si>
  <si>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</si>
  <si>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</si>
  <si>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</si>
  <si>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</si>
  <si>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</si>
  <si>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</si>
  <si>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</si>
  <si>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</si>
  <si>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</si>
  <si>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</si>
  <si>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</si>
  <si>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</si>
  <si>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</si>
  <si>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</si>
  <si>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</si>
  <si>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</si>
  <si>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</si>
  <si>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</si>
  <si>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</si>
  <si>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</si>
  <si>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</si>
  <si>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</si>
  <si>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</si>
  <si>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</si>
  <si>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</si>
  <si>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</si>
  <si>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</si>
  <si>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</si>
  <si>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</si>
  <si>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</si>
  <si>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</si>
  <si>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</si>
  <si>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</si>
  <si>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</si>
  <si>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</si>
  <si>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</si>
  <si>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</si>
  <si>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</si>
  <si>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</si>
  <si>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</si>
  <si>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</si>
  <si>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</si>
  <si>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</si>
  <si>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</si>
  <si>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</si>
  <si>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</si>
  <si>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</si>
  <si>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</si>
  <si>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</si>
  <si>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</si>
  <si>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</si>
  <si>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</si>
  <si>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</si>
  <si>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</si>
  <si>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</si>
  <si>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</si>
  <si>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</si>
  <si>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</si>
  <si>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</si>
  <si>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</si>
  <si>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</si>
  <si>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</si>
  <si>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</si>
  <si>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</si>
  <si>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</si>
  <si>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</si>
  <si>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</si>
  <si>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</si>
  <si>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</si>
  <si>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</si>
  <si>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</si>
  <si>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</si>
  <si>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</si>
  <si>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</si>
  <si>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</si>
  <si>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</si>
  <si>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</si>
  <si>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</si>
  <si>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</si>
  <si>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</si>
  <si>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</si>
  <si>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</si>
  <si>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</si>
  <si>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</si>
  <si>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</si>
  <si>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</si>
  <si>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</si>
  <si>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</si>
  <si>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</si>
  <si>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</si>
  <si>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</si>
  <si>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</si>
  <si>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</si>
  <si>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</si>
  <si>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</si>
  <si>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</si>
  <si>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</si>
  <si>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</si>
  <si>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</si>
  <si>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</si>
  <si>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</si>
  <si>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</si>
  <si>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</si>
  <si>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</si>
  <si>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</si>
  <si>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</si>
  <si>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</si>
  <si>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</si>
  <si>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</si>
  <si>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</si>
  <si>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</si>
  <si>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</si>
  <si>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</si>
  <si>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</si>
  <si>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</si>
  <si>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</si>
  <si>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</si>
  <si>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</si>
  <si>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</si>
  <si>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</si>
  <si>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</si>
  <si>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</si>
  <si>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</si>
  <si>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</si>
  <si>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</si>
  <si>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</si>
  <si>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</si>
  <si>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</si>
  <si>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</si>
  <si>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</si>
  <si>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</si>
  <si>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</si>
  <si>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</si>
  <si>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</si>
  <si>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</si>
  <si>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</si>
  <si>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</si>
  <si>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</si>
  <si>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</si>
  <si>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</si>
  <si>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</si>
  <si>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</si>
  <si>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</si>
  <si>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</si>
  <si>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</si>
  <si>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</si>
  <si>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</si>
  <si>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</si>
  <si>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</si>
  <si>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</si>
  <si>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</si>
  <si>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</si>
  <si>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</si>
  <si>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</si>
  <si>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</si>
  <si>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</si>
  <si>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</si>
  <si>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</si>
  <si>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</si>
  <si>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</si>
  <si>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</si>
  <si>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</si>
  <si>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</si>
  <si>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</si>
  <si>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</si>
  <si>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</si>
  <si>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</si>
  <si>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</si>
  <si>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</si>
  <si>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</si>
  <si>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</si>
  <si>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</si>
  <si>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</si>
  <si>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</si>
  <si>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</si>
  <si>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</si>
  <si>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</si>
  <si>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</si>
  <si>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</si>
  <si>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</si>
  <si>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</si>
  <si>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</si>
  <si>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</si>
  <si>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</si>
  <si>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</si>
  <si>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</si>
  <si>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</si>
  <si>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</si>
  <si>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</si>
  <si>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</si>
  <si>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</si>
  <si>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</si>
  <si>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</si>
  <si>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</si>
  <si>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</si>
  <si>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</si>
  <si>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</si>
  <si>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</si>
  <si>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</si>
  <si>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</si>
  <si>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</si>
  <si>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</si>
  <si>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</si>
  <si>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</si>
  <si>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</si>
  <si>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</si>
  <si>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</si>
  <si>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</si>
  <si>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</si>
  <si>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</si>
  <si>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</si>
  <si>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</si>
  <si>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</si>
  <si>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</si>
  <si>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</si>
  <si>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</si>
  <si>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</si>
  <si>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</si>
  <si>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</si>
  <si>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</si>
  <si>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</si>
  <si>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</si>
  <si>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</si>
  <si>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</si>
  <si>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</si>
  <si>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</si>
  <si>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</si>
  <si>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</si>
  <si>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</si>
  <si>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</si>
  <si>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</si>
  <si>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</si>
  <si>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</si>
  <si>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</si>
  <si>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</si>
  <si>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</si>
  <si>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</si>
  <si>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</si>
  <si>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</si>
  <si>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</si>
  <si>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</si>
  <si>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</si>
  <si>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</si>
  <si>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</si>
  <si>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</si>
  <si>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</si>
  <si>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</si>
  <si>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</si>
  <si>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</si>
  <si>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</si>
  <si>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</si>
  <si>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</si>
  <si>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</si>
  <si>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</si>
  <si>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</si>
  <si>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</si>
  <si>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</si>
  <si>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</si>
  <si>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</si>
  <si>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</si>
  <si>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</si>
  <si>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</si>
  <si>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</si>
  <si>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</si>
  <si>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</si>
  <si>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</si>
  <si>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</si>
  <si>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</si>
  <si>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</si>
  <si>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</si>
  <si>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</si>
  <si>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</si>
  <si>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</si>
  <si>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</si>
  <si>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</si>
  <si>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</si>
  <si>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</si>
  <si>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</si>
  <si>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</si>
  <si>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</si>
  <si>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</si>
  <si>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</si>
  <si>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</si>
  <si>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</si>
  <si>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</si>
  <si>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</si>
  <si>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</si>
  <si>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</si>
  <si>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</si>
  <si>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</si>
  <si>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</si>
  <si>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</si>
  <si>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</si>
  <si>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</si>
  <si>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</si>
  <si>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</si>
  <si>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</si>
  <si>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</si>
  <si>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</si>
  <si>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</si>
  <si>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</si>
  <si>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</si>
  <si>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</si>
  <si>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</si>
  <si>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</si>
  <si>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</si>
  <si>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</si>
  <si>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</si>
  <si>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</si>
  <si>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</si>
  <si>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</si>
  <si>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</si>
  <si>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</si>
  <si>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</si>
  <si>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</si>
  <si>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</si>
  <si>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</si>
  <si>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</si>
  <si>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</si>
  <si>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</si>
  <si>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</si>
  <si>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</si>
  <si>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</si>
  <si>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</si>
  <si>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</si>
  <si>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</si>
  <si>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</si>
  <si>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</si>
  <si>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</si>
  <si>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</si>
  <si>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</si>
  <si>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</si>
  <si>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</si>
  <si>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</si>
  <si>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</si>
  <si>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</si>
  <si>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</si>
  <si>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</si>
  <si>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</si>
  <si>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</si>
  <si>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</si>
  <si>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</si>
  <si>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</si>
  <si>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</si>
  <si>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</si>
  <si>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</si>
  <si>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</si>
  <si>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</si>
  <si>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</si>
  <si>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</si>
  <si>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</si>
  <si>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</si>
  <si>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</si>
  <si>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</si>
  <si>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</si>
  <si>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</si>
  <si>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</si>
  <si>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</si>
  <si>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</si>
  <si>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</si>
  <si>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</si>
  <si>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</si>
  <si>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</si>
  <si>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</si>
  <si>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</si>
  <si>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</si>
  <si>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</si>
  <si>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</si>
  <si>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</si>
  <si>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</si>
  <si>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</si>
  <si>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</si>
  <si>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</si>
  <si>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</si>
  <si>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</si>
  <si>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</si>
  <si>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</si>
  <si>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</si>
  <si>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</si>
  <si>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</si>
  <si>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</si>
  <si>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</si>
  <si>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</si>
  <si>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</si>
  <si>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</si>
  <si>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</si>
  <si>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</si>
  <si>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</si>
  <si>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</si>
  <si>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</si>
  <si>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</si>
  <si>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</si>
  <si>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</si>
  <si>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</si>
  <si>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</si>
  <si>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</si>
  <si>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</si>
  <si>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</si>
  <si>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</si>
  <si>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</si>
  <si>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</si>
  <si>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</si>
  <si>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</si>
  <si>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</si>
  <si>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</si>
  <si>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</si>
  <si>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</si>
  <si>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</si>
  <si>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</si>
  <si>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</si>
  <si>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</si>
  <si>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</si>
  <si>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</si>
  <si>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</si>
  <si>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</si>
  <si>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</si>
  <si>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</si>
  <si>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</si>
  <si>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</si>
  <si>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</si>
  <si>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</si>
  <si>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</si>
  <si>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</si>
  <si>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</si>
  <si>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</si>
  <si>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</si>
  <si>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</si>
  <si>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</si>
  <si>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</si>
  <si>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</si>
  <si>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</si>
  <si>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</si>
  <si>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</si>
  <si>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</si>
  <si>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</si>
  <si>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</si>
  <si>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</si>
  <si>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</si>
  <si>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</si>
  <si>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</si>
  <si>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</si>
  <si>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</si>
  <si>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</si>
  <si>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</si>
  <si>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</si>
  <si>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</si>
  <si>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</si>
  <si>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</si>
  <si>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</si>
  <si>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</si>
  <si>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</si>
  <si>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</si>
  <si>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</si>
  <si>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</si>
  <si>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</si>
  <si>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</si>
  <si>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</si>
  <si>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</si>
  <si>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</si>
  <si>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</si>
  <si>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</si>
  <si>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</si>
  <si>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</si>
  <si>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</si>
  <si>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</si>
  <si>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</si>
  <si>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</si>
  <si>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</si>
  <si>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</si>
  <si>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</si>
  <si>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</si>
  <si>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</si>
  <si>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</si>
  <si>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</si>
  <si>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</si>
  <si>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</si>
  <si>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</si>
  <si>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</si>
  <si>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</si>
  <si>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</si>
  <si>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</si>
  <si>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</si>
  <si>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</si>
  <si>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</si>
  <si>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</si>
  <si>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</si>
  <si>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</si>
  <si>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</si>
  <si>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</si>
  <si>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</si>
  <si>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</si>
  <si>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</si>
  <si>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</si>
  <si>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</si>
  <si>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</si>
  <si>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</si>
  <si>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</si>
  <si>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</si>
  <si>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</si>
  <si>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</si>
  <si>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</si>
  <si>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</si>
  <si>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</si>
  <si>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</si>
  <si>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</si>
  <si>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</si>
  <si>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</si>
  <si>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</si>
  <si>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</si>
  <si>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</si>
  <si>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</si>
  <si>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</si>
  <si>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</si>
  <si>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</si>
  <si>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</si>
  <si>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</si>
  <si>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</si>
  <si>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</si>
  <si>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</si>
  <si>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</si>
  <si>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</si>
  <si>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</si>
  <si>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</si>
  <si>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</si>
  <si>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</si>
  <si>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</si>
  <si>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</si>
  <si>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</si>
  <si>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</si>
  <si>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</si>
  <si>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</si>
  <si>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</si>
  <si>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</si>
  <si>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</si>
  <si>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</si>
  <si>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</si>
  <si>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</si>
  <si>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</si>
  <si>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</si>
  <si>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</si>
  <si>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</si>
  <si>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</si>
  <si>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</si>
  <si>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</si>
  <si>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</si>
  <si>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</si>
  <si>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</si>
  <si>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</si>
  <si>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</si>
  <si>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</si>
  <si>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</si>
  <si>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</si>
  <si>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</si>
  <si>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</si>
  <si>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</si>
  <si>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</si>
  <si>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</si>
  <si>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</si>
  <si>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</si>
  <si>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</si>
  <si>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</si>
  <si>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</si>
  <si>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</si>
  <si>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</si>
  <si>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</si>
  <si>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</si>
  <si>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</si>
  <si>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</si>
  <si>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</si>
  <si>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</si>
  <si>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</si>
  <si>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</si>
  <si>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</si>
  <si>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</si>
  <si>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</si>
  <si>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</si>
  <si>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</si>
  <si>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</si>
  <si>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</si>
  <si>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</si>
  <si>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</si>
  <si>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</si>
  <si>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</si>
  <si>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</si>
  <si>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</si>
  <si>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</si>
  <si>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</si>
  <si>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</si>
  <si>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</si>
  <si>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</si>
  <si>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</si>
  <si>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</si>
  <si>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</si>
  <si>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</si>
  <si>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</si>
  <si>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</si>
  <si>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</si>
  <si>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</si>
  <si>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</si>
  <si>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</si>
  <si>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</si>
  <si>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</si>
  <si>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</si>
  <si>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</si>
  <si>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</si>
  <si>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</si>
  <si>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</si>
  <si>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</si>
  <si>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</si>
  <si>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</si>
  <si>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</si>
  <si>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</si>
  <si>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</si>
  <si>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</si>
  <si>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</si>
  <si>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</si>
  <si>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</si>
  <si>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</si>
  <si>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</si>
  <si>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</si>
  <si>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</si>
  <si>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</si>
  <si>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</si>
  <si>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</si>
  <si>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</si>
  <si>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</si>
  <si>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</si>
  <si>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</si>
  <si>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</si>
  <si>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</si>
  <si>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</si>
  <si>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</si>
  <si>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</si>
  <si>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</si>
  <si>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</si>
  <si>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</si>
  <si>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</si>
  <si>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</si>
  <si>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</si>
  <si>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</si>
  <si>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</si>
  <si>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</si>
  <si>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</si>
  <si>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</si>
  <si>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</si>
  <si>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</si>
  <si>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</si>
  <si>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</si>
  <si>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</si>
  <si>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</si>
  <si>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</si>
  <si>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</si>
  <si>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</si>
  <si>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</si>
  <si>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</si>
  <si>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</si>
  <si>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</si>
  <si>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</si>
  <si>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</si>
  <si>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</si>
  <si>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</si>
  <si>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</si>
  <si>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</si>
  <si>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</si>
  <si>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</si>
  <si>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</si>
  <si>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</si>
  <si>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</si>
  <si>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</si>
  <si>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</si>
  <si>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</si>
  <si>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</si>
  <si>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</si>
  <si>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</si>
  <si>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</si>
  <si>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</si>
  <si>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</si>
  <si>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</si>
  <si>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</si>
  <si>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</si>
  <si>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</si>
  <si>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</si>
  <si>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</si>
  <si>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</si>
  <si>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</si>
  <si>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</si>
  <si>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</si>
  <si>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</si>
  <si>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</si>
  <si>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</si>
  <si>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</si>
  <si>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</si>
  <si>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</si>
  <si>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</si>
  <si>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</si>
  <si>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</si>
  <si>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</si>
  <si>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</si>
  <si>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</si>
  <si>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</si>
  <si>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</si>
  <si>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</si>
  <si>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</si>
  <si>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</si>
  <si>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</si>
  <si>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</si>
  <si>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</si>
  <si>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</si>
  <si>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</si>
  <si>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</si>
  <si>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</si>
  <si>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</si>
  <si>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</si>
  <si>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</si>
  <si>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</si>
  <si>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</si>
  <si>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</si>
  <si>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</si>
  <si>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</si>
  <si>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</si>
  <si>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</si>
  <si>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</si>
  <si>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</si>
  <si>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</si>
  <si>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</si>
  <si>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</si>
  <si>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</si>
  <si>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</si>
  <si>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</si>
  <si>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</si>
  <si>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</si>
  <si>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</si>
  <si>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</si>
  <si>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</si>
  <si>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</si>
  <si>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</si>
  <si>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</si>
  <si>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</si>
  <si>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</si>
  <si>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</si>
  <si>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</si>
  <si>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</si>
  <si>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</si>
  <si>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</si>
  <si>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</si>
  <si>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</si>
  <si>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</si>
  <si>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</si>
  <si>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</si>
  <si>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</si>
  <si>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</si>
  <si>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</si>
  <si>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</si>
  <si>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</si>
  <si>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</si>
  <si>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</si>
  <si>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</si>
  <si>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</si>
  <si>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</si>
  <si>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</si>
  <si>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</si>
  <si>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</si>
  <si>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</si>
  <si>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</si>
  <si>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</si>
  <si>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</si>
  <si>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</si>
  <si>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</si>
  <si>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</si>
  <si>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</si>
  <si>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</si>
  <si>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</si>
  <si>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</si>
  <si>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</si>
  <si>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</si>
  <si>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</si>
  <si>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</si>
  <si>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</si>
  <si>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</si>
  <si>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</si>
  <si>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</si>
  <si>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</si>
  <si>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</si>
  <si>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</si>
  <si>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</si>
  <si>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</si>
  <si>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</si>
  <si>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</si>
  <si>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</si>
  <si>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</si>
  <si>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</si>
  <si>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</si>
  <si>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</si>
  <si>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</si>
  <si>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</si>
  <si>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</si>
  <si>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</si>
  <si>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</si>
  <si>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</si>
  <si>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</si>
  <si>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</si>
  <si>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</si>
  <si>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</si>
  <si>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</si>
  <si>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</si>
  <si>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</si>
  <si>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</si>
  <si>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</si>
  <si>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</si>
  <si>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</si>
  <si>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</si>
  <si>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</si>
  <si>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</si>
  <si>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</si>
  <si>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</si>
  <si>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</si>
  <si>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</si>
  <si>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</si>
  <si>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</si>
  <si>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</si>
  <si>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</si>
  <si>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</si>
  <si>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</si>
  <si>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</si>
  <si>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</si>
  <si>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</si>
  <si>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</si>
  <si>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</si>
  <si>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</si>
  <si>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</si>
  <si>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</si>
  <si>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</si>
  <si>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</si>
  <si>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</si>
  <si>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</si>
  <si>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</si>
  <si>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</si>
  <si>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</si>
  <si>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</si>
  <si>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</si>
  <si>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</si>
  <si>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</si>
  <si>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</si>
  <si>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</si>
  <si>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</si>
  <si>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</si>
  <si>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</si>
  <si>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</si>
  <si>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</si>
  <si>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</si>
  <si>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</si>
  <si>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</si>
  <si>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</si>
  <si>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</si>
  <si>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</si>
  <si>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</si>
  <si>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</si>
  <si>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</si>
  <si>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</si>
  <si>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</si>
  <si>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</si>
  <si>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</si>
  <si>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</si>
  <si>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</si>
  <si>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</si>
  <si>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</si>
  <si>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</si>
  <si>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</si>
  <si>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</si>
  <si>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</si>
  <si>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</si>
  <si>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</si>
  <si>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</si>
  <si>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</si>
  <si>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</si>
  <si>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</si>
  <si>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</si>
  <si>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</si>
  <si>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</si>
  <si>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</si>
  <si>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</si>
  <si>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</si>
  <si>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</si>
  <si>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</si>
  <si>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</si>
  <si>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</si>
  <si>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</si>
  <si>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</si>
  <si>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</si>
  <si>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</si>
  <si>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</si>
  <si>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</si>
  <si>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</si>
  <si>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</si>
  <si>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</si>
  <si>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</si>
  <si>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</si>
  <si>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</si>
  <si>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</si>
  <si>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</si>
  <si>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</si>
  <si>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</si>
  <si>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</si>
  <si>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</si>
  <si>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</si>
  <si>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</si>
  <si>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</si>
  <si>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</si>
  <si>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</si>
  <si>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</si>
  <si>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</si>
  <si>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</si>
  <si>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</si>
  <si>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</si>
  <si>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</si>
  <si>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</si>
  <si>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</si>
  <si>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</si>
  <si>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</si>
  <si>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</si>
  <si>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</si>
  <si>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</si>
  <si>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</si>
  <si>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</si>
  <si>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</si>
  <si>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</si>
  <si>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</si>
  <si>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</si>
  <si>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</si>
  <si>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</si>
  <si>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</si>
  <si>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</si>
  <si>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</si>
  <si>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</si>
  <si>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</si>
  <si>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</si>
  <si>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</si>
  <si>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</si>
  <si>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</si>
  <si>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</si>
  <si>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</si>
  <si>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</si>
  <si>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</si>
  <si>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</si>
  <si>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</si>
  <si>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</si>
  <si>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</si>
  <si>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</si>
  <si>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</si>
  <si>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</si>
  <si>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</si>
  <si>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</si>
  <si>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</si>
  <si>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</si>
  <si>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</si>
  <si>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</si>
  <si>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</si>
  <si>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</si>
  <si>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</si>
  <si>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</si>
  <si>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</si>
  <si>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</si>
  <si>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</si>
  <si>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</si>
  <si>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</si>
  <si>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</si>
  <si>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</si>
  <si>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</si>
  <si>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</si>
  <si>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</si>
  <si>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</si>
  <si>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</si>
  <si>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</si>
  <si>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</si>
  <si>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</si>
  <si>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</si>
  <si>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</si>
  <si>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</si>
  <si>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</si>
  <si>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</si>
  <si>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</si>
  <si>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</si>
  <si>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</si>
  <si>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</si>
  <si>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</si>
  <si>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</si>
  <si>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</si>
  <si>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</si>
  <si>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</si>
  <si>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</si>
  <si>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</si>
  <si>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</si>
  <si>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</si>
  <si>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</si>
  <si>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</si>
  <si>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</si>
  <si>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</si>
  <si>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</si>
  <si>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</si>
  <si>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</si>
  <si>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</si>
  <si>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</si>
  <si>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</si>
  <si>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</si>
  <si>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</si>
  <si>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</si>
  <si>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</si>
  <si>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</si>
  <si>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</si>
  <si>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</si>
  <si>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</si>
  <si>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</si>
  <si>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</si>
  <si>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</si>
  <si>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</si>
  <si>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</si>
  <si>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</si>
  <si>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</si>
  <si>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</si>
  <si>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</si>
  <si>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</si>
  <si>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</si>
  <si>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</si>
  <si>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</si>
  <si>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</si>
  <si>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</si>
  <si>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</si>
  <si>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</si>
  <si>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</si>
  <si>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</si>
  <si>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</si>
  <si>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</si>
  <si>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</si>
  <si>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</si>
  <si>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</si>
  <si>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</si>
  <si>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</si>
  <si>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</si>
  <si>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</si>
  <si>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</si>
  <si>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</si>
  <si>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</si>
  <si>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</si>
  <si>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</si>
  <si>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</si>
  <si>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</si>
  <si>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</si>
  <si>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</si>
  <si>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</si>
  <si>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</si>
  <si>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</si>
  <si>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</si>
  <si>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</si>
  <si>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</si>
  <si>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</si>
  <si>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</si>
  <si>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</si>
  <si>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</si>
  <si>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</si>
  <si>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</si>
  <si>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</si>
  <si>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</si>
  <si>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</si>
  <si>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</si>
  <si>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</si>
  <si>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</si>
  <si>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</si>
  <si>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</si>
  <si>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</si>
  <si>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</si>
  <si>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</si>
  <si>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</si>
  <si>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</si>
  <si>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</si>
  <si>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</si>
  <si>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</si>
  <si>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</si>
  <si>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</si>
  <si>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</si>
  <si>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</si>
  <si>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</si>
  <si>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</si>
  <si>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</si>
  <si>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</si>
  <si>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</si>
  <si>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</si>
  <si>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</si>
  <si>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</si>
  <si>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</si>
  <si>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</si>
  <si>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</si>
  <si>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</si>
  <si>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</si>
  <si>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</si>
  <si>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</si>
  <si>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</si>
  <si>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</si>
  <si>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</si>
  <si>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</si>
  <si>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</si>
  <si>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</si>
  <si>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</si>
  <si>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</si>
  <si>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</si>
  <si>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</si>
  <si>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</si>
  <si>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</si>
  <si>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</si>
  <si>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</si>
  <si>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</si>
  <si>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</si>
  <si>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</si>
  <si>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</si>
  <si>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</si>
  <si>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</si>
  <si>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</si>
  <si>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</si>
  <si>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</si>
  <si>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</si>
  <si>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</si>
  <si>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</si>
  <si>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</si>
  <si>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</si>
  <si>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</si>
  <si>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</si>
  <si>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</si>
  <si>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</si>
  <si>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</si>
  <si>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</si>
  <si>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</si>
  <si>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</si>
  <si>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</si>
  <si>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</si>
  <si>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</si>
  <si>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</si>
  <si>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</si>
  <si>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</si>
  <si>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</si>
  <si>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</si>
  <si>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</si>
  <si>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</si>
  <si>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</si>
  <si>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</si>
  <si>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</si>
  <si>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</si>
  <si>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</si>
  <si>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</si>
  <si>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</si>
  <si>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</si>
  <si>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</si>
  <si>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</si>
  <si>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</si>
  <si>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</si>
  <si>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</si>
  <si>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</si>
  <si>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</si>
  <si>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</si>
  <si>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</si>
  <si>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</si>
  <si>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</si>
  <si>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</si>
  <si>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</si>
  <si>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</si>
  <si>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</si>
  <si>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</si>
  <si>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</si>
  <si>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</si>
  <si>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</si>
  <si>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</si>
  <si>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</si>
  <si>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</si>
  <si>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</si>
  <si>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</si>
  <si>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</si>
  <si>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</si>
  <si>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</si>
  <si>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</si>
  <si>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</si>
  <si>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</si>
  <si>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</si>
  <si>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</si>
  <si>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</si>
  <si>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</si>
  <si>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</si>
  <si>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</si>
  <si>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</si>
  <si>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</si>
  <si>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</si>
  <si>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</si>
  <si>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</si>
  <si>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</si>
  <si>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</si>
  <si>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</si>
  <si>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</si>
  <si>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</si>
  <si>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</si>
  <si>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</si>
  <si>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</si>
  <si>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</si>
  <si>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</si>
  <si>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</si>
  <si>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</si>
  <si>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</si>
  <si>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</si>
  <si>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</si>
  <si>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</si>
  <si>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</si>
  <si>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</si>
  <si>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</si>
  <si>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</si>
  <si>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</si>
  <si>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</si>
  <si>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</si>
  <si>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</si>
  <si>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</si>
  <si>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</si>
  <si>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</si>
  <si>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</si>
  <si>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</si>
  <si>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</si>
  <si>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</si>
  <si>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</si>
  <si>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</si>
  <si>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</si>
  <si>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</si>
  <si>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</si>
  <si>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</si>
  <si>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</si>
  <si>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</si>
  <si>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</si>
  <si>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</si>
  <si>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</si>
  <si>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</si>
  <si>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</si>
  <si>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</si>
  <si>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</si>
  <si>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</si>
  <si>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</si>
  <si>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</si>
  <si>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</si>
  <si>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</si>
  <si>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</si>
  <si>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</si>
  <si>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</si>
  <si>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</si>
  <si>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</si>
  <si>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</si>
  <si>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</si>
  <si>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</si>
  <si>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</si>
  <si>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</si>
  <si>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</si>
  <si>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</si>
  <si>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</si>
  <si>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</si>
  <si>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</si>
  <si>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</si>
  <si>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</si>
  <si>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</si>
  <si>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</si>
  <si>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</si>
  <si>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</si>
  <si>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</si>
  <si>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</si>
  <si>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</si>
  <si>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</si>
  <si>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</si>
  <si>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</si>
  <si>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</si>
  <si>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</si>
  <si>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</si>
  <si>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</si>
  <si>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</si>
  <si>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</si>
  <si>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</si>
  <si>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</si>
  <si>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</si>
  <si>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</si>
  <si>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</si>
  <si>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</si>
  <si>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</si>
  <si>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</si>
  <si>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</si>
  <si>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</si>
  <si>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</si>
  <si>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</si>
  <si>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</si>
  <si>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</si>
  <si>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</si>
  <si>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</si>
  <si>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</si>
  <si>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</si>
  <si>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</si>
  <si>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</si>
  <si>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</si>
  <si>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</si>
  <si>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</si>
  <si>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</si>
  <si>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</si>
  <si>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</si>
  <si>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</si>
  <si>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</si>
  <si>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</si>
  <si>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</si>
  <si>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</si>
  <si>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</si>
  <si>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</si>
  <si>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</si>
  <si>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</si>
  <si>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</si>
  <si>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</si>
  <si>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</si>
  <si>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</si>
  <si>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</si>
  <si>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</si>
  <si>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</si>
  <si>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</si>
  <si>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</si>
  <si>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</si>
  <si>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</si>
  <si>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</si>
  <si>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</si>
  <si>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</si>
  <si>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</si>
  <si>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</si>
  <si>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</si>
  <si>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</si>
  <si>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</si>
  <si>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</si>
  <si>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</si>
  <si>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</si>
  <si>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</si>
  <si>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</si>
  <si>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</si>
  <si>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</si>
  <si>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</si>
  <si>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</si>
  <si>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</si>
  <si>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</si>
  <si>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</si>
  <si>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</si>
  <si>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</si>
  <si>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</si>
  <si>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</si>
  <si>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</si>
  <si>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</si>
  <si>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</si>
  <si>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</si>
  <si>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</si>
  <si>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</si>
  <si>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</si>
  <si>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</si>
  <si>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</si>
  <si>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</si>
  <si>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</si>
  <si>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</si>
  <si>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</si>
  <si>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</si>
  <si>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</si>
  <si>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</si>
  <si>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</si>
  <si>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</si>
  <si>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</si>
  <si>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</si>
  <si>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</si>
  <si>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</si>
  <si>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</si>
  <si>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</si>
  <si>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</si>
  <si>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</si>
  <si>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</si>
  <si>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</si>
  <si>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</si>
  <si>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</si>
  <si>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</si>
  <si>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</si>
  <si>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</si>
  <si>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</si>
  <si>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</si>
  <si>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</si>
  <si>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</si>
  <si>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</si>
  <si>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</si>
  <si>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</si>
  <si>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</si>
  <si>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</si>
  <si>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</si>
  <si>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</si>
  <si>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</si>
  <si>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</si>
  <si>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</si>
  <si>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</si>
  <si>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</si>
  <si>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</si>
  <si>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</si>
  <si>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</si>
  <si>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</si>
  <si>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</si>
  <si>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</si>
  <si>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</si>
  <si>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</si>
  <si>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</si>
  <si>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</si>
  <si>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</si>
  <si>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</si>
  <si>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</si>
  <si>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</si>
  <si>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</si>
  <si>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</si>
  <si>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</si>
  <si>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</si>
  <si>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</si>
  <si>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</si>
  <si>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</si>
  <si>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</si>
  <si>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</si>
  <si>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</si>
  <si>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</si>
  <si>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</si>
  <si>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</si>
  <si>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</si>
  <si>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</si>
  <si>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</si>
  <si>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</si>
  <si>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</si>
  <si>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</si>
  <si>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</si>
  <si>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</si>
  <si>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</si>
  <si>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</si>
  <si>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</si>
  <si>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</si>
  <si>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</si>
  <si>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</si>
  <si>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</si>
  <si>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</si>
  <si>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</si>
  <si>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</si>
  <si>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</si>
  <si>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</si>
  <si>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</si>
  <si>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</si>
  <si>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</si>
  <si>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</si>
  <si>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</si>
  <si>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</si>
  <si>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</si>
  <si>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</si>
  <si>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</si>
  <si>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</si>
  <si>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</si>
  <si>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</si>
  <si>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</si>
  <si>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</si>
  <si>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</si>
  <si>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</si>
  <si>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</si>
  <si>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</si>
  <si>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</si>
  <si>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</si>
  <si>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</si>
  <si>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</si>
  <si>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</si>
  <si>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</si>
  <si>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</si>
  <si>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</si>
  <si>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</si>
  <si>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</si>
  <si>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</si>
  <si>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</si>
  <si>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</si>
  <si>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</si>
  <si>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</si>
  <si>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</si>
  <si>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</si>
  <si>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</si>
  <si>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</si>
  <si>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</si>
  <si>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</si>
  <si>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</si>
  <si>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</si>
  <si>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</si>
  <si>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</si>
  <si>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</si>
  <si>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</si>
  <si>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</si>
  <si>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</si>
  <si>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</si>
  <si>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</si>
  <si>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</si>
  <si>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</si>
  <si>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</si>
  <si>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</si>
  <si>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</si>
  <si>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</si>
  <si>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</si>
  <si>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</si>
  <si>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</si>
  <si>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</si>
  <si>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</si>
  <si>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</si>
  <si>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</si>
  <si>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</si>
  <si>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</si>
  <si>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</si>
  <si>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</si>
  <si>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</si>
  <si>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</si>
  <si>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</si>
  <si>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</si>
  <si>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</si>
  <si>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</si>
  <si>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</si>
  <si>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</si>
  <si>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</si>
  <si>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</si>
  <si>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</si>
  <si>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</si>
  <si>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</si>
  <si>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</si>
  <si>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</si>
  <si>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</si>
  <si>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</si>
  <si>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</si>
  <si>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</si>
  <si>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</si>
  <si>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</si>
  <si>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</si>
  <si>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</si>
  <si>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</si>
  <si>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</si>
  <si>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</si>
  <si>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</si>
  <si>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</si>
  <si>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</si>
  <si>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</si>
  <si>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</si>
  <si>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</si>
  <si>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</si>
  <si>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</si>
  <si>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</si>
  <si>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</si>
  <si>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</si>
  <si>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</si>
  <si>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</si>
  <si>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</si>
  <si>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</si>
  <si>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</si>
  <si>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</si>
  <si>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</si>
  <si>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</si>
  <si>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</si>
  <si>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</si>
  <si>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</si>
  <si>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</si>
  <si>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</si>
  <si>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</si>
  <si>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</si>
  <si>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</si>
  <si>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</si>
  <si>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</si>
  <si>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</si>
  <si>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</si>
  <si>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</si>
  <si>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</si>
  <si>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</si>
  <si>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</si>
  <si>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</si>
  <si>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</si>
  <si>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</si>
  <si>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</si>
  <si>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</si>
  <si>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</si>
  <si>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</si>
  <si>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</si>
  <si>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</si>
  <si>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</si>
  <si>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</si>
  <si>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</si>
  <si>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</si>
  <si>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</si>
  <si>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</si>
  <si>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</si>
  <si>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</si>
  <si>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</si>
  <si>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</si>
  <si>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</si>
  <si>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</si>
  <si>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</si>
  <si>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</si>
  <si>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</si>
  <si>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</si>
  <si>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</si>
  <si>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</si>
  <si>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</si>
  <si>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</si>
  <si>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</si>
  <si>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</si>
  <si>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</si>
  <si>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</si>
  <si>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</si>
  <si>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</si>
  <si>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</si>
  <si>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</si>
  <si>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</si>
  <si>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</si>
  <si>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</si>
  <si>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</si>
  <si>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</si>
  <si>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</si>
  <si>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</si>
  <si>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</si>
  <si>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</si>
  <si>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</si>
  <si>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</si>
  <si>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</si>
  <si>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</si>
  <si>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</si>
  <si>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</si>
  <si>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</si>
  <si>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</si>
  <si>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</si>
  <si>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</si>
  <si>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</si>
  <si>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</si>
  <si>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</si>
  <si>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</si>
  <si>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</si>
  <si>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</si>
  <si>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</si>
  <si>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</si>
  <si>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</si>
  <si>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</si>
  <si>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</si>
  <si>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</si>
  <si>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</si>
  <si>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</si>
  <si>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</si>
  <si>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</si>
  <si>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</si>
  <si>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</si>
  <si>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</si>
  <si>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</si>
  <si>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</si>
  <si>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</si>
  <si>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</si>
  <si>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</si>
  <si>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</si>
  <si>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</si>
  <si>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</si>
  <si>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</si>
  <si>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</si>
  <si>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</si>
  <si>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</si>
  <si>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</si>
  <si>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</si>
  <si>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</si>
  <si>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</si>
  <si>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</si>
  <si>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</si>
  <si>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</si>
  <si>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</si>
  <si>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</si>
  <si>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</si>
  <si>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</si>
  <si>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</si>
  <si>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</si>
  <si>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</si>
  <si>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</si>
  <si>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</si>
  <si>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</si>
  <si>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</si>
  <si>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</si>
  <si>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</si>
  <si>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</si>
  <si>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</si>
  <si>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</si>
  <si>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</si>
  <si>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</si>
  <si>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</si>
  <si>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</si>
  <si>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</si>
  <si>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</si>
  <si>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</si>
  <si>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</si>
  <si>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</si>
  <si>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</si>
  <si>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</si>
  <si>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</si>
  <si>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</si>
  <si>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</si>
  <si>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</si>
  <si>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</si>
  <si>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</si>
  <si>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</si>
  <si>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</si>
  <si>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</si>
  <si>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</si>
  <si>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</si>
  <si>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</si>
  <si>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</si>
  <si>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</si>
  <si>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</si>
  <si>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</si>
  <si>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</si>
  <si>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</si>
  <si>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</si>
  <si>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</si>
  <si>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</si>
  <si>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</si>
  <si>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</si>
  <si>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</si>
  <si>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</si>
  <si>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</si>
  <si>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</si>
  <si>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</si>
  <si>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</si>
  <si>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</si>
  <si>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</si>
  <si>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</si>
  <si>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</si>
  <si>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</si>
  <si>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</si>
  <si>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</si>
  <si>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</si>
  <si>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</si>
  <si>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</si>
  <si>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</si>
  <si>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</si>
  <si>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</si>
  <si>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</si>
  <si>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</si>
  <si>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</si>
  <si>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</si>
  <si>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</si>
  <si>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</si>
  <si>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</si>
  <si>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</si>
  <si>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</si>
  <si>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</si>
  <si>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</si>
  <si>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</si>
  <si>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</si>
  <si>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</si>
  <si>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</si>
  <si>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</si>
  <si>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</si>
  <si>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</si>
  <si>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</si>
  <si>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</si>
  <si>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</si>
  <si>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</si>
  <si>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</si>
  <si>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</si>
  <si>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</si>
  <si>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</si>
  <si>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</si>
  <si>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</si>
  <si>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</si>
  <si>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</si>
  <si>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</si>
  <si>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</si>
  <si>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</si>
  <si>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</si>
  <si>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</si>
  <si>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</si>
  <si>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</si>
  <si>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</si>
  <si>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</si>
  <si>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</si>
  <si>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</si>
  <si>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</si>
  <si>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</si>
  <si>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</si>
  <si>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</si>
  <si>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</si>
  <si>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</si>
  <si>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</si>
  <si>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</si>
  <si>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</si>
  <si>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</si>
  <si>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</si>
  <si>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</si>
  <si>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</si>
  <si>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</si>
  <si>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</si>
  <si>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</si>
  <si>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</si>
  <si>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</si>
  <si>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</si>
  <si>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</si>
  <si>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</si>
  <si>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</si>
  <si>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</si>
  <si>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</si>
  <si>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</si>
  <si>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</si>
  <si>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</si>
  <si>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</si>
  <si>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</si>
  <si>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</si>
  <si>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</si>
  <si>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</si>
  <si>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</si>
  <si>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</si>
  <si>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</si>
  <si>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</si>
  <si>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</si>
  <si>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</si>
  <si>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</si>
  <si>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</si>
  <si>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</si>
  <si>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</si>
  <si>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</si>
  <si>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</si>
  <si>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</si>
  <si>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</si>
  <si>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</si>
  <si>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</si>
  <si>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</si>
  <si>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</si>
  <si>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</si>
  <si>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</si>
  <si>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</si>
  <si>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</si>
  <si>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</si>
  <si>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</si>
  <si>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</si>
  <si>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</si>
  <si>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</si>
  <si>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</si>
  <si>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</si>
  <si>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</si>
  <si>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</si>
  <si>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</si>
  <si>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</si>
  <si>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</si>
  <si>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</si>
  <si>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</si>
  <si>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</si>
  <si>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</si>
  <si>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</si>
  <si>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</si>
  <si>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</si>
  <si>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</si>
  <si>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</si>
  <si>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</si>
  <si>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</si>
  <si>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</si>
  <si>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</si>
  <si>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</si>
  <si>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</si>
  <si>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</si>
  <si>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</si>
  <si>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</si>
  <si>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</si>
  <si>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</si>
  <si>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</si>
  <si>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</si>
  <si>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</si>
  <si>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</si>
  <si>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</si>
  <si>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</si>
  <si>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</si>
  <si>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</si>
  <si>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</si>
  <si>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</si>
  <si>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</si>
  <si>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</si>
  <si>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</si>
  <si>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</si>
  <si>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</si>
  <si>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</si>
  <si>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</si>
  <si>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</si>
  <si>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</si>
  <si>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</si>
  <si>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</si>
  <si>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</si>
  <si>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</si>
  <si>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</si>
  <si>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</si>
  <si>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</si>
  <si>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</si>
  <si>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</si>
  <si>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</si>
  <si>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</si>
  <si>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</si>
  <si>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</si>
  <si>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</si>
  <si>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</si>
  <si>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</si>
  <si>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</si>
  <si>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</si>
  <si>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</si>
  <si>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</si>
  <si>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</si>
  <si>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</si>
  <si>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</si>
  <si>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</si>
  <si>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</si>
  <si>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</si>
  <si>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</si>
  <si>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</si>
  <si>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</si>
  <si>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</si>
  <si>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</si>
  <si>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</si>
  <si>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</si>
  <si>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</si>
  <si>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</si>
  <si>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</si>
  <si>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</si>
  <si>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</si>
  <si>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</si>
  <si>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</si>
  <si>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</si>
  <si>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</si>
  <si>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</si>
  <si>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</si>
  <si>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</si>
  <si>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</si>
  <si>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</si>
  <si>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</si>
  <si>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</si>
  <si>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</si>
  <si>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</si>
  <si>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</si>
  <si>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</si>
  <si>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</si>
  <si>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</si>
  <si>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</si>
  <si>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</si>
  <si>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</si>
  <si>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</si>
  <si>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</si>
  <si>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</si>
  <si>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</si>
  <si>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</si>
  <si>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</si>
  <si>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</si>
  <si>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</si>
  <si>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</si>
  <si>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</si>
  <si>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</si>
  <si>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</si>
  <si>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</si>
  <si>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</si>
  <si>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</si>
  <si>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</si>
  <si>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</si>
  <si>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</si>
  <si>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</si>
  <si>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</si>
  <si>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</si>
  <si>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</si>
  <si>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</si>
  <si>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</si>
  <si>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</si>
  <si>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</si>
  <si>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</si>
  <si>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</si>
  <si>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</si>
  <si>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</si>
  <si>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</si>
  <si>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</si>
  <si>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</si>
  <si>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</si>
  <si>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</si>
  <si>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</si>
  <si>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</si>
  <si>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</si>
  <si>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</si>
  <si>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</si>
  <si>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</si>
  <si>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</si>
  <si>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</si>
  <si>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</si>
  <si>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</si>
  <si>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</si>
  <si>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</si>
  <si>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</si>
  <si>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</si>
  <si>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</si>
  <si>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</si>
  <si>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</si>
  <si>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</si>
  <si>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</si>
  <si>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</si>
  <si>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</si>
  <si>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</si>
  <si>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</si>
  <si>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</si>
  <si>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</si>
  <si>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</si>
  <si>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</si>
  <si>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</si>
  <si>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</si>
  <si>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</si>
  <si>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</si>
  <si>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</si>
  <si>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</si>
  <si>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</si>
  <si>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</si>
  <si>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</si>
  <si>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</si>
  <si>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</si>
  <si>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</si>
  <si>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</si>
  <si>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</si>
  <si>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</si>
  <si>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</si>
  <si>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</si>
  <si>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</si>
  <si>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</si>
  <si>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</si>
  <si>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</si>
  <si>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</si>
  <si>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</si>
  <si>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</si>
  <si>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</si>
  <si>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</si>
  <si>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</si>
  <si>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</si>
  <si>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</si>
  <si>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</si>
  <si>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</si>
  <si>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</si>
  <si>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</si>
  <si>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</si>
  <si>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</si>
  <si>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</si>
  <si>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</si>
  <si>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</si>
  <si>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</si>
  <si>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</si>
  <si>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</si>
  <si>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</si>
  <si>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</si>
  <si>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</si>
  <si>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</si>
  <si>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</si>
  <si>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</si>
  <si>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</si>
  <si>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</si>
  <si>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</si>
  <si>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</si>
  <si>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</si>
  <si>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</si>
  <si>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</si>
  <si>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</si>
  <si>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</si>
  <si>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</si>
  <si>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</si>
  <si>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</si>
  <si>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</si>
  <si>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</si>
  <si>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</si>
  <si>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</si>
  <si>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</si>
  <si>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</si>
  <si>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</si>
  <si>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</si>
  <si>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</si>
  <si>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</si>
  <si>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</si>
  <si>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</si>
  <si>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</si>
  <si>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</si>
  <si>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</si>
  <si>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</si>
  <si>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</si>
  <si>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</si>
  <si>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</si>
  <si>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</si>
  <si>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</si>
  <si>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</si>
  <si>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</si>
  <si>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</si>
  <si>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</si>
  <si>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</si>
  <si>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</si>
  <si>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</si>
  <si>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</si>
  <si>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</si>
  <si>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</si>
  <si>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</si>
  <si>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</si>
  <si>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</si>
  <si>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</si>
  <si>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</si>
  <si>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</si>
  <si>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</si>
  <si>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</si>
  <si>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</si>
  <si>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</si>
  <si>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</si>
  <si>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</si>
  <si>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</si>
  <si>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</si>
  <si>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</si>
  <si>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</si>
  <si>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</si>
  <si>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</si>
  <si>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</si>
  <si>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</si>
  <si>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</si>
  <si>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</si>
  <si>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</si>
  <si>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</si>
  <si>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</si>
  <si>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</si>
  <si>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</si>
  <si>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</si>
  <si>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</si>
  <si>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</si>
  <si>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</si>
  <si>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</si>
  <si>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</si>
  <si>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</si>
  <si>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</si>
  <si>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</si>
  <si>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</si>
  <si>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</si>
  <si>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</si>
  <si>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</si>
  <si>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</si>
  <si>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</si>
  <si>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</si>
  <si>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</si>
  <si>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</si>
  <si>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</si>
  <si>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</si>
  <si>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</si>
  <si>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</si>
  <si>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</si>
  <si>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</si>
  <si>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</si>
  <si>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</si>
  <si>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</si>
  <si>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</si>
  <si>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</si>
  <si>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</si>
  <si>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</si>
  <si>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</si>
  <si>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</si>
  <si>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</si>
  <si>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</si>
  <si>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</si>
  <si>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</si>
  <si>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</si>
  <si>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</si>
  <si>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</si>
  <si>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</si>
  <si>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</si>
  <si>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</si>
  <si>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</si>
  <si>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</si>
  <si>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</si>
  <si>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</si>
  <si>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</si>
  <si>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</si>
  <si>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</si>
  <si>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</si>
  <si>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</si>
  <si>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</si>
  <si>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</si>
  <si>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</si>
  <si>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</si>
  <si>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</si>
  <si>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</si>
  <si>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</si>
  <si>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</si>
  <si>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</si>
  <si>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</si>
  <si>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</si>
  <si>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</si>
  <si>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</si>
  <si>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</si>
  <si>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</si>
  <si>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</si>
  <si>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</si>
  <si>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</si>
  <si>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</si>
  <si>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</si>
  <si>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</si>
  <si>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</si>
  <si>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</si>
  <si>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</si>
  <si>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</si>
  <si>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</si>
  <si>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</si>
  <si>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</si>
  <si>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</si>
  <si>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</si>
  <si>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</si>
  <si>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</si>
  <si>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</si>
  <si>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</si>
  <si>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</si>
  <si>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</si>
  <si>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</si>
  <si>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</si>
  <si>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</si>
  <si>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</si>
  <si>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</si>
  <si>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</si>
  <si>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</si>
  <si>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</si>
  <si>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</si>
  <si>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</si>
  <si>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</si>
  <si>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</si>
  <si>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</si>
  <si>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</si>
  <si>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</si>
  <si>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</si>
  <si>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</si>
  <si>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</si>
  <si>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</si>
  <si>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</si>
  <si>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</si>
  <si>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</si>
  <si>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</si>
  <si>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</si>
  <si>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</si>
  <si>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</si>
  <si>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</si>
  <si>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</si>
  <si>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</si>
  <si>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</si>
  <si>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</si>
  <si>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</si>
  <si>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</si>
  <si>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</si>
  <si>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</si>
  <si>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</si>
  <si>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</si>
  <si>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</si>
  <si>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</si>
  <si>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</si>
  <si>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</si>
  <si>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</si>
  <si>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</si>
  <si>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</si>
  <si>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</si>
  <si>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</si>
  <si>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</si>
  <si>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</si>
  <si>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</si>
  <si>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</si>
  <si>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</si>
  <si>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</si>
  <si>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</si>
  <si>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</si>
  <si>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</si>
  <si>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</si>
  <si>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</si>
  <si>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</si>
  <si>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</si>
  <si>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</si>
  <si>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</si>
  <si>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</si>
  <si>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</si>
  <si>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</si>
  <si>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</si>
  <si>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</si>
  <si>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</si>
  <si>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</si>
  <si>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</si>
  <si>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</si>
  <si>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</si>
  <si>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</si>
  <si>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</si>
  <si>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</si>
  <si>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</si>
  <si>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</si>
  <si>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</si>
  <si>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</si>
  <si>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</si>
  <si>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</si>
  <si>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</si>
  <si>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</si>
  <si>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</si>
  <si>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</si>
  <si>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</si>
  <si>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</si>
  <si>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</si>
  <si>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</si>
  <si>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</si>
  <si>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</si>
  <si>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</si>
  <si>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</si>
  <si>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</si>
  <si>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</si>
  <si>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</si>
  <si>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</si>
  <si>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</si>
  <si>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</si>
  <si>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</si>
  <si>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</si>
  <si>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</si>
  <si>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</si>
  <si>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</si>
  <si>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</si>
  <si>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</si>
  <si>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</si>
  <si>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</si>
  <si>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</si>
  <si>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</si>
  <si>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</si>
  <si>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</si>
  <si>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</si>
  <si>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</si>
  <si>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</si>
  <si>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</si>
  <si>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</si>
  <si>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</si>
  <si>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</si>
  <si>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</si>
  <si>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</si>
  <si>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</si>
  <si>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</si>
  <si>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</si>
  <si>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</si>
  <si>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</si>
  <si>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</si>
  <si>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</si>
  <si>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</si>
  <si>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</si>
  <si>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</si>
  <si>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</si>
  <si>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</si>
  <si>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</si>
  <si>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</si>
  <si>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</si>
  <si>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</si>
  <si>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</si>
  <si>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</si>
  <si>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</si>
  <si>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</si>
  <si>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</si>
  <si>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</si>
  <si>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</si>
  <si>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</si>
  <si>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</si>
  <si>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</si>
  <si>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</si>
  <si>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</si>
  <si>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</si>
  <si>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</si>
  <si>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</si>
  <si>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</si>
  <si>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</si>
  <si>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</si>
  <si>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</si>
  <si>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</si>
  <si>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</si>
  <si>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</si>
  <si>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</si>
  <si>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</si>
  <si>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</si>
  <si>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</si>
  <si>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</si>
  <si>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</si>
  <si>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</si>
  <si>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</si>
  <si>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</si>
  <si>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</si>
  <si>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</si>
  <si>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</si>
  <si>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</si>
  <si>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</si>
  <si>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</si>
  <si>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</si>
  <si>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</si>
  <si>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</si>
  <si>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</si>
  <si>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</si>
  <si>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</si>
  <si>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</si>
  <si>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</si>
  <si>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</si>
  <si>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</si>
  <si>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</si>
  <si>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</si>
  <si>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</si>
  <si>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</si>
  <si>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</si>
  <si>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</si>
  <si>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</si>
  <si>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</si>
  <si>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</si>
  <si>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</si>
  <si>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</si>
  <si>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</si>
  <si>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</si>
  <si>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</si>
  <si>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</si>
  <si>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</si>
  <si>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</si>
  <si>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</si>
  <si>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</si>
  <si>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</si>
  <si>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</si>
  <si>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</si>
  <si>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</si>
  <si>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</si>
  <si>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</si>
  <si>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</si>
  <si>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</si>
  <si>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</si>
  <si>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</si>
  <si>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</si>
  <si>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</si>
  <si>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</si>
  <si>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</si>
  <si>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</si>
  <si>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</si>
  <si>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</si>
  <si>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</si>
  <si>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</si>
  <si>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</si>
  <si>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</si>
  <si>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</si>
  <si>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</si>
  <si>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</si>
  <si>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</si>
  <si>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</si>
  <si>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</si>
  <si>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</si>
  <si>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</si>
  <si>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</si>
  <si>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</si>
  <si>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</si>
  <si>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</si>
  <si>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</si>
  <si>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</si>
  <si>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</si>
  <si>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</si>
  <si>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</si>
  <si>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</si>
  <si>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</si>
  <si>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</si>
  <si>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</si>
  <si>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</si>
  <si>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</si>
  <si>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</si>
  <si>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</si>
  <si>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</si>
  <si>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</si>
  <si>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</si>
  <si>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</si>
  <si>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</si>
  <si>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</si>
  <si>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</si>
  <si>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</si>
  <si>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</si>
  <si>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</si>
  <si>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</si>
  <si>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</si>
  <si>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</si>
  <si>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</si>
  <si>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</si>
  <si>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</si>
  <si>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</si>
  <si>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</si>
  <si>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</si>
  <si>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</si>
  <si>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</si>
  <si>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</si>
  <si>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</si>
  <si>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</si>
  <si>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</si>
  <si>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</si>
  <si>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</si>
  <si>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</si>
  <si>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</si>
  <si>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</si>
  <si>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</si>
  <si>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</si>
  <si>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</si>
  <si>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</si>
  <si>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</si>
  <si>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</si>
  <si>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</si>
  <si>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</si>
  <si>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</si>
  <si>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</si>
  <si>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</si>
  <si>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</si>
  <si>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</si>
  <si>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</si>
  <si>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</si>
  <si>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</si>
  <si>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</si>
  <si>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</si>
  <si>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</si>
  <si>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</si>
  <si>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</si>
  <si>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</si>
  <si>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</si>
  <si>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</si>
  <si>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</si>
  <si>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</si>
  <si>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</si>
  <si>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</si>
  <si>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</si>
  <si>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</si>
  <si>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</si>
  <si>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</si>
  <si>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</si>
  <si>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</si>
  <si>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</si>
  <si>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</si>
  <si>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</si>
  <si>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</si>
  <si>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</si>
  <si>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</si>
  <si>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</si>
  <si>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</si>
  <si>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</si>
  <si>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</si>
  <si>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</si>
  <si>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</si>
  <si>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</si>
  <si>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</si>
  <si>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</si>
  <si>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</si>
  <si>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</si>
  <si>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</si>
  <si>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</si>
  <si>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</si>
  <si>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</si>
  <si>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</si>
  <si>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</si>
  <si>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</si>
  <si>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</si>
  <si>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</si>
  <si>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</si>
  <si>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</si>
  <si>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</si>
  <si>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</si>
  <si>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</si>
  <si>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</si>
  <si>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</si>
  <si>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</si>
  <si>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</si>
  <si>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</si>
  <si>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</si>
  <si>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</si>
  <si>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</si>
  <si>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</si>
  <si>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</si>
  <si>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</si>
  <si>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</si>
  <si>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</si>
  <si>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</si>
  <si>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</si>
  <si>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</si>
  <si>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</si>
  <si>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</si>
  <si>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</si>
  <si>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</si>
  <si>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</si>
  <si>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</si>
  <si>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</si>
  <si>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</si>
  <si>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</si>
  <si>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</si>
  <si>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</si>
  <si>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</si>
  <si>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</si>
  <si>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</si>
  <si>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</si>
  <si>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</si>
  <si>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</si>
  <si>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</si>
  <si>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</si>
  <si>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</si>
  <si>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</si>
  <si>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</si>
  <si>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</si>
  <si>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</si>
  <si>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</si>
  <si>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</si>
  <si>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</si>
  <si>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</si>
  <si>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</si>
  <si>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</si>
  <si>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</si>
  <si>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</si>
  <si>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</si>
  <si>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</si>
  <si>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</si>
  <si>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</si>
  <si>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</si>
  <si>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</si>
  <si>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</si>
  <si>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</si>
  <si>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</si>
  <si>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</si>
  <si>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</si>
  <si>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</si>
  <si>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</si>
  <si>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</si>
  <si>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</si>
  <si>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</si>
  <si>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</si>
  <si>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</si>
  <si>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</si>
  <si>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</si>
  <si>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</si>
  <si>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</si>
  <si>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</si>
  <si>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</si>
  <si>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</si>
  <si>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</si>
  <si>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</si>
  <si>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</si>
  <si>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</si>
  <si>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</si>
  <si>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</si>
  <si>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</si>
  <si>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</si>
  <si>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</si>
  <si>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</si>
  <si>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</si>
  <si>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</si>
  <si>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</si>
  <si>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</si>
  <si>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</si>
  <si>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</si>
  <si>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</si>
  <si>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</si>
  <si>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</si>
  <si>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</si>
  <si>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</si>
  <si>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</si>
  <si>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</si>
  <si>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</si>
  <si>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</si>
  <si>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</si>
  <si>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</si>
  <si>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</si>
  <si>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</si>
  <si>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</si>
  <si>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</si>
  <si>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</si>
  <si>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</si>
  <si>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</si>
  <si>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</si>
  <si>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</si>
  <si>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</si>
  <si>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</si>
  <si>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</si>
  <si>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</si>
  <si>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</si>
  <si>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</si>
  <si>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</si>
  <si>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</si>
  <si>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</si>
  <si>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</si>
  <si>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</si>
  <si>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</si>
  <si>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</si>
  <si>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</si>
  <si>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</si>
  <si>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</si>
  <si>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</si>
  <si>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</si>
  <si>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</si>
  <si>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</si>
  <si>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</si>
  <si>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</si>
  <si>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</si>
  <si>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</si>
  <si>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</si>
  <si>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</si>
  <si>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</si>
  <si>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</si>
  <si>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</si>
  <si>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</si>
  <si>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</si>
  <si>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</si>
  <si>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</si>
  <si>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</si>
  <si>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</si>
  <si>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</si>
  <si>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</si>
  <si>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</si>
  <si>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</si>
  <si>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</si>
  <si>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</si>
  <si>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</si>
  <si>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</si>
  <si>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</si>
  <si>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</si>
  <si>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</si>
  <si>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</si>
  <si>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</si>
  <si>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</si>
  <si>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</si>
  <si>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</si>
  <si>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</si>
  <si>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</si>
  <si>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</si>
  <si>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</si>
  <si>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</si>
  <si>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</si>
  <si>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</si>
  <si>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</si>
  <si>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</si>
  <si>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</si>
  <si>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</si>
  <si>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</si>
  <si>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</si>
  <si>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</si>
  <si>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</si>
  <si>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</si>
  <si>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</si>
  <si>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</si>
  <si>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</si>
  <si>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</si>
  <si>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</si>
  <si>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</si>
  <si>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</si>
  <si>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</si>
  <si>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</si>
  <si>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</si>
  <si>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</si>
  <si>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</si>
  <si>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</si>
  <si>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</si>
  <si>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</si>
  <si>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</si>
  <si>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</si>
  <si>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</si>
  <si>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</si>
  <si>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</si>
  <si>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</si>
  <si>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</si>
  <si>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</si>
  <si>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</si>
  <si>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</si>
  <si>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</si>
  <si>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</si>
  <si>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</si>
  <si>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</si>
  <si>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</si>
  <si>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</si>
  <si>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</si>
  <si>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</si>
  <si>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</si>
  <si>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</si>
  <si>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</si>
  <si>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</si>
  <si>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</si>
  <si>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</si>
  <si>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</si>
  <si>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</si>
  <si>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</si>
  <si>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</si>
  <si>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</si>
  <si>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</si>
  <si>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</si>
  <si>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</si>
  <si>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</si>
  <si>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</si>
  <si>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</si>
  <si>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</si>
  <si>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</si>
  <si>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</si>
  <si>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</si>
  <si>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</si>
  <si>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</si>
  <si>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</si>
  <si>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</si>
  <si>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</si>
  <si>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</si>
  <si>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</si>
  <si>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</si>
  <si>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</si>
  <si>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</si>
  <si>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</si>
  <si>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</si>
  <si>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</si>
  <si>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</si>
  <si>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</si>
  <si>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</si>
  <si>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</si>
  <si>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</si>
  <si>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</si>
  <si>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</si>
  <si>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</si>
  <si>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</si>
  <si>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</si>
  <si>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</si>
  <si>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</si>
  <si>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</si>
  <si>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</si>
  <si>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</si>
  <si>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</si>
  <si>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</si>
  <si>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</si>
  <si>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</si>
  <si>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</si>
  <si>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</si>
  <si>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</si>
  <si>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</si>
  <si>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</si>
  <si>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</si>
  <si>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</si>
  <si>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</si>
  <si>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</si>
  <si>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</si>
  <si>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</si>
  <si>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</si>
  <si>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</si>
  <si>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</si>
  <si>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</si>
  <si>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</si>
  <si>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</si>
  <si>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</si>
  <si>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</si>
  <si>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</si>
  <si>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</si>
  <si>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</si>
  <si>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</si>
  <si>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</si>
  <si>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</si>
  <si>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</si>
  <si>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</si>
  <si>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</si>
  <si>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</si>
  <si>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</si>
  <si>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</si>
  <si>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</si>
  <si>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</si>
  <si>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</si>
  <si>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</si>
  <si>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</si>
  <si>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</si>
  <si>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</si>
  <si>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</si>
  <si>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</si>
  <si>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</si>
  <si>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</si>
  <si>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</si>
  <si>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</si>
  <si>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</si>
  <si>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</si>
  <si>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</si>
  <si>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</si>
  <si>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</si>
  <si>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</si>
  <si>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</si>
  <si>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</si>
  <si>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</si>
  <si>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</si>
  <si>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</si>
  <si>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</si>
  <si>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</si>
  <si>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</si>
  <si>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</si>
  <si>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</si>
  <si>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</si>
  <si>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</si>
  <si>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</si>
  <si>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</si>
  <si>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</si>
  <si>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</si>
  <si>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</si>
  <si>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</si>
  <si>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</si>
  <si>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</si>
  <si>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</si>
  <si>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</si>
  <si>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</si>
  <si>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</si>
  <si>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</si>
  <si>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</si>
  <si>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</si>
  <si>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</si>
  <si>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</si>
  <si>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</si>
  <si>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</si>
  <si>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</si>
  <si>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</si>
  <si>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</si>
  <si>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</si>
  <si>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</si>
  <si>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</si>
  <si>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</si>
  <si>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</si>
  <si>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</si>
  <si>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</si>
  <si>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</si>
  <si>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</si>
  <si>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</si>
  <si>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</si>
  <si>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</si>
  <si>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</si>
  <si>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</si>
  <si>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</si>
  <si>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</si>
  <si>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</si>
  <si>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</si>
  <si>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</si>
  <si>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</si>
  <si>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</si>
  <si>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</si>
  <si>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</si>
  <si>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</si>
  <si>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</si>
  <si>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</si>
  <si>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</si>
  <si>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</si>
  <si>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</si>
  <si>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</si>
  <si>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</si>
  <si>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</si>
  <si>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</si>
  <si>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</si>
  <si>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</si>
  <si>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</si>
  <si>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</si>
  <si>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</si>
  <si>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</si>
  <si>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</si>
  <si>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</si>
  <si>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</si>
  <si>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</si>
  <si>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</si>
  <si>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</si>
  <si>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</si>
  <si>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</si>
  <si>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</si>
  <si>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</si>
  <si>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</si>
  <si>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</si>
  <si>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</si>
  <si>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</si>
  <si>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</si>
  <si>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</si>
  <si>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</si>
  <si>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</si>
  <si>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</si>
  <si>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</si>
  <si>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</si>
  <si>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</si>
  <si>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</si>
  <si>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</si>
  <si>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</si>
  <si>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</si>
  <si>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</si>
  <si>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</si>
  <si>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</si>
  <si>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</si>
  <si>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</si>
  <si>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</si>
  <si>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</si>
  <si>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</si>
  <si>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</si>
  <si>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</si>
  <si>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</si>
  <si>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</si>
  <si>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</si>
  <si>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</si>
  <si>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</si>
  <si>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</si>
  <si>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</si>
  <si>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</si>
  <si>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</si>
  <si>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</si>
  <si>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</si>
  <si>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</si>
  <si>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</si>
  <si>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</si>
  <si>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</si>
  <si>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</si>
  <si>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</si>
  <si>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</si>
  <si>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</si>
  <si>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</si>
  <si>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</si>
  <si>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</si>
  <si>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</si>
  <si>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</si>
  <si>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</si>
  <si>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</si>
  <si>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</si>
  <si>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</si>
  <si>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</si>
  <si>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</si>
  <si>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</si>
  <si>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</si>
  <si>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</si>
  <si>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</si>
  <si>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</si>
  <si>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</si>
  <si>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</si>
  <si>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</si>
  <si>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</si>
  <si>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</si>
  <si>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</si>
  <si>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</si>
  <si>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</si>
  <si>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</si>
  <si>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</si>
  <si>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</si>
  <si>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</si>
  <si>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</si>
  <si>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</si>
  <si>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</si>
  <si>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</si>
  <si>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</si>
  <si>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</si>
  <si>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</si>
  <si>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</si>
  <si>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</si>
  <si>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</si>
  <si>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</si>
  <si>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</si>
  <si>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</si>
  <si>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</si>
  <si>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</si>
  <si>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</si>
  <si>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</si>
  <si>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</si>
  <si>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</si>
  <si>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</si>
  <si>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</si>
  <si>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</si>
  <si>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</si>
  <si>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</si>
  <si>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</si>
  <si>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</si>
  <si>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</si>
  <si>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</si>
  <si>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</si>
  <si>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</si>
  <si>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</si>
  <si>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</si>
  <si>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</si>
  <si>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</si>
  <si>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</si>
  <si>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</si>
  <si>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</si>
  <si>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</si>
  <si>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</si>
  <si>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</si>
  <si>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</si>
  <si>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</si>
  <si>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</si>
  <si>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</si>
  <si>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</si>
  <si>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</si>
  <si>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</si>
  <si>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</si>
  <si>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</si>
  <si>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</si>
  <si>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</si>
  <si>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</si>
  <si>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</si>
  <si>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</si>
  <si>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</si>
  <si>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</si>
  <si>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</si>
  <si>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</si>
  <si>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</si>
  <si>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</si>
  <si>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</si>
  <si>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</si>
  <si>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</si>
  <si>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</si>
  <si>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</si>
  <si>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</si>
  <si>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</si>
  <si>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</si>
  <si>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</si>
  <si>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</si>
  <si>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</si>
  <si>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</si>
  <si>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</si>
  <si>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</si>
  <si>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</si>
  <si>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</si>
  <si>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</si>
  <si>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</si>
  <si>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</si>
  <si>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</si>
  <si>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</si>
  <si>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</si>
  <si>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</si>
  <si>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</si>
  <si>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</si>
  <si>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</si>
  <si>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</si>
  <si>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</si>
  <si>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</si>
  <si>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</si>
  <si>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</si>
  <si>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</si>
  <si>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</si>
  <si>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</si>
  <si>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</si>
  <si>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</si>
  <si>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</si>
  <si>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</si>
  <si>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</si>
  <si>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</si>
  <si>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</si>
  <si>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</si>
  <si>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</si>
  <si>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</si>
  <si>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</si>
  <si>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</si>
  <si>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</si>
  <si>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</si>
  <si>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</si>
  <si>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</si>
  <si>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</si>
  <si>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</si>
  <si>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</si>
  <si>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</si>
  <si>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</si>
  <si>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</si>
  <si>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</si>
  <si>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</si>
  <si>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</si>
  <si>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</si>
  <si>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</si>
  <si>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</si>
  <si>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</si>
  <si>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</si>
  <si>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</si>
  <si>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</si>
  <si>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</si>
  <si>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</si>
  <si>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</si>
  <si>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</si>
  <si>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</si>
  <si>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</si>
  <si>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</si>
  <si>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</si>
  <si>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</si>
  <si>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</si>
  <si>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</si>
  <si>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</si>
  <si>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</si>
  <si>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</si>
  <si>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</si>
  <si>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</si>
  <si>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</si>
  <si>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</si>
  <si>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</si>
  <si>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</si>
  <si>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</si>
  <si>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</si>
  <si>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</si>
  <si>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</si>
  <si>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</si>
  <si>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</si>
  <si>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</si>
  <si>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</si>
  <si>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</si>
  <si>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</si>
  <si>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</si>
  <si>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</si>
  <si>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</si>
  <si>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</si>
  <si>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</si>
  <si>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</si>
  <si>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</si>
  <si>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</si>
  <si>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</si>
  <si>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</si>
  <si>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</si>
  <si>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</si>
  <si>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</si>
  <si>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</si>
  <si>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</si>
  <si>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</si>
  <si>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</si>
  <si>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</si>
  <si>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</si>
  <si>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</si>
  <si>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</si>
  <si>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</si>
  <si>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</si>
  <si>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</si>
  <si>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</si>
  <si>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</si>
  <si>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</si>
  <si>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</si>
  <si>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</si>
  <si>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</si>
  <si>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</si>
  <si>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</si>
  <si>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</si>
  <si>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</si>
  <si>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</si>
  <si>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</si>
  <si>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</si>
  <si>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</si>
  <si>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</si>
  <si>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</si>
  <si>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</si>
  <si>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</si>
  <si>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</si>
  <si>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</si>
  <si>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</si>
  <si>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</si>
  <si>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</si>
  <si>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</si>
  <si>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</si>
  <si>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</si>
  <si>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</si>
  <si>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</si>
  <si>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</si>
  <si>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</si>
  <si>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</si>
  <si>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</si>
  <si>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</si>
  <si>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</si>
  <si>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</si>
  <si>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</si>
  <si>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</si>
  <si>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</si>
  <si>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</si>
  <si>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</si>
  <si>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</si>
  <si>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</si>
  <si>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</si>
  <si>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</si>
  <si>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</si>
  <si>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</si>
  <si>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</si>
  <si>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</si>
  <si>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</si>
  <si>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</si>
  <si>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</si>
  <si>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</si>
  <si>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</si>
  <si>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</si>
  <si>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</si>
  <si>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</si>
  <si>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</si>
  <si>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</si>
  <si>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</si>
  <si>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</si>
  <si>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</si>
  <si>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</si>
  <si>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</si>
  <si>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</si>
  <si>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</si>
  <si>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</si>
  <si>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</si>
  <si>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</si>
  <si>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</si>
  <si>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</si>
  <si>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</si>
  <si>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</si>
  <si>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</si>
  <si>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</si>
  <si>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</si>
  <si>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</si>
  <si>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</si>
  <si>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</si>
  <si>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</si>
  <si>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</si>
  <si>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</si>
  <si>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</si>
  <si>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</si>
  <si>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</si>
  <si>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</si>
  <si>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</si>
  <si>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</si>
  <si>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</si>
  <si>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</si>
  <si>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</si>
  <si>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</si>
  <si>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</si>
  <si>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</si>
  <si>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</si>
  <si>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</si>
  <si>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</si>
  <si>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</si>
  <si>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</si>
  <si>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</si>
  <si>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</si>
  <si>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</si>
  <si>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</si>
  <si>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</si>
  <si>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</si>
  <si>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</si>
  <si>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</si>
  <si>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</si>
  <si>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</si>
  <si>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</si>
  <si>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</si>
  <si>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</si>
  <si>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</si>
  <si>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</si>
  <si>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</si>
  <si>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</si>
  <si>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</si>
  <si>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</si>
  <si>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</si>
  <si>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</si>
  <si>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</si>
  <si>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</si>
  <si>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</si>
  <si>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</si>
  <si>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</si>
  <si>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</si>
  <si>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</si>
  <si>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</si>
  <si>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</si>
  <si>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</si>
  <si>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</si>
  <si>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</si>
  <si>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</si>
  <si>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</si>
  <si>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</si>
  <si>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</si>
  <si>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</si>
  <si>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</si>
  <si>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</si>
  <si>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</si>
  <si>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</si>
  <si>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</si>
  <si>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</si>
  <si>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</si>
  <si>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</si>
  <si>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</si>
  <si>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</si>
  <si>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</si>
  <si>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</si>
  <si>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</si>
  <si>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</si>
  <si>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</si>
  <si>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</si>
  <si>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</si>
  <si>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</si>
  <si>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</si>
  <si>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</si>
  <si>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</si>
  <si>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</si>
  <si>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</si>
  <si>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</si>
  <si>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</si>
  <si>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</si>
  <si>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</si>
  <si>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</si>
  <si>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</si>
  <si>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</si>
  <si>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</si>
  <si>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</si>
  <si>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</si>
  <si>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</si>
  <si>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</si>
  <si>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</si>
  <si>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</si>
  <si>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</si>
  <si>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</si>
  <si>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</si>
  <si>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</si>
  <si>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</si>
  <si>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</si>
  <si>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</si>
  <si>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</si>
  <si>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</si>
  <si>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</si>
  <si>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</si>
  <si>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</si>
  <si>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</si>
  <si>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</si>
  <si>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</si>
  <si>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</si>
  <si>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</si>
  <si>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</si>
  <si>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</si>
  <si>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</si>
  <si>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</si>
  <si>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</si>
  <si>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</si>
  <si>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</si>
  <si>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</si>
  <si>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</si>
  <si>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</si>
  <si>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</si>
  <si>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</si>
  <si>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</si>
  <si>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</si>
  <si>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</si>
  <si>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</si>
  <si>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</si>
  <si>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</si>
  <si>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</si>
  <si>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</si>
  <si>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</si>
  <si>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</si>
  <si>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</si>
  <si>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</si>
  <si>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</si>
  <si>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</si>
  <si>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</si>
  <si>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</si>
  <si>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</si>
  <si>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</si>
  <si>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</si>
  <si>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</si>
  <si>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</si>
  <si>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</si>
  <si>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</si>
  <si>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</si>
  <si>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</si>
  <si>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</si>
  <si>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</si>
  <si>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</si>
  <si>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</si>
  <si>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</si>
  <si>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</si>
  <si>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</si>
  <si>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</si>
  <si>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</si>
  <si>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</si>
  <si>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</si>
  <si>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</si>
  <si>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</si>
  <si>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</si>
  <si>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</si>
  <si>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</si>
  <si>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</si>
  <si>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</si>
  <si>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</si>
  <si>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</si>
  <si>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</si>
  <si>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</si>
  <si>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</si>
  <si>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</si>
  <si>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</si>
  <si>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</si>
  <si>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</si>
  <si>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</si>
  <si>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</si>
  <si>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</si>
  <si>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</si>
  <si>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</si>
  <si>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</si>
  <si>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</si>
  <si>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</si>
  <si>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</si>
  <si>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</si>
  <si>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</si>
  <si>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</si>
  <si>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</si>
  <si>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</si>
  <si>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</si>
  <si>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</si>
  <si>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</si>
  <si>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</si>
  <si>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</si>
  <si>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</si>
  <si>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</si>
  <si>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</si>
  <si>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</si>
  <si>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</si>
  <si>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</si>
  <si>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</si>
  <si>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</si>
  <si>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</si>
  <si>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</si>
  <si>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</si>
  <si>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</si>
  <si>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</si>
  <si>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</si>
  <si>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</si>
  <si>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</si>
  <si>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</si>
  <si>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</si>
  <si>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</si>
  <si>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</si>
  <si>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</si>
  <si>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</si>
  <si>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</si>
  <si>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</si>
  <si>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</si>
  <si>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</si>
  <si>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</si>
  <si>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</si>
  <si>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</si>
  <si>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</si>
  <si>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</si>
  <si>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</si>
  <si>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</si>
  <si>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</si>
  <si>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</si>
  <si>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</si>
  <si>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</si>
  <si>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</si>
  <si>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</si>
  <si>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</si>
  <si>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</si>
  <si>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</si>
  <si>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</si>
  <si>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</si>
  <si>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</si>
  <si>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</si>
  <si>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</si>
  <si>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</si>
  <si>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</si>
  <si>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</si>
  <si>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</si>
  <si>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</si>
  <si>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</si>
  <si>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</si>
  <si>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</si>
  <si>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</si>
  <si>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</si>
  <si>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</si>
  <si>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</si>
  <si>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</si>
  <si>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</si>
  <si>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</si>
  <si>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</si>
  <si>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</si>
  <si>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</si>
  <si>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</si>
  <si>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</si>
  <si>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</si>
  <si>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</si>
  <si>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</si>
  <si>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</si>
  <si>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</si>
  <si>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</si>
  <si>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</si>
  <si>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</si>
  <si>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</si>
  <si>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</si>
  <si>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</si>
  <si>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</si>
  <si>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</si>
  <si>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</si>
  <si>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</si>
  <si>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</si>
  <si>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</si>
  <si>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</si>
  <si>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</si>
  <si>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</si>
  <si>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</si>
  <si>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</si>
  <si>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</si>
  <si>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</si>
  <si>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</si>
  <si>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</si>
  <si>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</si>
  <si>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</si>
  <si>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</si>
  <si>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</si>
  <si>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</si>
  <si>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</si>
  <si>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</si>
  <si>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</si>
  <si>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</si>
  <si>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</si>
  <si>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</si>
  <si>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</si>
  <si>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</si>
  <si>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</si>
  <si>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</si>
  <si>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</si>
  <si>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</si>
  <si>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</si>
  <si>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</si>
  <si>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</si>
  <si>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</si>
  <si>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</si>
  <si>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</si>
  <si>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</si>
  <si>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</si>
  <si>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</si>
  <si>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</si>
  <si>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</si>
  <si>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</si>
  <si>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</si>
  <si>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</si>
  <si>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</si>
  <si>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</si>
  <si>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</si>
  <si>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</si>
  <si>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</si>
  <si>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</si>
  <si>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</si>
  <si>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</si>
  <si>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</si>
  <si>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</si>
  <si>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</si>
  <si>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</si>
  <si>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</si>
  <si>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</si>
  <si>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</si>
  <si>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</si>
  <si>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</si>
  <si>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</si>
  <si>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</si>
  <si>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</si>
  <si>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</si>
  <si>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</si>
  <si>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</si>
  <si>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</si>
  <si>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</si>
  <si>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</si>
  <si>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</si>
  <si>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</si>
  <si>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</si>
  <si>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</si>
  <si>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</si>
  <si>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</si>
  <si>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</si>
  <si>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</si>
  <si>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</si>
  <si>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</si>
  <si>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</si>
  <si>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</si>
  <si>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</si>
  <si>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</si>
  <si>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</si>
  <si>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</si>
  <si>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</si>
  <si>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</si>
  <si>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</si>
  <si>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</si>
  <si>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</si>
  <si>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</si>
  <si>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</si>
  <si>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</si>
  <si>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</si>
  <si>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</si>
  <si>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</si>
  <si>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</si>
  <si>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</si>
  <si>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</si>
  <si>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</si>
  <si>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</si>
  <si>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</si>
  <si>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</si>
  <si>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</si>
  <si>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</si>
  <si>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</si>
  <si>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</si>
  <si>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</si>
  <si>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</si>
  <si>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</si>
  <si>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</si>
  <si>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</si>
  <si>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</si>
  <si>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</si>
  <si>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</si>
  <si>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</si>
  <si>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</si>
  <si>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</si>
  <si>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</si>
  <si>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</si>
  <si>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</si>
  <si>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</si>
  <si>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</si>
  <si>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</si>
  <si>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</si>
  <si>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</si>
  <si>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</si>
  <si>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</si>
  <si>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</si>
  <si>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</si>
  <si>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</si>
  <si>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</si>
  <si>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</si>
  <si>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</si>
  <si>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</si>
  <si>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</si>
  <si>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</si>
  <si>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</si>
  <si>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</si>
  <si>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</si>
  <si>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</si>
  <si>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</si>
  <si>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</si>
  <si>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</si>
  <si>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</si>
  <si>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</si>
  <si>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</si>
  <si>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</si>
  <si>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</si>
  <si>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</si>
  <si>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</si>
  <si>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</si>
  <si>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</si>
  <si>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</si>
  <si>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</si>
  <si>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</si>
  <si>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</si>
  <si>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</si>
  <si>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</si>
  <si>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</si>
  <si>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</si>
  <si>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</si>
  <si>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</si>
  <si>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</si>
  <si>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</si>
  <si>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</si>
  <si>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</si>
  <si>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</si>
  <si>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</si>
  <si>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</si>
  <si>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</si>
  <si>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</si>
  <si>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</si>
  <si>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</si>
  <si>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</si>
  <si>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</si>
  <si>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</si>
  <si>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</si>
  <si>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</si>
  <si>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</si>
  <si>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</si>
  <si>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</si>
  <si>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</si>
  <si>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</si>
  <si>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</si>
  <si>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</si>
  <si>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</si>
  <si>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</si>
  <si>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</si>
  <si>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</si>
  <si>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</si>
  <si>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</si>
  <si>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</si>
  <si>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</si>
  <si>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</si>
  <si>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</si>
  <si>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</si>
  <si>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</si>
  <si>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</si>
  <si>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</si>
  <si>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</si>
  <si>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</si>
  <si>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</si>
  <si>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</si>
  <si>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</si>
  <si>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</si>
  <si>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</si>
  <si>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</si>
  <si>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</si>
  <si>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</si>
  <si>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</si>
  <si>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</si>
  <si>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</si>
  <si>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</si>
  <si>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</si>
  <si>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</si>
  <si>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</si>
  <si>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</si>
  <si>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</si>
  <si>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</si>
  <si>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</si>
  <si>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</si>
  <si>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</si>
  <si>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</si>
  <si>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</si>
  <si>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</si>
  <si>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</si>
  <si>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</si>
  <si>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</si>
  <si>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</si>
  <si>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</si>
  <si>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</si>
  <si>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</si>
  <si>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</si>
  <si>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</si>
  <si>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</si>
  <si>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</si>
  <si>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</si>
  <si>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</si>
  <si>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</si>
  <si>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</si>
  <si>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</si>
  <si>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</si>
  <si>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</si>
  <si>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</si>
  <si>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</si>
  <si>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</si>
  <si>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</si>
  <si>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</si>
  <si>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</si>
  <si>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</si>
  <si>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</si>
  <si>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</si>
  <si>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</si>
  <si>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</si>
  <si>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</si>
  <si>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</si>
  <si>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</si>
  <si>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</si>
  <si>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</si>
  <si>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</si>
  <si>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</si>
  <si>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</si>
  <si>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</si>
  <si>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</si>
  <si>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</si>
  <si>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</si>
  <si>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</si>
  <si>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</si>
  <si>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</si>
  <si>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</si>
  <si>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</si>
  <si>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</si>
  <si>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</si>
  <si>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</si>
  <si>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</si>
  <si>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</si>
  <si>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</si>
  <si>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</si>
  <si>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</si>
  <si>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</si>
  <si>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</si>
  <si>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</si>
  <si>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</si>
  <si>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</si>
  <si>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</si>
  <si>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</si>
  <si>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</si>
  <si>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</si>
  <si>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</si>
  <si>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</si>
  <si>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</si>
  <si>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</si>
  <si>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</si>
  <si>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</si>
  <si>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</si>
  <si>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</si>
  <si>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</si>
  <si>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</si>
  <si>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</si>
  <si>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</si>
  <si>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</si>
  <si>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</si>
  <si>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</si>
  <si>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</si>
  <si>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</si>
  <si>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</si>
  <si>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</si>
  <si>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</si>
  <si>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</si>
  <si>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</si>
  <si>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</si>
  <si>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</si>
  <si>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</si>
  <si>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</si>
  <si>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</si>
  <si>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</si>
  <si>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</si>
  <si>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</si>
  <si>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</si>
  <si>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</si>
  <si>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</si>
  <si>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</si>
  <si>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</si>
  <si>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</si>
  <si>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</si>
  <si>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</si>
  <si>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</si>
  <si>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</si>
  <si>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</si>
  <si>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</si>
  <si>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</si>
  <si>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</si>
  <si>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</si>
  <si>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</si>
  <si>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</si>
  <si>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</si>
  <si>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</si>
  <si>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</si>
  <si>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</si>
  <si>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</si>
  <si>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</si>
  <si>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</si>
  <si>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</si>
  <si>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</si>
  <si>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</si>
  <si>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</si>
  <si>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</si>
  <si>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</si>
  <si>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</si>
  <si>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</si>
  <si>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</si>
  <si>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</si>
  <si>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</si>
  <si>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</si>
  <si>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</si>
  <si>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</si>
  <si>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</si>
  <si>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</si>
  <si>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</si>
  <si>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</si>
  <si>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</si>
  <si>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</si>
  <si>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</si>
  <si>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</si>
  <si>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</si>
  <si>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</si>
  <si>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</si>
  <si>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</si>
  <si>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</si>
  <si>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</si>
  <si>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</si>
  <si>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</si>
  <si>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</si>
  <si>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</si>
  <si>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</si>
  <si>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</si>
  <si>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</si>
  <si>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</si>
  <si>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</si>
  <si>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</si>
  <si>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</si>
  <si>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</si>
  <si>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</si>
  <si>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</si>
  <si>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</si>
  <si>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</si>
  <si>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</si>
  <si>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</si>
  <si>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</si>
  <si>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</si>
  <si>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</si>
  <si>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</si>
  <si>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</si>
  <si>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</si>
  <si>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</si>
  <si>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</si>
  <si>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</si>
  <si>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</si>
  <si>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</si>
  <si>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</si>
  <si>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</si>
  <si>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</si>
  <si>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</si>
  <si>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</si>
  <si>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</si>
  <si>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</si>
  <si>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</si>
  <si>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</si>
  <si>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</si>
  <si>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</si>
  <si>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</si>
  <si>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</si>
  <si>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</si>
  <si>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</si>
  <si>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</si>
  <si>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</si>
  <si>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</si>
  <si>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</si>
  <si>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</si>
  <si>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</si>
  <si>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</si>
  <si>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</si>
  <si>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</si>
  <si>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</si>
  <si>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</si>
  <si>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</si>
  <si>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</si>
  <si>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</si>
  <si>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</si>
  <si>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</si>
  <si>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</si>
  <si>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</si>
  <si>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</si>
  <si>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</si>
  <si>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</si>
  <si>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</si>
  <si>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</si>
  <si>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</si>
  <si>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</si>
  <si>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</si>
  <si>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</si>
  <si>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</si>
  <si>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</si>
  <si>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</si>
  <si>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</si>
  <si>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</si>
  <si>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</si>
  <si>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</si>
  <si>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</si>
  <si>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</si>
  <si>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</si>
  <si>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</si>
  <si>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</si>
  <si>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</si>
  <si>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</si>
  <si>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</si>
  <si>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</si>
  <si>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</si>
  <si>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</si>
  <si>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</si>
  <si>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</si>
  <si>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</si>
  <si>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</si>
  <si>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</si>
  <si>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</si>
  <si>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</si>
  <si>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</si>
  <si>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</si>
  <si>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</si>
  <si>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</si>
  <si>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</si>
  <si>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</si>
  <si>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</si>
  <si>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</si>
  <si>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</si>
  <si>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</si>
  <si>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</si>
  <si>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</si>
  <si>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</si>
  <si>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</si>
  <si>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</si>
  <si>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</si>
  <si>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</si>
  <si>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</si>
  <si>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</si>
  <si>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</si>
  <si>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</si>
  <si>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</si>
  <si>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</si>
  <si>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</si>
  <si>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</si>
  <si>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</si>
  <si>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</si>
  <si>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</si>
  <si>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</si>
  <si>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</si>
  <si>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</si>
  <si>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</si>
  <si>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</si>
  <si>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</si>
  <si>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</si>
  <si>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</si>
  <si>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</si>
  <si>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</si>
  <si>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</si>
  <si>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</si>
  <si>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</si>
  <si>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</si>
  <si>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</si>
  <si>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</si>
  <si>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</si>
  <si>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</si>
  <si>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</si>
  <si>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</si>
  <si>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</si>
  <si>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</si>
  <si>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</si>
  <si>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</si>
  <si>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</si>
  <si>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</si>
  <si>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</si>
  <si>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</si>
  <si>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</si>
  <si>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</si>
  <si>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</si>
  <si>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</si>
  <si>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</si>
  <si>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</si>
  <si>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</si>
  <si>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</si>
  <si>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</si>
  <si>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</si>
  <si>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</si>
  <si>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</si>
  <si>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</si>
  <si>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</si>
  <si>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</si>
  <si>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</si>
  <si>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</si>
  <si>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</si>
  <si>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</si>
  <si>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</si>
  <si>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</si>
  <si>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</si>
  <si>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</si>
  <si>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</si>
  <si>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</si>
  <si>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</si>
  <si>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</si>
  <si>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</si>
  <si>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</si>
  <si>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</si>
  <si>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</si>
  <si>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</si>
  <si>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</si>
  <si>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</si>
  <si>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</si>
  <si>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</si>
  <si>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</si>
  <si>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</si>
  <si>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</si>
  <si>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</si>
  <si>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</si>
  <si>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</si>
  <si>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</si>
  <si>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</si>
  <si>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</si>
  <si>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</si>
  <si>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</si>
  <si>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</si>
  <si>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</si>
  <si>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</si>
  <si>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</si>
  <si>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</si>
  <si>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</si>
  <si>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</si>
  <si>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</si>
  <si>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</si>
  <si>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</si>
  <si>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</si>
  <si>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</si>
  <si>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</si>
  <si>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</si>
  <si>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</si>
  <si>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</si>
  <si>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</si>
  <si>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</si>
  <si>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</si>
  <si>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</si>
  <si>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</si>
  <si>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</si>
  <si>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</si>
  <si>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</si>
  <si>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</si>
  <si>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</si>
  <si>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</si>
  <si>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</si>
  <si>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</si>
  <si>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</si>
  <si>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</si>
  <si>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</si>
  <si>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</si>
  <si>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</si>
  <si>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</si>
  <si>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</si>
  <si>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</si>
  <si>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</si>
  <si>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</si>
  <si>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</si>
  <si>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</si>
  <si>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</si>
  <si>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</si>
  <si>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</si>
  <si>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</si>
  <si>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</si>
  <si>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</si>
  <si>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</si>
  <si>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</si>
  <si>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</si>
  <si>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</si>
  <si>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</si>
  <si>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</si>
  <si>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</si>
  <si>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</si>
  <si>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</si>
  <si>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</si>
  <si>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</si>
  <si>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</si>
  <si>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</si>
  <si>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</si>
  <si>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</si>
  <si>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</si>
  <si>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</si>
  <si>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</si>
  <si>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</si>
  <si>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</si>
  <si>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</si>
  <si>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</si>
  <si>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</si>
  <si>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</si>
  <si>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</si>
  <si>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</si>
  <si>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</si>
  <si>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</si>
  <si>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</si>
  <si>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</si>
  <si>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</si>
  <si>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</si>
  <si>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</si>
  <si>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</si>
  <si>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</si>
  <si>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</si>
  <si>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</si>
  <si>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</si>
  <si>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</si>
  <si>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</si>
  <si>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</si>
  <si>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</si>
  <si>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</si>
  <si>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</si>
  <si>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</si>
  <si>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</si>
  <si>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</si>
  <si>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</si>
  <si>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</si>
  <si>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</si>
  <si>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</si>
  <si>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</si>
  <si>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</si>
  <si>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</si>
  <si>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</si>
  <si>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</si>
  <si>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</si>
  <si>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</si>
  <si>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</si>
  <si>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</si>
  <si>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</si>
  <si>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</si>
  <si>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</si>
  <si>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</si>
  <si>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</si>
  <si>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</si>
  <si>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</si>
  <si>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</si>
  <si>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</si>
  <si>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</si>
  <si>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</si>
  <si>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</si>
  <si>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</si>
  <si>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</si>
  <si>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</si>
  <si>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</si>
  <si>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</si>
  <si>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</si>
  <si>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</si>
  <si>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</si>
  <si>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</si>
  <si>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</si>
  <si>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</si>
  <si>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</si>
  <si>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</si>
  <si>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</si>
  <si>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</si>
  <si>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</si>
  <si>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</si>
  <si>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</si>
  <si>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</si>
  <si>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</si>
  <si>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</si>
  <si>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</si>
  <si>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</si>
  <si>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</si>
  <si>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</si>
  <si>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</si>
  <si>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</si>
  <si>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</si>
  <si>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</si>
  <si>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</si>
  <si>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</si>
  <si>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</si>
  <si>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</si>
  <si>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</si>
  <si>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</si>
  <si>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</si>
  <si>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</si>
  <si>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</si>
  <si>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</si>
  <si>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</si>
  <si>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</si>
  <si>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</si>
  <si>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</si>
  <si>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</si>
  <si>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</si>
  <si>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</si>
  <si>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</si>
  <si>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</si>
  <si>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</si>
  <si>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</si>
  <si>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</si>
  <si>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</si>
  <si>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</si>
  <si>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</si>
  <si>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</si>
  <si>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</si>
  <si>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</si>
  <si>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</si>
  <si>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</si>
  <si>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</si>
  <si>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</si>
  <si>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</si>
  <si>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</si>
  <si>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</si>
  <si>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</si>
  <si>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</si>
  <si>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</si>
  <si>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</si>
  <si>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</si>
  <si>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</si>
  <si>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</si>
  <si>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</si>
  <si>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</si>
  <si>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</si>
  <si>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</si>
  <si>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</si>
  <si>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</si>
  <si>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</si>
  <si>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</si>
  <si>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</si>
  <si>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</si>
  <si>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</si>
  <si>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</si>
  <si>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</si>
  <si>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</si>
  <si>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</si>
  <si>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</si>
  <si>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</si>
  <si>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</si>
  <si>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</si>
  <si>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</si>
  <si>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</si>
  <si>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</si>
  <si>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</si>
  <si>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</si>
  <si>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</si>
  <si>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</si>
  <si>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</si>
  <si>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</si>
  <si>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</si>
  <si>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</si>
  <si>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</si>
  <si>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</si>
  <si>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</si>
  <si>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</si>
  <si>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</si>
  <si>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</si>
  <si>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</si>
  <si>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</si>
  <si>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</si>
  <si>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</si>
  <si>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</si>
  <si>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</si>
  <si>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</si>
  <si>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</si>
  <si>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</si>
  <si>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</si>
  <si>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</si>
  <si>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</si>
  <si>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</si>
  <si>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</si>
  <si>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</si>
  <si>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</si>
  <si>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</si>
  <si>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</si>
  <si>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</si>
  <si>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</si>
  <si>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</si>
  <si>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</si>
  <si>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</si>
  <si>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</si>
  <si>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</si>
  <si>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</si>
  <si>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</si>
  <si>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</si>
  <si>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</si>
  <si>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</si>
  <si>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</si>
  <si>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</si>
  <si>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</si>
  <si>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</si>
  <si>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</si>
  <si>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</si>
  <si>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</si>
  <si>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</si>
  <si>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</si>
  <si>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</si>
  <si>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</si>
  <si>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</si>
  <si>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</si>
  <si>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</si>
  <si>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</si>
  <si>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</si>
  <si>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</si>
  <si>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</si>
  <si>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</si>
  <si>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</si>
  <si>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</si>
  <si>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</si>
  <si>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</si>
  <si>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</si>
  <si>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</si>
  <si>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</si>
  <si>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</si>
  <si>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</si>
  <si>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</si>
  <si>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</si>
  <si>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</si>
  <si>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</si>
  <si>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</si>
  <si>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</si>
  <si>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</si>
  <si>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</si>
  <si>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</si>
  <si>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</si>
  <si>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</si>
  <si>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</si>
  <si>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</si>
  <si>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</si>
  <si>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</si>
  <si>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</si>
  <si>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</si>
  <si>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</si>
  <si>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</si>
  <si>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</si>
  <si>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</si>
  <si>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</si>
  <si>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</si>
  <si>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</si>
  <si>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</si>
  <si>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</si>
  <si>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</si>
  <si>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</si>
  <si>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</si>
  <si>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</si>
  <si>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</si>
  <si>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</si>
  <si>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</si>
  <si>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</si>
  <si>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</si>
  <si>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</si>
  <si>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</si>
  <si>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</si>
  <si>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</si>
  <si>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</si>
  <si>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</si>
  <si>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</si>
  <si>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</si>
  <si>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</si>
  <si>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</si>
  <si>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</si>
  <si>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</si>
  <si>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</si>
  <si>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</si>
  <si>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</si>
  <si>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</si>
  <si>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</si>
  <si>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</si>
  <si>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</si>
  <si>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</si>
  <si>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</si>
  <si>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</si>
  <si>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</si>
  <si>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</si>
  <si>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</si>
  <si>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</si>
  <si>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</si>
  <si>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</si>
  <si>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</si>
  <si>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</si>
  <si>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</si>
  <si>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</si>
  <si>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</si>
  <si>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</si>
  <si>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</si>
  <si>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</si>
  <si>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</si>
  <si>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</si>
  <si>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</si>
  <si>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</si>
  <si>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</si>
  <si>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</si>
  <si>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</si>
  <si>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</si>
  <si>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</si>
  <si>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</si>
  <si>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</si>
  <si>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</si>
  <si>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</si>
  <si>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</si>
  <si>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</si>
  <si>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</si>
  <si>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</si>
  <si>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</si>
  <si>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</si>
  <si>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</si>
  <si>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</si>
  <si>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</si>
  <si>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</si>
  <si>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</si>
  <si>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</si>
  <si>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</si>
  <si>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</si>
  <si>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</si>
  <si>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</si>
  <si>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</si>
  <si>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</si>
  <si>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</si>
  <si>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</si>
  <si>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</si>
  <si>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</si>
  <si>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</si>
  <si>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</si>
  <si>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</si>
  <si>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</si>
  <si>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</si>
  <si>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</si>
  <si>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</si>
  <si>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</si>
  <si>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</si>
  <si>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</si>
  <si>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</si>
  <si>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</si>
  <si>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</si>
  <si>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</si>
  <si>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</si>
  <si>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</si>
  <si>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</si>
  <si>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</si>
  <si>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</si>
  <si>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</si>
  <si>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</si>
  <si>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</si>
  <si>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</si>
  <si>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</si>
  <si>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</si>
  <si>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</si>
  <si>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</si>
  <si>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</si>
  <si>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</si>
  <si>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</si>
  <si>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</si>
  <si>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</si>
  <si>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</si>
  <si>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</si>
  <si>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</si>
  <si>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</si>
  <si>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</si>
  <si>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</si>
  <si>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</si>
  <si>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</si>
  <si>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</si>
  <si>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</si>
  <si>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</si>
  <si>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</si>
  <si>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</si>
  <si>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</si>
  <si>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</si>
  <si>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</si>
  <si>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</si>
  <si>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</si>
  <si>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</si>
  <si>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</si>
  <si>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</si>
  <si>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</si>
  <si>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</si>
  <si>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</si>
  <si>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</si>
  <si>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</si>
  <si>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</si>
  <si>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</si>
  <si>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</si>
  <si>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</si>
  <si>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</si>
  <si>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</si>
  <si>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</si>
  <si>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</si>
  <si>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</si>
  <si>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</si>
  <si>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</si>
  <si>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</si>
  <si>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</si>
  <si>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</si>
  <si>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</si>
  <si>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</si>
  <si>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</si>
  <si>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</si>
  <si>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</si>
  <si>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</si>
  <si>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</si>
  <si>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</si>
  <si>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</si>
  <si>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</si>
  <si>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</si>
  <si>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</si>
  <si>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</si>
  <si>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</si>
  <si>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</si>
  <si>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</si>
  <si>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</si>
  <si>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</si>
  <si>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</si>
  <si>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</si>
  <si>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</si>
  <si>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</si>
  <si>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</si>
  <si>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</si>
  <si>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</si>
  <si>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</si>
  <si>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</si>
  <si>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</si>
  <si>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</si>
  <si>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</si>
  <si>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</si>
  <si>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</si>
  <si>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</si>
  <si>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</si>
  <si>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</si>
  <si>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</si>
  <si>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</si>
  <si>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</si>
  <si>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</si>
  <si>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</si>
  <si>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</si>
  <si>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</si>
  <si>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</si>
  <si>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</si>
  <si>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</si>
  <si>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</si>
  <si>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</si>
  <si>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</si>
  <si>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</si>
  <si>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</si>
  <si>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</si>
  <si>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</si>
  <si>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</si>
  <si>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</si>
  <si>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</si>
  <si>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</si>
  <si>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</si>
  <si>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</si>
  <si>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</si>
  <si>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</si>
  <si>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</si>
  <si>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</si>
  <si>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</si>
  <si>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</si>
  <si>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</si>
  <si>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</si>
  <si>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</si>
  <si>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</si>
  <si>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</si>
  <si>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</si>
  <si>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</si>
  <si>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</si>
  <si>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</si>
  <si>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</si>
  <si>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</si>
  <si>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</si>
  <si>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</si>
  <si>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</si>
  <si>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</si>
  <si>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</si>
  <si>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</si>
  <si>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</si>
  <si>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</si>
  <si>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</si>
  <si>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</si>
  <si>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</si>
  <si>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</si>
  <si>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</si>
  <si>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</si>
  <si>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</si>
  <si>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</si>
  <si>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</si>
  <si>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</si>
  <si>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</si>
  <si>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</si>
  <si>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</si>
  <si>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</si>
  <si>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</si>
  <si>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</si>
  <si>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</si>
  <si>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</si>
  <si>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</si>
  <si>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</si>
  <si>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</si>
  <si>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</si>
  <si>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</si>
  <si>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</si>
  <si>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</si>
  <si>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</si>
  <si>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</si>
  <si>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</si>
  <si>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</si>
  <si>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</si>
  <si>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</si>
  <si>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</si>
  <si>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</si>
  <si>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</si>
  <si>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</si>
  <si>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</si>
  <si>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</si>
  <si>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</si>
  <si>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</si>
  <si>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</si>
  <si>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</si>
  <si>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</si>
  <si>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</si>
  <si>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</si>
  <si>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</si>
  <si>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</si>
  <si>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</si>
  <si>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</si>
  <si>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</si>
  <si>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</si>
  <si>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</si>
  <si>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</si>
  <si>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</si>
  <si>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</si>
  <si>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</si>
  <si>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</si>
  <si>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</si>
  <si>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</si>
  <si>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</si>
  <si>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</si>
  <si>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</si>
  <si>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</si>
  <si>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</si>
  <si>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</si>
  <si>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</si>
  <si>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</si>
  <si>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</si>
  <si>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</si>
  <si>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</si>
  <si>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</si>
  <si>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</si>
  <si>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</si>
  <si>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</si>
  <si>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</si>
  <si>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</si>
  <si>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</si>
  <si>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</si>
  <si>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</si>
  <si>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</si>
  <si>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</si>
  <si>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</si>
  <si>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</si>
  <si>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</si>
  <si>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</si>
  <si>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</si>
  <si>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</si>
  <si>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</si>
  <si>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</si>
  <si>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</si>
  <si>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</si>
  <si>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</si>
  <si>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</si>
  <si>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</si>
  <si>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</si>
  <si>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</si>
  <si>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</si>
  <si>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</si>
  <si>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</si>
  <si>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</si>
  <si>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</si>
  <si>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</si>
  <si>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</si>
  <si>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</si>
  <si>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</si>
  <si>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</si>
  <si>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</si>
  <si>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</si>
  <si>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</si>
  <si>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</si>
  <si>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</si>
  <si>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</si>
  <si>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</si>
  <si>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</si>
  <si>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</si>
  <si>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</si>
  <si>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</si>
  <si>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</si>
  <si>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</si>
  <si>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</si>
  <si>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</si>
  <si>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</si>
  <si>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</si>
  <si>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</si>
  <si>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</si>
  <si>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</si>
  <si>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</si>
  <si>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</si>
  <si>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</si>
  <si>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</si>
  <si>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</si>
  <si>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</si>
  <si>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</si>
  <si>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</si>
  <si>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</si>
  <si>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</si>
  <si>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</si>
  <si>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</si>
  <si>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</si>
  <si>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</si>
  <si>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</si>
  <si>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</si>
  <si>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</si>
  <si>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</si>
  <si>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</si>
  <si>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</si>
  <si>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</si>
  <si>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</si>
  <si>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</si>
  <si>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</si>
  <si>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</si>
  <si>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</si>
  <si>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</si>
  <si>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</si>
  <si>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</si>
  <si>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</si>
  <si>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</si>
  <si>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</si>
  <si>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</si>
  <si>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</si>
  <si>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</si>
  <si>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</si>
  <si>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</si>
  <si>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</si>
  <si>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</si>
  <si>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</si>
  <si>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</si>
  <si>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</si>
  <si>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</si>
  <si>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</si>
  <si>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</si>
  <si>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</si>
  <si>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</si>
  <si>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</si>
  <si>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</si>
  <si>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</si>
  <si>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</si>
  <si>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</si>
  <si>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</si>
  <si>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</si>
  <si>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</si>
  <si>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</si>
  <si>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</si>
  <si>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</si>
  <si>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</si>
  <si>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</si>
  <si>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</si>
  <si>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</si>
  <si>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</si>
  <si>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</si>
  <si>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</si>
  <si>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</si>
  <si>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</si>
  <si>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</si>
  <si>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</si>
  <si>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</si>
  <si>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</si>
  <si>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</si>
  <si>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</si>
  <si>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</si>
  <si>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</si>
  <si>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</si>
  <si>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</si>
  <si>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</si>
  <si>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</si>
  <si>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</si>
  <si>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</si>
  <si>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</si>
  <si>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</si>
  <si>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</si>
  <si>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</si>
  <si>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</si>
  <si>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</si>
  <si>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</si>
  <si>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</si>
  <si>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</si>
  <si>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</si>
  <si>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</si>
  <si>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</si>
  <si>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</si>
  <si>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</si>
  <si>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</si>
  <si>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</si>
  <si>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</si>
  <si>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</si>
  <si>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</si>
  <si>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</si>
  <si>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</si>
  <si>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</si>
  <si>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</si>
  <si>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</si>
  <si>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</si>
  <si>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</si>
  <si>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</si>
  <si>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</si>
  <si>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</si>
  <si>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</si>
  <si>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</si>
  <si>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</si>
  <si>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</si>
  <si>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</si>
  <si>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</si>
  <si>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</si>
  <si>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</si>
  <si>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</si>
  <si>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</si>
  <si>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</si>
  <si>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</si>
  <si>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</si>
  <si>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</si>
  <si>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</si>
  <si>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</si>
  <si>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</si>
  <si>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</si>
  <si>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</si>
  <si>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</si>
  <si>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</si>
  <si>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</si>
  <si>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</si>
  <si>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</si>
  <si>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</si>
  <si>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</si>
  <si>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</si>
  <si>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</si>
  <si>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</si>
  <si>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</si>
  <si>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</si>
  <si>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</si>
  <si>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</si>
  <si>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</si>
  <si>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</si>
  <si>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</si>
  <si>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</si>
  <si>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</si>
  <si>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</si>
  <si>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</si>
  <si>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</si>
  <si>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</si>
  <si>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</si>
  <si>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</si>
  <si>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</si>
  <si>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</si>
  <si>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</si>
  <si>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</si>
  <si>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</si>
  <si>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</si>
  <si>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</si>
  <si>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</si>
  <si>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</si>
  <si>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</si>
  <si>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</si>
  <si>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</si>
  <si>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</si>
  <si>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</si>
  <si>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</si>
  <si>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</si>
  <si>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</si>
  <si>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</si>
  <si>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</si>
  <si>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</si>
  <si>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</si>
  <si>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</si>
  <si>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</si>
  <si>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</si>
  <si>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</si>
  <si>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</si>
  <si>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</si>
  <si>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</si>
  <si>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</si>
  <si>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</si>
  <si>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</si>
  <si>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</si>
  <si>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</si>
  <si>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</si>
  <si>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</si>
  <si>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</si>
  <si>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</si>
  <si>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</si>
  <si>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</si>
  <si>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</si>
  <si>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</si>
  <si>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</si>
  <si>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</si>
  <si>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</si>
  <si>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</si>
  <si>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</si>
  <si>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</si>
  <si>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</si>
  <si>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</si>
  <si>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</si>
  <si>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</si>
  <si>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</si>
  <si>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</si>
  <si>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</si>
  <si>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</si>
  <si>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</si>
  <si>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</si>
  <si>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</si>
  <si>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</si>
  <si>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</si>
  <si>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</si>
  <si>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</si>
  <si>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</si>
  <si>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</si>
  <si>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</si>
  <si>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</si>
  <si>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</si>
  <si>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</si>
  <si>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</si>
  <si>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</si>
  <si>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</si>
  <si>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</si>
  <si>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</si>
  <si>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</si>
  <si>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</si>
  <si>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</si>
  <si>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</si>
  <si>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</si>
  <si>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</si>
  <si>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</si>
  <si>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</si>
  <si>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</si>
  <si>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</si>
  <si>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</si>
  <si>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</si>
  <si>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</si>
  <si>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</si>
  <si>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</si>
  <si>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</si>
  <si>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</si>
  <si>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</si>
  <si>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</si>
  <si>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</si>
  <si>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</si>
  <si>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</si>
  <si>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</si>
  <si>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</si>
  <si>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</si>
  <si>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</si>
  <si>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</si>
  <si>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</si>
  <si>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</si>
  <si>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</si>
  <si>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</si>
  <si>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</si>
  <si>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</si>
  <si>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</si>
  <si>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</si>
  <si>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</si>
  <si>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</si>
  <si>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</si>
  <si>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</si>
  <si>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</si>
  <si>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</si>
  <si>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</si>
  <si>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</si>
  <si>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</si>
  <si>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</si>
  <si>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</si>
  <si>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</si>
  <si>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</si>
  <si>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</si>
  <si>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</si>
  <si>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</si>
  <si>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</si>
  <si>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</si>
  <si>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</si>
  <si>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</si>
  <si>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</si>
  <si>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</si>
  <si>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</si>
  <si>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</si>
  <si>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</si>
  <si>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</si>
  <si>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</si>
  <si>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</si>
  <si>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</si>
  <si>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</si>
  <si>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</si>
  <si>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</si>
  <si>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</si>
  <si>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</si>
  <si>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</si>
  <si>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</si>
  <si>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</si>
  <si>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</si>
  <si>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</si>
  <si>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</si>
  <si>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</si>
  <si>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</si>
  <si>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</si>
  <si>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</si>
  <si>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</si>
  <si>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</si>
  <si>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</si>
  <si>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</si>
  <si>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</si>
  <si>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</si>
  <si>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</si>
  <si>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</si>
  <si>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</si>
  <si>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</si>
  <si>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</si>
  <si>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</si>
  <si>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</si>
  <si>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</si>
  <si>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</si>
  <si>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</si>
  <si>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</si>
  <si>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</si>
  <si>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</si>
  <si>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</si>
  <si>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</si>
  <si>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</si>
  <si>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</si>
  <si>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</si>
  <si>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</si>
  <si>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</si>
  <si>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</si>
  <si>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</si>
  <si>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</si>
  <si>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</si>
  <si>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</si>
  <si>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</si>
  <si>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</si>
  <si>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</si>
  <si>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</si>
  <si>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</si>
  <si>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</si>
  <si>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</si>
  <si>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</si>
  <si>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</si>
  <si>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</si>
  <si>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</si>
  <si>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</si>
  <si>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</si>
  <si>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</si>
  <si>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</si>
  <si>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</si>
  <si>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</si>
  <si>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</si>
  <si>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</si>
  <si>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</si>
  <si>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</si>
  <si>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</si>
  <si>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</si>
  <si>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</si>
  <si>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</si>
  <si>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</si>
  <si>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</si>
  <si>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</si>
  <si>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</si>
  <si>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</si>
  <si>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</si>
  <si>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</si>
  <si>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</si>
  <si>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</si>
  <si>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</si>
  <si>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</si>
  <si>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</si>
  <si>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</si>
  <si>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</si>
  <si>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</si>
  <si>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</si>
  <si>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</si>
  <si>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</si>
  <si>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</si>
  <si>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</si>
  <si>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</si>
  <si>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</si>
  <si>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</si>
  <si>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</si>
  <si>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</si>
  <si>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</si>
  <si>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</si>
  <si>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</si>
  <si>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</si>
  <si>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</si>
  <si>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</si>
  <si>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</si>
  <si>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</si>
  <si>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</si>
  <si>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</si>
  <si>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</si>
  <si>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</si>
  <si>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</si>
  <si>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</si>
  <si>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</si>
  <si>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</si>
  <si>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</si>
  <si>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</si>
  <si>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</si>
  <si>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</si>
  <si>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</si>
  <si>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</si>
  <si>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</si>
  <si>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</si>
  <si>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</si>
  <si>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</si>
  <si>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</si>
  <si>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</si>
  <si>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</si>
  <si>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</si>
  <si>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</si>
  <si>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</si>
  <si>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</si>
  <si>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</si>
  <si>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</si>
  <si>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</si>
  <si>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</si>
  <si>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</si>
  <si>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</si>
  <si>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</si>
  <si>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</si>
  <si>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</si>
  <si>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</si>
  <si>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</si>
  <si>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</si>
  <si>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</si>
  <si>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</si>
  <si>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</si>
  <si>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</si>
  <si>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</si>
  <si>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</si>
  <si>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</si>
  <si>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</si>
  <si>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</si>
  <si>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</si>
  <si>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</si>
  <si>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</si>
  <si>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</si>
  <si>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</si>
  <si>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</si>
  <si>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</si>
  <si>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</si>
  <si>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</si>
  <si>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</si>
  <si>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</si>
  <si>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</si>
  <si>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</si>
  <si>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</si>
  <si>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</si>
  <si>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</si>
  <si>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</si>
  <si>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</si>
  <si>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</si>
  <si>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</si>
  <si>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</si>
  <si>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</si>
  <si>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</si>
  <si>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</si>
  <si>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</si>
  <si>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</si>
  <si>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</si>
  <si>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</si>
  <si>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</si>
  <si>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</si>
  <si>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</si>
  <si>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</si>
  <si>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</si>
  <si>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</si>
  <si>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</si>
  <si>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</si>
  <si>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</si>
  <si>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</si>
  <si>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</si>
  <si>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</si>
  <si>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</si>
  <si>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</si>
  <si>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</si>
  <si>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</si>
  <si>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</si>
  <si>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</si>
  <si>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</si>
  <si>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</si>
  <si>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</si>
  <si>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</si>
  <si>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</si>
  <si>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</si>
  <si>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</si>
  <si>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</si>
  <si>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</si>
  <si>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</si>
  <si>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</si>
  <si>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</si>
  <si>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</si>
  <si>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</si>
  <si>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</si>
  <si>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</si>
  <si>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</si>
  <si>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</si>
  <si>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</si>
  <si>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</si>
  <si>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</si>
  <si>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</si>
  <si>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</si>
  <si>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</si>
  <si>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</si>
  <si>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</si>
  <si>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</si>
  <si>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</si>
  <si>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</si>
  <si>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</si>
  <si>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</si>
  <si>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</si>
  <si>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</si>
  <si>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</si>
  <si>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</si>
  <si>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</si>
  <si>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</si>
  <si>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</si>
  <si>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</si>
  <si>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</si>
  <si>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</si>
  <si>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</si>
  <si>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</si>
  <si>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</si>
  <si>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</si>
  <si>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</si>
  <si>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</si>
  <si>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</si>
  <si>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</si>
  <si>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</si>
  <si>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</si>
  <si>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</si>
  <si>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</si>
  <si>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</si>
  <si>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</si>
  <si>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</si>
  <si>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</si>
  <si>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</si>
  <si>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</si>
  <si>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</si>
  <si>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</si>
  <si>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</si>
  <si>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</si>
  <si>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</si>
  <si>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</si>
  <si>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</si>
  <si>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</si>
  <si>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</si>
  <si>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</si>
  <si>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</si>
  <si>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</si>
  <si>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</si>
  <si>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</si>
  <si>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</si>
  <si>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</si>
  <si>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</si>
  <si>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</si>
  <si>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</si>
  <si>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</si>
  <si>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</si>
  <si>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</si>
  <si>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</si>
  <si>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</si>
  <si>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</si>
  <si>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</si>
  <si>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</si>
  <si>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</si>
  <si>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</si>
  <si>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</si>
  <si>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</si>
  <si>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</si>
  <si>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</si>
  <si>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</si>
  <si>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</si>
  <si>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</si>
  <si>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</si>
  <si>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</si>
  <si>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</si>
  <si>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</si>
  <si>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</si>
  <si>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</si>
  <si>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</si>
  <si>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</si>
  <si>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</si>
  <si>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</si>
  <si>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</si>
  <si>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</si>
  <si>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</si>
  <si>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</si>
  <si>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</si>
  <si>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</si>
  <si>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</si>
  <si>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</si>
  <si>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</si>
  <si>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</si>
  <si>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</si>
  <si>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</si>
  <si>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</si>
  <si>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</si>
  <si>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</si>
  <si>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</si>
  <si>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</si>
  <si>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</si>
  <si>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</si>
  <si>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</si>
  <si>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</si>
  <si>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</si>
  <si>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</si>
  <si>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</si>
  <si>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</si>
  <si>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</si>
  <si>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</si>
  <si>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</si>
  <si>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</si>
  <si>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</si>
  <si>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</si>
  <si>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</si>
  <si>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</si>
  <si>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</si>
  <si>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</si>
  <si>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</si>
  <si>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</si>
  <si>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</si>
  <si>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</si>
  <si>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</si>
  <si>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</si>
  <si>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</si>
  <si>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</si>
  <si>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</si>
  <si>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</si>
  <si>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</si>
  <si>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</si>
  <si>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</si>
  <si>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</si>
  <si>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</si>
  <si>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</si>
  <si>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</si>
  <si>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</si>
  <si>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</si>
  <si>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</si>
  <si>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</si>
  <si>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</si>
  <si>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</si>
  <si>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</si>
  <si>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</si>
  <si>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</si>
  <si>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</si>
  <si>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</si>
  <si>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</si>
  <si>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</si>
  <si>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</si>
  <si>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</si>
  <si>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</si>
  <si>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</si>
  <si>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</si>
  <si>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</si>
  <si>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</si>
  <si>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</si>
  <si>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</si>
  <si>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</si>
  <si>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</si>
  <si>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</si>
  <si>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</si>
  <si>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</si>
  <si>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</si>
  <si>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</si>
  <si>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</si>
  <si>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</si>
  <si>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</si>
  <si>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</si>
  <si>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</si>
  <si>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</si>
  <si>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</si>
  <si>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</si>
  <si>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</si>
  <si>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</si>
  <si>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</si>
  <si>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</si>
  <si>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</si>
  <si>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</si>
  <si>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</si>
  <si>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</si>
  <si>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</si>
  <si>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</si>
  <si>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</si>
  <si>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</si>
  <si>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</si>
  <si>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</si>
  <si>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</si>
  <si>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</si>
  <si>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</si>
  <si>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</si>
  <si>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</si>
  <si>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</si>
  <si>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</si>
  <si>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</si>
  <si>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</si>
  <si>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</si>
  <si>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</si>
  <si>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</si>
  <si>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</si>
  <si>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</si>
  <si>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</si>
  <si>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</si>
  <si>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</si>
  <si>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</si>
  <si>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</si>
  <si>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</si>
  <si>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</si>
  <si>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</si>
  <si>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</si>
  <si>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</si>
  <si>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</si>
  <si>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</si>
  <si>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</si>
  <si>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</si>
  <si>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</si>
  <si>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</si>
  <si>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</si>
  <si>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</si>
  <si>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</si>
  <si>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</si>
  <si>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</si>
  <si>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</si>
  <si>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</si>
  <si>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</si>
  <si>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</si>
  <si>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</si>
  <si>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</si>
  <si>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</si>
  <si>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</si>
  <si>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</si>
  <si>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</si>
  <si>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</si>
  <si>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</si>
  <si>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</si>
  <si>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</si>
  <si>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</si>
  <si>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</si>
  <si>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</si>
  <si>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</si>
  <si>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</si>
  <si>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</si>
  <si>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</si>
  <si>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</si>
  <si>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</si>
  <si>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</si>
  <si>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</si>
  <si>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</si>
  <si>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</si>
  <si>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</si>
  <si>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</si>
  <si>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</si>
  <si>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</si>
  <si>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</si>
  <si>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</si>
  <si>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</si>
  <si>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</si>
  <si>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</si>
  <si>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</si>
  <si>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</si>
  <si>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</si>
  <si>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</si>
  <si>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</si>
  <si>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</si>
  <si>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</si>
  <si>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</si>
  <si>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</si>
  <si>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</si>
  <si>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</si>
  <si>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</si>
  <si>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</si>
  <si>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</si>
  <si>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</si>
  <si>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</si>
  <si>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</si>
  <si>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</si>
  <si>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</si>
  <si>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</si>
  <si>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</si>
  <si>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</si>
  <si>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</si>
  <si>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</si>
  <si>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</si>
  <si>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</si>
  <si>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</si>
  <si>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</si>
  <si>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</si>
  <si>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</si>
  <si>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</si>
  <si>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</si>
  <si>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</si>
  <si>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</si>
  <si>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</si>
  <si>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</si>
  <si>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</si>
  <si>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</si>
  <si>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</si>
  <si>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</si>
  <si>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</si>
  <si>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</si>
  <si>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</si>
  <si>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</si>
  <si>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</si>
  <si>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</si>
  <si>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</si>
  <si>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</si>
  <si>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</si>
  <si>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</si>
  <si>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</si>
  <si>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</si>
  <si>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</si>
  <si>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</si>
  <si>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</si>
  <si>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</si>
  <si>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</si>
  <si>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</si>
  <si>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</si>
  <si>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</si>
  <si>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</si>
  <si>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</si>
  <si>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</si>
  <si>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</si>
  <si>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</si>
  <si>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</si>
  <si>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</si>
  <si>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</si>
  <si>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</si>
  <si>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</si>
  <si>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</si>
  <si>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</si>
  <si>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</si>
  <si>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</si>
  <si>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</si>
  <si>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</si>
  <si>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</si>
  <si>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</si>
  <si>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</si>
  <si>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</si>
  <si>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</si>
  <si>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</si>
  <si>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</si>
  <si>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</si>
  <si>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</si>
  <si>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</si>
  <si>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</si>
  <si>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</si>
  <si>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</si>
  <si>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</si>
  <si>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</si>
  <si>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</si>
  <si>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</si>
  <si>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</si>
  <si>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</si>
  <si>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</si>
  <si>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</si>
  <si>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</si>
  <si>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</si>
  <si>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</si>
  <si>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</si>
  <si>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</si>
  <si>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</si>
  <si>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</si>
  <si>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</si>
  <si>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</si>
  <si>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</si>
  <si>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</si>
  <si>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</si>
  <si>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</si>
  <si>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</si>
  <si>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</si>
  <si>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</si>
  <si>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</si>
  <si>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</si>
  <si>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</si>
  <si>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</si>
  <si>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</si>
  <si>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</si>
  <si>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</si>
  <si>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</si>
  <si>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</si>
  <si>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</si>
  <si>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</si>
  <si>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</si>
  <si>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</si>
  <si>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</si>
  <si>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</si>
  <si>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</si>
  <si>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</si>
  <si>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</si>
  <si>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</si>
  <si>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</si>
  <si>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</si>
  <si>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</si>
  <si>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</si>
  <si>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</si>
  <si>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</si>
  <si>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</si>
  <si>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</si>
  <si>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</si>
  <si>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</si>
  <si>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</si>
  <si>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</si>
  <si>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</si>
  <si>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</si>
  <si>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</si>
  <si>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</si>
  <si>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</si>
  <si>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</si>
  <si>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</si>
  <si>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</si>
  <si>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</si>
  <si>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</si>
  <si>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</si>
  <si>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</si>
  <si>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</si>
  <si>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</si>
  <si>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</si>
  <si>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</si>
  <si>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</si>
  <si>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</si>
  <si>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</si>
  <si>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4"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</si>
  <si>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</si>
  <si>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</si>
  <si>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</si>
  <si>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</si>
  <si>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</si>
  <si>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</si>
  <si>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</si>
  <si>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</si>
  <si>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</si>
  <si>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</si>
  <si>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</si>
  <si>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</si>
  <si>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</si>
  <si>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</si>
  <si>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</si>
  <si>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</si>
  <si>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</si>
  <si>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</si>
  <si>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</si>
  <si>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</si>
  <si>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</si>
  <si>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</si>
  <si>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</si>
  <si>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</si>
  <si>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</si>
  <si>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</si>
  <si>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</si>
  <si>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</si>
  <si>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</si>
  <si>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</si>
  <si>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</si>
  <si>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</si>
  <si>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</si>
  <si>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</si>
  <si>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</si>
  <si>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</si>
  <si>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</si>
  <si>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</si>
  <si>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</si>
  <si>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4" type="noConversion"/>
  </si>
  <si>
    <t>皮肤销售x7</t>
    <phoneticPr fontId="34" type="noConversion"/>
  </si>
  <si>
    <t>2026-02-11 05:00:00+08</t>
    <phoneticPr fontId="34" type="noConversion"/>
  </si>
  <si>
    <t>2026-03-07 04:59:00+08</t>
    <phoneticPr fontId="34" type="noConversion"/>
  </si>
  <si>
    <t>神驰集愿任务</t>
    <phoneticPr fontId="34" type="noConversion"/>
  </si>
  <si>
    <t>神驰集愿奖励</t>
    <phoneticPr fontId="34" type="noConversion"/>
  </si>
  <si>
    <t>神驰集愿主活动</t>
    <phoneticPr fontId="34" type="noConversion"/>
  </si>
  <si>
    <t>累计和牌点数3000点（无电脑对局）</t>
    <phoneticPr fontId="34" type="noConversion"/>
  </si>
  <si>
    <t>累计和牌点数6000点（无电脑对局）</t>
    <phoneticPr fontId="34" type="noConversion"/>
  </si>
  <si>
    <t>累计和牌点数9000点（无电脑对局）</t>
  </si>
  <si>
    <t>累计和牌点数12000点（无电脑对局）</t>
  </si>
  <si>
    <t>0-7</t>
    <phoneticPr fontId="34" type="noConversion"/>
  </si>
  <si>
    <t>训练度达到200</t>
  </si>
  <si>
    <t>神驰集愿训练度奖励</t>
    <phoneticPr fontId="34" type="noConversion"/>
  </si>
  <si>
    <t>myres2/activity_banner/lobby/26chunjie_0.png</t>
    <phoneticPr fontId="34" type="noConversion"/>
  </si>
  <si>
    <t>myres2/activity_banner/tab/26chunjie_b.jpg</t>
    <phoneticPr fontId="34" type="noConversion"/>
  </si>
  <si>
    <t>myres2/activity_banner/tab/26chunjie.png</t>
    <phoneticPr fontId="34" type="noConversion"/>
  </si>
  <si>
    <t>神驰集愿导入、导出剧情</t>
    <phoneticPr fontId="34" type="noConversion"/>
  </si>
  <si>
    <t>春节马娘导入</t>
    <phoneticPr fontId="34" type="noConversion"/>
  </si>
  <si>
    <t>春节马娘导出</t>
    <phoneticPr fontId="34" type="noConversion"/>
  </si>
  <si>
    <t>发放2张临时插画</t>
    <phoneticPr fontId="34" type="noConversion"/>
  </si>
  <si>
    <t>307283-1,307284-1</t>
    <phoneticPr fontId="34" type="noConversion"/>
  </si>
  <si>
    <t>choose_up_replace.id</t>
    <phoneticPr fontId="34" type="noConversion"/>
  </si>
  <si>
    <t>每日完成一局神驰集愿小游戏，总计1天</t>
    <phoneticPr fontId="34"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</si>
  <si>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</si>
  <si>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</si>
  <si>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</si>
  <si>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</si>
  <si>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4" type="noConversion"/>
  </si>
  <si>
    <t>樱花Ⅱ：金乌</t>
    <phoneticPr fontId="34" type="noConversion"/>
  </si>
  <si>
    <t>【樱花前：辉夜姬+莱娅】replace</t>
    <phoneticPr fontId="34" type="noConversion"/>
  </si>
  <si>
    <t>【定向卡池：樱花】replace</t>
    <phoneticPr fontId="34" type="noConversion"/>
  </si>
  <si>
    <t>【樱花Ⅰ：米亚】replace</t>
    <phoneticPr fontId="34" type="noConversion"/>
  </si>
  <si>
    <t>【樱花Ⅱ：金乌】replace</t>
    <phoneticPr fontId="34" type="noConversion"/>
  </si>
  <si>
    <t>樱花全程I：米亚</t>
    <phoneticPr fontId="34" type="noConversion"/>
  </si>
  <si>
    <t>樱花全程Ⅱ：金乌</t>
    <phoneticPr fontId="34" type="noConversion"/>
  </si>
  <si>
    <t>【国】【樱花活动I：米亚】replace</t>
    <phoneticPr fontId="34" type="noConversion"/>
  </si>
  <si>
    <t>【国】【樱花活动I：金乌】replace</t>
    <phoneticPr fontId="34" type="noConversion"/>
  </si>
  <si>
    <t>【日】【樱花活动I：米亚】replace</t>
    <phoneticPr fontId="34" type="noConversion"/>
  </si>
  <si>
    <t>【日】【樱花活动I：金乌】replace</t>
    <phoneticPr fontId="34" type="noConversion"/>
  </si>
  <si>
    <t>常驻樱花池B，2602春节版本用（米亚、金乌）</t>
    <phoneticPr fontId="34" type="noConversion"/>
  </si>
  <si>
    <t>常驻竹林池B，2602春节版本用（米亚、金乌）</t>
    <phoneticPr fontId="34" type="noConversion"/>
  </si>
  <si>
    <t>2026-02-11 05:00:00+08</t>
    <phoneticPr fontId="34" type="noConversion"/>
  </si>
  <si>
    <t>2023-09-24 04:59:00+08</t>
    <phoneticPr fontId="34" type="noConversion"/>
  </si>
  <si>
    <t>2035-12-17 05:00:00+08</t>
    <phoneticPr fontId="34" type="noConversion"/>
  </si>
  <si>
    <t>轮换池B：2602春节版本用</t>
    <phoneticPr fontId="34" type="noConversion"/>
  </si>
  <si>
    <t>choose_group_up</t>
    <phoneticPr fontId="34" type="noConversion"/>
  </si>
  <si>
    <t>自选组合卡池女choose_up</t>
    <phoneticPr fontId="34" type="noConversion"/>
  </si>
  <si>
    <t>自选组合卡池男choose_up</t>
    <phoneticPr fontId="34" type="noConversion"/>
  </si>
  <si>
    <t>choose_group.group_id</t>
    <phoneticPr fontId="34" type="noConversion"/>
  </si>
  <si>
    <t>selection_id</t>
  </si>
  <si>
    <t>item_id</t>
  </si>
  <si>
    <t>组id</t>
  </si>
  <si>
    <t>选项id</t>
  </si>
  <si>
    <t>choose_group_up_activity</t>
    <phoneticPr fontId="34" type="noConversion"/>
  </si>
  <si>
    <t>choose_group</t>
    <phoneticPr fontId="34" type="noConversion"/>
  </si>
  <si>
    <t>group_id</t>
    <phoneticPr fontId="34" type="noConversion"/>
  </si>
  <si>
    <t>activity_id</t>
    <phoneticPr fontId="34" type="noConversion"/>
  </si>
  <si>
    <t>自选卡池活动主表</t>
    <phoneticPr fontId="34" type="noConversion"/>
  </si>
  <si>
    <t>自选组合up卡池活动主表</t>
    <phoneticPr fontId="34" type="noConversion"/>
  </si>
  <si>
    <t>自选组合up卡池可选组合</t>
    <phoneticPr fontId="34" type="noConversion"/>
  </si>
  <si>
    <t>chest_0</t>
    <phoneticPr fontId="34" type="noConversion"/>
  </si>
  <si>
    <t>chest_1</t>
    <phoneticPr fontId="34" type="noConversion"/>
  </si>
  <si>
    <t>client</t>
    <phoneticPr fontId="34" type="noConversion"/>
  </si>
  <si>
    <t>排版种类</t>
    <phoneticPr fontId="34"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</si>
  <si>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</si>
  <si>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</si>
  <si>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</si>
  <si>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</si>
  <si>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</si>
  <si>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</si>
  <si>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</si>
  <si>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</si>
  <si>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</si>
  <si>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</si>
  <si>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</si>
  <si>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</si>
  <si>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</si>
  <si>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</si>
  <si>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</si>
  <si>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</si>
  <si>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</si>
  <si>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</si>
  <si>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</si>
  <si>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</si>
  <si>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</si>
  <si>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</si>
  <si>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</si>
  <si>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</si>
  <si>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</si>
  <si>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</si>
  <si>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</si>
  <si>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</si>
  <si>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</si>
  <si>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</si>
  <si>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</si>
  <si>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</si>
  <si>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</si>
  <si>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</si>
  <si>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</si>
  <si>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4" type="noConversion"/>
  </si>
  <si>
    <t>30580028-1</t>
    <phoneticPr fontId="34" type="noConversion"/>
  </si>
  <si>
    <t>304008-1</t>
    <phoneticPr fontId="34" type="noConversion"/>
  </si>
  <si>
    <t>307485-1,100002-12000</t>
    <phoneticPr fontId="34" type="noConversion"/>
  </si>
  <si>
    <t>309110-1,100002-12000</t>
    <phoneticPr fontId="34" type="noConversion"/>
  </si>
  <si>
    <t>304008-1,100002-12000</t>
    <phoneticPr fontId="34" type="noConversion"/>
  </si>
  <si>
    <t>30900099-30</t>
    <phoneticPr fontId="34" type="noConversion"/>
  </si>
  <si>
    <t>30900098-30000</t>
    <phoneticPr fontId="34" type="noConversion"/>
  </si>
  <si>
    <t>可选卡池，国</t>
    <phoneticPr fontId="34" type="noConversion"/>
  </si>
  <si>
    <t>可选卡池，日</t>
    <phoneticPr fontId="34" type="noConversion"/>
  </si>
  <si>
    <t>item_pool_id[0]</t>
    <phoneticPr fontId="34" type="noConversion"/>
  </si>
  <si>
    <t>weight[0]</t>
    <phoneticPr fontId="34" type="noConversion"/>
  </si>
  <si>
    <t>chest.item_pool.id（索引）</t>
    <phoneticPr fontId="34" type="noConversion"/>
  </si>
  <si>
    <t>替换权重</t>
    <phoneticPr fontId="34" type="noConversion"/>
  </si>
  <si>
    <t>A：樱花</t>
    <phoneticPr fontId="34" type="noConversion"/>
  </si>
  <si>
    <t>A：竹林</t>
    <phoneticPr fontId="34" type="noConversion"/>
  </si>
  <si>
    <t>午神の願い事集め</t>
  </si>
  <si>
    <t>Wishes Unbridled</t>
  </si>
  <si>
    <t>소원이 닿는 곳</t>
  </si>
  <si>
    <t>307484-1</t>
    <phoneticPr fontId="34" type="noConversion"/>
  </si>
  <si>
    <t>卡池短名</t>
    <phoneticPr fontId="34" type="noConversion"/>
  </si>
  <si>
    <t>title_str_id</t>
    <phoneticPr fontId="34" type="noConversion"/>
  </si>
  <si>
    <t>chara_str_id</t>
    <phoneticPr fontId="34" type="noConversion"/>
  </si>
  <si>
    <t>角色出率文本</t>
    <phoneticPr fontId="34" type="noConversion"/>
  </si>
  <si>
    <t>item_str_id</t>
    <phoneticPr fontId="34" type="noConversion"/>
  </si>
  <si>
    <t>myres2/treasurehead/xczx_yh.png</t>
    <phoneticPr fontId="34" type="noConversion"/>
  </si>
  <si>
    <t>myres2/treasurehead/xczx_zl.png</t>
    <phoneticPr fontId="34" type="noConversion"/>
  </si>
  <si>
    <t>ban_list[0]</t>
    <phoneticPr fontId="34" type="noConversion"/>
  </si>
  <si>
    <t>可选卡池,国女</t>
    <phoneticPr fontId="34" type="noConversion"/>
  </si>
  <si>
    <t>ban_list[1]</t>
    <phoneticPr fontId="34" type="noConversion"/>
  </si>
  <si>
    <t>ban_list[2]</t>
    <phoneticPr fontId="34" type="noConversion"/>
  </si>
  <si>
    <t>不可选雀士1</t>
    <phoneticPr fontId="34" type="noConversion"/>
  </si>
  <si>
    <t>不可选雀士2</t>
  </si>
  <si>
    <t>不可选雀士3</t>
  </si>
  <si>
    <t>20000120</t>
    <phoneticPr fontId="34" type="noConversion"/>
  </si>
  <si>
    <t>20000119</t>
    <phoneticPr fontId="34" type="noConversion"/>
  </si>
  <si>
    <t>type</t>
    <phoneticPr fontId="34" type="noConversion"/>
  </si>
  <si>
    <t>樱花1竹林2</t>
    <phoneticPr fontId="34" type="noConversion"/>
  </si>
  <si>
    <t>item_position</t>
    <phoneticPr fontId="34" type="noConversion"/>
  </si>
  <si>
    <t>道具id</t>
    <phoneticPr fontId="34" type="noConversion"/>
  </si>
  <si>
    <t>client</t>
    <phoneticPr fontId="34" type="noConversion"/>
  </si>
  <si>
    <t>卡池站位</t>
    <phoneticPr fontId="34" type="noConversion"/>
  </si>
  <si>
    <t>【自选组合卡池女】replace</t>
    <phoneticPr fontId="34" type="noConversion"/>
  </si>
  <si>
    <t>【自选组合卡池男】replace</t>
    <phoneticPr fontId="34" type="noConversion"/>
  </si>
  <si>
    <t>【国】新春甄选樱花：up装扮替换</t>
    <phoneticPr fontId="34" type="noConversion"/>
  </si>
  <si>
    <t>【国】新春甄选竹林：up装扮替换</t>
    <phoneticPr fontId="34" type="noConversion"/>
  </si>
  <si>
    <t>【日】新春甄选樱花：up装扮替换</t>
    <phoneticPr fontId="34" type="noConversion"/>
  </si>
  <si>
    <t>【日】新春甄选竹林：up装扮替换</t>
    <phoneticPr fontId="34"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</si>
  <si>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</si>
  <si>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</si>
  <si>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</si>
  <si>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</si>
  <si>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</si>
  <si>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</si>
  <si>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</si>
  <si>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</si>
  <si>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</si>
  <si>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</si>
  <si>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</si>
  <si>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</si>
  <si>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</si>
  <si>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</si>
  <si>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</si>
  <si>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</si>
  <si>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</si>
  <si>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</si>
  <si>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</si>
  <si>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</si>
  <si>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</si>
  <si>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</si>
  <si>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</si>
  <si>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</si>
  <si>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</si>
  <si>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</si>
  <si>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</si>
  <si>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</si>
  <si>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</si>
  <si>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</si>
  <si>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</si>
  <si>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</si>
  <si>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</si>
  <si>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</si>
  <si>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</si>
  <si>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</si>
  <si>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</si>
  <si>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</si>
  <si>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</si>
  <si>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</si>
  <si>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</si>
  <si>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</si>
  <si>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</si>
  <si>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</si>
  <si>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</si>
  <si>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</si>
  <si>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</si>
  <si>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</si>
  <si>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</si>
  <si>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</si>
  <si>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</si>
  <si>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</si>
  <si>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</si>
  <si>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</si>
  <si>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</si>
  <si>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</si>
  <si>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</si>
  <si>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</si>
  <si>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</si>
  <si>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</si>
  <si>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</si>
  <si>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</si>
  <si>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</si>
  <si>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</si>
  <si>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</si>
  <si>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</si>
  <si>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</si>
  <si>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</si>
  <si>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</si>
  <si>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</si>
  <si>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</si>
  <si>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</si>
  <si>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</si>
  <si>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</si>
  <si>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</si>
  <si>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</si>
  <si>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</si>
  <si>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</si>
  <si>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</si>
  <si>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</si>
  <si>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</si>
  <si>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</si>
  <si>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</si>
  <si>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</si>
  <si>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</si>
  <si>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</si>
  <si>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</si>
  <si>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</si>
  <si>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</si>
  <si>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</si>
  <si>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</si>
  <si>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</si>
  <si>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</si>
  <si>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</si>
  <si>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</si>
  <si>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</si>
  <si>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</si>
  <si>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</si>
  <si>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</si>
  <si>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</si>
  <si>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</si>
  <si>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</si>
  <si>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</si>
  <si>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</si>
  <si>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</si>
  <si>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</si>
  <si>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</si>
  <si>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</si>
  <si>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</si>
  <si>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</si>
  <si>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</si>
  <si>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</si>
  <si>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</si>
  <si>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</si>
  <si>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</si>
  <si>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</si>
  <si>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</si>
  <si>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</si>
  <si>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</si>
  <si>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</si>
  <si>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</si>
  <si>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</si>
  <si>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</si>
  <si>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</si>
  <si>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</si>
  <si>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</si>
  <si>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</si>
  <si>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</si>
  <si>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</si>
  <si>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</si>
  <si>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</si>
  <si>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</si>
  <si>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</si>
  <si>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</si>
  <si>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</si>
  <si>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</si>
  <si>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</si>
  <si>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</si>
  <si>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</si>
  <si>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</si>
  <si>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</si>
  <si>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</si>
  <si>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</si>
  <si>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</si>
  <si>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</si>
  <si>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</si>
  <si>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</si>
  <si>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</si>
  <si>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</si>
  <si>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</si>
  <si>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</si>
  <si>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</si>
  <si>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</si>
  <si>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</si>
  <si>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</si>
  <si>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</si>
  <si>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</si>
  <si>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</si>
  <si>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</si>
  <si>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</si>
  <si>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</si>
  <si>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</si>
  <si>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</si>
  <si>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</si>
  <si>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</si>
  <si>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</si>
  <si>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</si>
  <si>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</si>
  <si>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</si>
  <si>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</si>
  <si>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</si>
  <si>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</si>
  <si>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</si>
  <si>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</si>
  <si>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</si>
  <si>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</si>
  <si>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4" type="noConversion"/>
  </si>
  <si>
    <t>A：竹林</t>
    <phoneticPr fontId="34" type="noConversion"/>
  </si>
  <si>
    <t>B：樱花</t>
    <phoneticPr fontId="34" type="noConversion"/>
  </si>
  <si>
    <t>B：竹林</t>
    <phoneticPr fontId="34" type="noConversion"/>
  </si>
  <si>
    <t>新春甄选-樱花</t>
    <phoneticPr fontId="34" type="noConversion"/>
  </si>
  <si>
    <t>新春甄选-竹林</t>
    <phoneticPr fontId="34" type="noConversion"/>
  </si>
  <si>
    <t>2601春节预热翻牌</t>
    <phoneticPr fontId="34" type="noConversion"/>
  </si>
  <si>
    <t>灵乌衔光</t>
    <phoneticPr fontId="34" type="noConversion"/>
  </si>
  <si>
    <t>靈烏銜光</t>
  </si>
  <si>
    <t>霊鳥の光</t>
  </si>
  <si>
    <t>Wings of the Sun</t>
  </si>
  <si>
    <t>빛을 물고 온 새</t>
  </si>
  <si>
    <t>2026-02-02 11:00:00+08</t>
    <phoneticPr fontId="34" type="noConversion"/>
  </si>
  <si>
    <t>2026-02-09 04:59:00+08</t>
    <phoneticPr fontId="34" type="noConversion"/>
  </si>
  <si>
    <t>myres2/activity_banner/tab/26fanpai_b.jpg</t>
    <phoneticPr fontId="34" type="noConversion"/>
  </si>
  <si>
    <t>myres2/activity_banner/tab/26fanpai.png</t>
    <phoneticPr fontId="34" type="noConversion"/>
  </si>
  <si>
    <t>302007-1</t>
    <phoneticPr fontId="34" type="noConversion"/>
  </si>
  <si>
    <t>302008-1</t>
    <phoneticPr fontId="34" type="noConversion"/>
  </si>
  <si>
    <t>302010-1</t>
    <phoneticPr fontId="34" type="noConversion"/>
  </si>
  <si>
    <t>302009-1</t>
    <phoneticPr fontId="34" type="noConversion"/>
  </si>
  <si>
    <t>event/shenchijiyuan01</t>
    <phoneticPr fontId="34" type="noConversion"/>
  </si>
  <si>
    <t>event/shenchijiyuan02</t>
    <phoneticPr fontId="34" type="noConversion"/>
  </si>
  <si>
    <t>绝境追击</t>
    <phoneticPr fontId="34" type="noConversion"/>
  </si>
  <si>
    <t>每日完成一局神驰集愿小游戏，总计6天</t>
  </si>
  <si>
    <t>累计和牌点数18000点（无电脑对局）</t>
    <phoneticPr fontId="34" type="noConversion"/>
  </si>
  <si>
    <t>匹配-强夺之战</t>
    <phoneticPr fontId="34" type="noConversion"/>
  </si>
  <si>
    <t>友人-强夺之战</t>
    <phoneticPr fontId="34" type="noConversion"/>
  </si>
  <si>
    <t>强夺之战</t>
    <phoneticPr fontId="34" type="noConversion"/>
  </si>
  <si>
    <t>qiangduozhizhan_mode</t>
    <phoneticPr fontId="34" type="noConversion"/>
  </si>
  <si>
    <t>剑域誓约-主活动</t>
    <phoneticPr fontId="34" type="noConversion"/>
  </si>
  <si>
    <t>2026-05-13 04:59:00+08</t>
    <phoneticPr fontId="34" type="noConversion"/>
  </si>
  <si>
    <t>mmo</t>
    <phoneticPr fontId="34" type="noConversion"/>
  </si>
  <si>
    <t>period_task</t>
    <phoneticPr fontId="34" type="noConversion"/>
  </si>
  <si>
    <t>story</t>
    <phoneticPr fontId="34" type="noConversion"/>
  </si>
  <si>
    <t>剑域誓约-主活动</t>
    <phoneticPr fontId="34" type="noConversion"/>
  </si>
  <si>
    <t>剑域誓约-任务</t>
    <phoneticPr fontId="34" type="noConversion"/>
  </si>
  <si>
    <t>剑域誓约-奖励</t>
    <phoneticPr fontId="34" type="noConversion"/>
  </si>
  <si>
    <t>DAY1：累计进行1场对局</t>
    <phoneticPr fontId="34" type="noConversion"/>
  </si>
  <si>
    <t>DAY1：累计和牌1次</t>
    <phoneticPr fontId="34" type="noConversion"/>
  </si>
  <si>
    <t>DAY1：累计和牌点数3000点</t>
    <phoneticPr fontId="34" type="noConversion"/>
  </si>
  <si>
    <t>DAY2：累计进行2场对局</t>
    <phoneticPr fontId="34" type="noConversion"/>
  </si>
  <si>
    <t>DAY2：累计和牌2次</t>
    <phoneticPr fontId="34" type="noConversion"/>
  </si>
  <si>
    <t>DAY2：累计和牌点数6000点</t>
    <phoneticPr fontId="34" type="noConversion"/>
  </si>
  <si>
    <t>DAY3：累计进行3场对局</t>
    <phoneticPr fontId="34" type="noConversion"/>
  </si>
  <si>
    <t>DAY3：累计和牌3次</t>
    <phoneticPr fontId="34" type="noConversion"/>
  </si>
  <si>
    <t>DAY3：累计和牌点数9000点</t>
    <phoneticPr fontId="34" type="noConversion"/>
  </si>
  <si>
    <t>DAY4：累计进行4场对局</t>
    <phoneticPr fontId="34" type="noConversion"/>
  </si>
  <si>
    <t>DAY4：累计和牌4次</t>
    <phoneticPr fontId="34" type="noConversion"/>
  </si>
  <si>
    <t>DAY5：累计进行5场对局</t>
    <phoneticPr fontId="34" type="noConversion"/>
  </si>
  <si>
    <t>DAY5：累计和牌5次</t>
    <phoneticPr fontId="34" type="noConversion"/>
  </si>
  <si>
    <t>DAY6：累计进行6场对局</t>
    <phoneticPr fontId="34" type="noConversion"/>
  </si>
  <si>
    <t>DAY6：累计和牌6次</t>
    <phoneticPr fontId="34" type="noConversion"/>
  </si>
  <si>
    <t>DAY7：累计进行7场对局</t>
    <phoneticPr fontId="34" type="noConversion"/>
  </si>
  <si>
    <t>DAY7：累计和牌7次</t>
    <phoneticPr fontId="34" type="noConversion"/>
  </si>
  <si>
    <t>DAY8：累计进行8场对局</t>
    <phoneticPr fontId="34" type="noConversion"/>
  </si>
  <si>
    <t>DAY8：累计和牌8次</t>
    <phoneticPr fontId="34" type="noConversion"/>
  </si>
  <si>
    <t>DAY9：累计进行9场对局</t>
    <phoneticPr fontId="34" type="noConversion"/>
  </si>
  <si>
    <t>DAY9：累计和牌9次</t>
    <phoneticPr fontId="34" type="noConversion"/>
  </si>
  <si>
    <t>DAY10：累计进行10场对局</t>
    <phoneticPr fontId="34" type="noConversion"/>
  </si>
  <si>
    <t>DAY10：累计和牌10次</t>
    <phoneticPr fontId="34" type="noConversion"/>
  </si>
  <si>
    <t>DAY11：累计进行11场对局</t>
    <phoneticPr fontId="34" type="noConversion"/>
  </si>
  <si>
    <t>DAY11：累计和牌11次</t>
    <phoneticPr fontId="34" type="noConversion"/>
  </si>
  <si>
    <t>DAY12：累计进行12场对局</t>
    <phoneticPr fontId="34" type="noConversion"/>
  </si>
  <si>
    <t>DAY12：累计和牌12次</t>
    <phoneticPr fontId="34" type="noConversion"/>
  </si>
  <si>
    <t>DAY13：累计进行13场对局</t>
    <phoneticPr fontId="34" type="noConversion"/>
  </si>
  <si>
    <t>DAY13：累计和牌13次</t>
    <phoneticPr fontId="34" type="noConversion"/>
  </si>
  <si>
    <t>DAY14：累计进行14场对局</t>
    <phoneticPr fontId="34" type="noConversion"/>
  </si>
  <si>
    <t>DAY14：累计和牌14次</t>
    <phoneticPr fontId="34" type="noConversion"/>
  </si>
  <si>
    <t>DAY4：累计和牌点数12000点</t>
    <phoneticPr fontId="34" type="noConversion"/>
  </si>
  <si>
    <t>DAY5：累计和牌点数15000点</t>
    <phoneticPr fontId="34" type="noConversion"/>
  </si>
  <si>
    <t>DAY6：累计和牌点数18000点</t>
    <phoneticPr fontId="34" type="noConversion"/>
  </si>
  <si>
    <t>DAY7：累计和牌点数21000点</t>
    <phoneticPr fontId="34" type="noConversion"/>
  </si>
  <si>
    <t>DAY8：累计和牌点数24000点</t>
    <phoneticPr fontId="34" type="noConversion"/>
  </si>
  <si>
    <t>DAY9：累计和牌点数27000点</t>
    <phoneticPr fontId="34" type="noConversion"/>
  </si>
  <si>
    <t>DAY10：累计和牌点数30000点</t>
    <phoneticPr fontId="34" type="noConversion"/>
  </si>
  <si>
    <t>DAY11：累计和牌点数33000点</t>
    <phoneticPr fontId="34" type="noConversion"/>
  </si>
  <si>
    <t>DAY12：累计和牌点数36000点</t>
    <phoneticPr fontId="34" type="noConversion"/>
  </si>
  <si>
    <t>DAY13：累计和牌点数39000点</t>
    <phoneticPr fontId="34" type="noConversion"/>
  </si>
  <si>
    <t>DAY14：累计和牌点数42000点</t>
    <phoneticPr fontId="34" type="noConversion"/>
  </si>
  <si>
    <t>tab_id</t>
    <phoneticPr fontId="34" type="noConversion"/>
  </si>
  <si>
    <t>页签编号（小的在前）</t>
    <phoneticPr fontId="34" type="noConversion"/>
  </si>
  <si>
    <t>task_tab</t>
    <phoneticPr fontId="34" type="noConversion"/>
  </si>
  <si>
    <t>id</t>
    <phoneticPr fontId="34" type="noConversion"/>
  </si>
  <si>
    <t>任务页签</t>
    <phoneticPr fontId="34" type="noConversion"/>
  </si>
  <si>
    <t>client</t>
    <phoneticPr fontId="34" type="noConversion"/>
  </si>
  <si>
    <t>mmo-全队血量+N%</t>
    <phoneticPr fontId="34" type="noConversion"/>
  </si>
  <si>
    <t>festival主活动id</t>
    <phoneticPr fontId="34" type="noConversion"/>
  </si>
  <si>
    <t>mmo-全队攻击+N%</t>
    <phoneticPr fontId="34" type="noConversion"/>
  </si>
  <si>
    <t>mmo-全队暴击率+N%</t>
    <phoneticPr fontId="34"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</si>
  <si>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</si>
  <si>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</si>
  <si>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</si>
  <si>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</si>
  <si>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</si>
  <si>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</si>
  <si>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</si>
  <si>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</si>
  <si>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</si>
  <si>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4" type="noConversion"/>
  </si>
  <si>
    <t>剑域誓约-小队天赋升级</t>
    <phoneticPr fontId="34" type="noConversion"/>
  </si>
  <si>
    <t>effect_desc</t>
    <phoneticPr fontId="34" type="noConversion"/>
  </si>
  <si>
    <t>剑域誓约-掉落效率升级</t>
    <phoneticPr fontId="34" type="noConversion"/>
  </si>
  <si>
    <t>activity_buff</t>
    <phoneticPr fontId="34" type="noConversion"/>
  </si>
  <si>
    <t>mmo-小队天赋-全队血量+N%</t>
    <phoneticPr fontId="34" type="noConversion"/>
  </si>
  <si>
    <t>mmo-小队天赋-全队攻击+N%</t>
    <phoneticPr fontId="34" type="noConversion"/>
  </si>
  <si>
    <t>mmo-小队天赋-全队暴击率+N%</t>
    <phoneticPr fontId="34" type="noConversion"/>
  </si>
  <si>
    <t>有30%概率，掉落的装备品质+1</t>
    <phoneticPr fontId="34" type="noConversion"/>
  </si>
  <si>
    <t>保底掉落品质：绿</t>
    <phoneticPr fontId="34" type="noConversion"/>
  </si>
  <si>
    <t>保底掉落品质：蓝</t>
    <phoneticPr fontId="34" type="noConversion"/>
  </si>
  <si>
    <t>若在对局中获得1位，对局后掉落数量+1</t>
    <phoneticPr fontId="34" type="noConversion"/>
  </si>
  <si>
    <t>若在对局中获得2位及以上，对局后掉落数量+1</t>
    <phoneticPr fontId="34" type="noConversion"/>
  </si>
  <si>
    <t>若在对局中获得3位及以上，对局后掉落数量+1</t>
    <phoneticPr fontId="34" type="noConversion"/>
  </si>
  <si>
    <t>若在对局中和牌跳满及以上，对局后掉落数量+1</t>
    <phoneticPr fontId="34" type="noConversion"/>
  </si>
  <si>
    <t>若在对局中和牌满贯及以上，对局后掉落数量+1</t>
    <phoneticPr fontId="34" type="noConversion"/>
  </si>
  <si>
    <t>若在对局中和牌，对局后掉落数量+1</t>
    <phoneticPr fontId="34" type="noConversion"/>
  </si>
  <si>
    <t>有60%概率，掉落的装备数量+1</t>
    <phoneticPr fontId="34" type="noConversion"/>
  </si>
  <si>
    <t>有30%概率，掉落的装备数量+1</t>
    <phoneticPr fontId="34" type="noConversion"/>
  </si>
  <si>
    <t>有90%概率，掉落的装备数量+1</t>
    <phoneticPr fontId="34" type="noConversion"/>
  </si>
  <si>
    <t>args[0]</t>
    <phoneticPr fontId="34" type="noConversion"/>
  </si>
  <si>
    <t>args[1]</t>
    <phoneticPr fontId="34" type="noConversion"/>
  </si>
  <si>
    <t>剑域誓约-对局后获得装备</t>
    <phoneticPr fontId="34" type="noConversion"/>
  </si>
  <si>
    <t>game_task</t>
    <phoneticPr fontId="34" type="noConversion"/>
  </si>
  <si>
    <t>在段位场或下克上4人对局中获得一位</t>
    <phoneticPr fontId="34" type="noConversion"/>
  </si>
  <si>
    <t>reward</t>
    <phoneticPr fontId="34" type="noConversion"/>
  </si>
  <si>
    <t>string</t>
    <phoneticPr fontId="34"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</si>
  <si>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</si>
  <si>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</si>
  <si>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</si>
  <si>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</si>
  <si>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</si>
  <si>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</si>
  <si>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</si>
  <si>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</si>
  <si>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</si>
  <si>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</si>
  <si>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</si>
  <si>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</si>
  <si>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</si>
  <si>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</si>
  <si>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</si>
  <si>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</si>
  <si>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</si>
  <si>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</si>
  <si>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</si>
  <si>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</si>
  <si>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</si>
  <si>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</si>
  <si>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</si>
  <si>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</si>
  <si>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</si>
  <si>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</si>
  <si>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</si>
  <si>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</si>
  <si>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</si>
  <si>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</si>
  <si>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</si>
  <si>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</si>
  <si>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</si>
  <si>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</si>
  <si>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</si>
  <si>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</si>
  <si>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</si>
  <si>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</si>
  <si>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</si>
  <si>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</si>
  <si>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</si>
  <si>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</si>
  <si>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</si>
  <si>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</si>
  <si>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</si>
  <si>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</si>
  <si>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</si>
  <si>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</si>
  <si>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</si>
  <si>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</si>
  <si>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</si>
  <si>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</si>
  <si>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</si>
  <si>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</si>
  <si>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</si>
  <si>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</si>
  <si>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</si>
  <si>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</si>
  <si>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</si>
  <si>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</si>
  <si>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</si>
  <si>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</si>
  <si>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</si>
  <si>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</si>
  <si>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</si>
  <si>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</si>
  <si>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</si>
  <si>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</si>
  <si>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</si>
  <si>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</si>
  <si>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</si>
  <si>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</si>
  <si>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</si>
  <si>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</si>
  <si>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</si>
  <si>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</si>
  <si>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</si>
  <si>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</si>
  <si>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</si>
  <si>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</si>
  <si>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</si>
  <si>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</si>
  <si>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</si>
  <si>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</si>
  <si>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</si>
  <si>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</si>
  <si>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</si>
  <si>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</si>
  <si>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</si>
  <si>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</si>
  <si>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</si>
  <si>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</si>
  <si>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</si>
  <si>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</si>
  <si>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</si>
  <si>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</si>
  <si>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</si>
  <si>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</si>
  <si>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</si>
  <si>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</si>
  <si>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</si>
  <si>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</si>
  <si>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</si>
  <si>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</si>
  <si>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</si>
  <si>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</si>
  <si>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</si>
  <si>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</si>
  <si>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</si>
  <si>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</si>
  <si>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</si>
  <si>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</si>
  <si>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</si>
  <si>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</si>
  <si>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</si>
  <si>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</si>
  <si>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</si>
  <si>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</si>
  <si>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</si>
  <si>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</si>
  <si>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</si>
  <si>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</si>
  <si>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</si>
  <si>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</si>
  <si>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</si>
  <si>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</si>
  <si>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</si>
  <si>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</si>
  <si>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</si>
  <si>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</si>
  <si>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</si>
  <si>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</si>
  <si>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</si>
  <si>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</si>
  <si>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</si>
  <si>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</si>
  <si>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</si>
  <si>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</si>
  <si>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</si>
  <si>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</si>
  <si>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</si>
  <si>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</si>
  <si>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</si>
  <si>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</si>
  <si>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</si>
  <si>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</si>
  <si>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</si>
  <si>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</si>
  <si>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</si>
  <si>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</si>
  <si>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</si>
  <si>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</si>
  <si>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</si>
  <si>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</si>
  <si>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</si>
  <si>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</si>
  <si>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</si>
  <si>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</si>
  <si>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</si>
  <si>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</si>
  <si>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</si>
  <si>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</si>
  <si>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</si>
  <si>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</si>
  <si>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</si>
  <si>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</si>
  <si>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</si>
  <si>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</si>
  <si>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</si>
  <si>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</si>
  <si>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</si>
  <si>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</si>
  <si>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</si>
  <si>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</si>
  <si>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</si>
  <si>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</si>
  <si>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</si>
  <si>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</si>
  <si>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</si>
  <si>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</si>
  <si>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</si>
  <si>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</si>
  <si>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</si>
  <si>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</si>
  <si>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</si>
  <si>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</si>
  <si>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</si>
  <si>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</si>
  <si>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</si>
  <si>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</si>
  <si>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</si>
  <si>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</si>
  <si>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</si>
  <si>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</si>
  <si>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</si>
  <si>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</si>
  <si>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</si>
  <si>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</si>
  <si>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</si>
  <si>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</si>
  <si>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</si>
  <si>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</si>
  <si>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</si>
  <si>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</si>
  <si>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</si>
  <si>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</si>
  <si>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</si>
  <si>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</si>
  <si>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</si>
  <si>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</si>
  <si>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</si>
  <si>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</si>
  <si>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</si>
  <si>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</si>
  <si>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</si>
  <si>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</si>
  <si>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</si>
  <si>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</si>
  <si>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</si>
  <si>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</si>
  <si>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</si>
  <si>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4" type="noConversion"/>
  </si>
  <si>
    <t>完成1场段位场或强夺之战活动页面对局</t>
    <phoneticPr fontId="34" type="noConversion"/>
  </si>
  <si>
    <t>buff组</t>
    <phoneticPr fontId="34" type="noConversion"/>
  </si>
  <si>
    <t>buff_group</t>
    <phoneticPr fontId="34" type="noConversion"/>
  </si>
  <si>
    <t>剑域誓约-剧情</t>
    <phoneticPr fontId="34" type="noConversion"/>
  </si>
  <si>
    <t>DJ1</t>
  </si>
  <si>
    <t>DJ1</t>
    <phoneticPr fontId="34" type="noConversion"/>
  </si>
  <si>
    <t>DJ2</t>
  </si>
  <si>
    <t>DJ3</t>
  </si>
  <si>
    <t>DJ4</t>
  </si>
  <si>
    <t>DJ5</t>
  </si>
  <si>
    <t>DJ6</t>
  </si>
  <si>
    <t>DJ7</t>
  </si>
  <si>
    <t>2604071,2604072,2604073,2604074,2604075,2604076</t>
    <phoneticPr fontId="34" type="noConversion"/>
  </si>
  <si>
    <t>chest_0_dj</t>
    <phoneticPr fontId="34" type="noConversion"/>
  </si>
  <si>
    <t>chest_1_dj</t>
    <phoneticPr fontId="34" type="noConversion"/>
  </si>
  <si>
    <t>myres2/treasurehead/yh_dj.png</t>
    <phoneticPr fontId="34" type="noConversion"/>
  </si>
  <si>
    <t>myres2/treasurehead/zl_dj.png</t>
    <phoneticPr fontId="34" type="noConversion"/>
  </si>
  <si>
    <t>myres2/treasurehead/yh_dj2.png</t>
    <phoneticPr fontId="34" type="noConversion"/>
  </si>
  <si>
    <t>myres2/treasurehead/zl_dj2.png</t>
    <phoneticPr fontId="34" type="noConversion"/>
  </si>
  <si>
    <t>【国】dj联动女</t>
  </si>
  <si>
    <t>【国】dj联动男</t>
  </si>
  <si>
    <t>【日】dj联动女</t>
  </si>
  <si>
    <t>【日】dj联动男</t>
  </si>
  <si>
    <t>当前buff效果描述strid2</t>
    <phoneticPr fontId="34" type="noConversion"/>
  </si>
  <si>
    <t>effect_desc_2</t>
    <phoneticPr fontId="34" type="noConversion"/>
  </si>
  <si>
    <t>剑域誓约</t>
  </si>
  <si>
    <t>劍域誓約</t>
  </si>
  <si>
    <t>剣域の誓約</t>
  </si>
  <si>
    <t>Oath of the Sword</t>
  </si>
  <si>
    <t>검역의 서약</t>
  </si>
  <si>
    <t>event/SAO01</t>
    <phoneticPr fontId="34" type="noConversion"/>
  </si>
  <si>
    <t>event/SAO02</t>
  </si>
  <si>
    <t>event/SAO03</t>
  </si>
  <si>
    <t>event/SAO04</t>
  </si>
  <si>
    <t>event/SAO05</t>
  </si>
  <si>
    <t>event/SAO06</t>
  </si>
  <si>
    <t>event/SAO07</t>
  </si>
  <si>
    <t>mmo_buff_replace的id</t>
    <phoneticPr fontId="34" type="noConversion"/>
  </si>
  <si>
    <t>mmo-获得随机装备时，有N%概率掉落的装备品质+1</t>
    <phoneticPr fontId="34" type="noConversion"/>
  </si>
  <si>
    <t>mmo-获得随机装备时，掉落保底品质</t>
    <phoneticPr fontId="34" type="noConversion"/>
  </si>
  <si>
    <t>mmo-获得随机装备时，有N%概率奖励数量+1</t>
    <phoneticPr fontId="34" type="noConversion"/>
  </si>
  <si>
    <t>mmo-小队天赋-职业血量+N%</t>
    <phoneticPr fontId="34" type="noConversion"/>
  </si>
  <si>
    <t>mmo-小队天赋-职业攻击+N%</t>
    <phoneticPr fontId="34" type="noConversion"/>
  </si>
  <si>
    <t>mmo-小队天赋-职业暴击率+N%</t>
    <phoneticPr fontId="34" type="noConversion"/>
  </si>
  <si>
    <t>mmo-小队天赋-职业治疗+N%</t>
    <phoneticPr fontId="34" type="noConversion"/>
  </si>
  <si>
    <t>effect</t>
    <phoneticPr fontId="34" type="noConversion"/>
  </si>
  <si>
    <t>args[0]</t>
    <phoneticPr fontId="34" type="noConversion"/>
  </si>
  <si>
    <t>args[1]</t>
    <phoneticPr fontId="34" type="noConversion"/>
  </si>
  <si>
    <t>args[2]</t>
    <phoneticPr fontId="34" type="noConversion"/>
  </si>
  <si>
    <t>buff_condition表</t>
    <phoneticPr fontId="34" type="noConversion"/>
  </si>
  <si>
    <t>活动id</t>
    <phoneticPr fontId="34" type="noConversion"/>
  </si>
  <si>
    <t>character_id</t>
    <phoneticPr fontId="34" type="noConversion"/>
  </si>
  <si>
    <t>概率</t>
    <phoneticPr fontId="34" type="noConversion"/>
  </si>
  <si>
    <t>task_id</t>
    <phoneticPr fontId="34" type="noConversion"/>
  </si>
  <si>
    <t>mmo_buff_banned的id</t>
    <phoneticPr fontId="34" type="noConversion"/>
  </si>
  <si>
    <t>在段位场或强夺之战对局中获得一位</t>
    <phoneticPr fontId="34" type="noConversion"/>
  </si>
  <si>
    <t>在段位场或强夺之战对局中获得二位及以上</t>
    <phoneticPr fontId="34" type="noConversion"/>
  </si>
  <si>
    <t>在段位场或强夺之战对局中获得三位及以上</t>
    <phoneticPr fontId="34" type="noConversion"/>
  </si>
  <si>
    <t>在段位场或下克上对局和牌（满贯未满）</t>
    <phoneticPr fontId="34" type="noConversion"/>
  </si>
  <si>
    <t>在段位场或强夺之战对局和牌（跳满及以上）</t>
    <phoneticPr fontId="34" type="noConversion"/>
  </si>
  <si>
    <t>在段位场或强夺之战对局和牌（满贯及以上）</t>
    <phoneticPr fontId="34" type="noConversion"/>
  </si>
  <si>
    <t>在段位场或强夺之战对局和牌</t>
    <phoneticPr fontId="34" type="noConversion"/>
  </si>
  <si>
    <t>mmo-小队天赋</t>
    <phoneticPr fontId="34" type="noConversion"/>
  </si>
  <si>
    <t>mmo-掉落升级</t>
    <phoneticPr fontId="34" type="noConversion"/>
  </si>
  <si>
    <t>fx_ui_xm_2604_sakura_02</t>
    <phoneticPr fontId="34" type="noConversion"/>
  </si>
  <si>
    <t>fx_ui_xm_2604_bamboo_02</t>
    <phoneticPr fontId="34" type="noConversion"/>
  </si>
  <si>
    <t>fx_ui_xm_2604_sakura_01</t>
    <phoneticPr fontId="34" type="noConversion"/>
  </si>
  <si>
    <t>fx_ui_xm_2604_sakura_01</t>
    <phoneticPr fontId="34" type="noConversion"/>
  </si>
  <si>
    <t>fx_ui_xm_2604_bamboo_01</t>
    <phoneticPr fontId="34" type="noConversion"/>
  </si>
  <si>
    <t>307287-1,307288-1</t>
    <phoneticPr fontId="34" type="noConversion"/>
  </si>
  <si>
    <t>DAY1：完成第一天所有任务</t>
    <phoneticPr fontId="34" type="noConversion"/>
  </si>
  <si>
    <t>DAY2：完成第二天所有任务</t>
    <phoneticPr fontId="34" type="noConversion"/>
  </si>
  <si>
    <t>DAY3：完成第三天所有任务</t>
    <phoneticPr fontId="34" type="noConversion"/>
  </si>
  <si>
    <t>DAY4：完成第四天所有任务</t>
    <phoneticPr fontId="34" type="noConversion"/>
  </si>
  <si>
    <t>DAY5：完成第五天所有任务</t>
    <phoneticPr fontId="34" type="noConversion"/>
  </si>
  <si>
    <t>DAY6：完成第六天所有任务</t>
    <phoneticPr fontId="34" type="noConversion"/>
  </si>
  <si>
    <t>DAY7：完成第七天所有任务</t>
    <phoneticPr fontId="34" type="noConversion"/>
  </si>
  <si>
    <t>DAY8：完成第八天所有任务</t>
    <phoneticPr fontId="34" type="noConversion"/>
  </si>
  <si>
    <t>DAY9：完成第九天所有任务</t>
    <phoneticPr fontId="34" type="noConversion"/>
  </si>
  <si>
    <t>DAY10：完成第十天所有任务</t>
    <phoneticPr fontId="34" type="noConversion"/>
  </si>
  <si>
    <t>DAY11：完成第十一天所有任务</t>
    <phoneticPr fontId="34" type="noConversion"/>
  </si>
  <si>
    <t>DAY12：完成第十二天所有任务</t>
    <phoneticPr fontId="34" type="noConversion"/>
  </si>
  <si>
    <t>DAY13：完成第十三天所有任务</t>
    <phoneticPr fontId="34" type="noConversion"/>
  </si>
  <si>
    <t>DAY14：完成第十四天所有任务</t>
    <phoneticPr fontId="34" type="noConversion"/>
  </si>
  <si>
    <t>26年3月13日的签到</t>
    <phoneticPr fontId="34" type="noConversion"/>
  </si>
  <si>
    <t>2026-03-13 11:00:00+08</t>
    <phoneticPr fontId="34" type="noConversion"/>
  </si>
  <si>
    <t>2026-03-23 04:59:00+08</t>
    <phoneticPr fontId="34" type="noConversion"/>
  </si>
  <si>
    <t>2月活动后的签到</t>
    <phoneticPr fontId="34" type="noConversion"/>
  </si>
  <si>
    <t>2603（收集2道具）</t>
    <phoneticPr fontId="34" type="noConversion"/>
  </si>
  <si>
    <t>花与暖夜</t>
    <phoneticPr fontId="34" type="noConversion"/>
  </si>
  <si>
    <t>花與暖夜</t>
    <phoneticPr fontId="34" type="noConversion"/>
  </si>
  <si>
    <t>花の暖夜</t>
  </si>
  <si>
    <t>Soft Night, Sweet Petals</t>
  </si>
  <si>
    <t>꽃과 포근한 밤</t>
  </si>
  <si>
    <t>2026-03-25 11:00:00+08</t>
  </si>
  <si>
    <t>2026-04-08 04:59:00+08</t>
    <phoneticPr fontId="34" type="noConversion"/>
  </si>
  <si>
    <t>2603（数量达线领奖）</t>
    <phoneticPr fontId="34" type="noConversion"/>
  </si>
  <si>
    <t>独家报道时间</t>
    <phoneticPr fontId="34" type="noConversion"/>
  </si>
  <si>
    <t>獨家報導時間</t>
    <phoneticPr fontId="34" type="noConversion"/>
  </si>
  <si>
    <t>独占インタビュー</t>
  </si>
  <si>
    <t>Off-the-Record Exclusive</t>
  </si>
  <si>
    <t>단독취재타임</t>
  </si>
  <si>
    <t>卡池view，信仰兑换</t>
    <phoneticPr fontId="34" type="noConversion"/>
  </si>
  <si>
    <t>event_cross_time</t>
    <phoneticPr fontId="34" type="noConversion"/>
  </si>
  <si>
    <t>樱花前：泽尼亚+寺崎</t>
    <phoneticPr fontId="34" type="noConversion"/>
  </si>
  <si>
    <t>2026-04-01 04:59:00+08</t>
    <phoneticPr fontId="34" type="noConversion"/>
  </si>
  <si>
    <t>樱花后：北见纱和子+辛西娅</t>
    <phoneticPr fontId="34" type="noConversion"/>
  </si>
  <si>
    <t>2026-04-01 05:00:00+08</t>
    <phoneticPr fontId="34" type="noConversion"/>
  </si>
  <si>
    <t>竹林：明智英树+石原碓海</t>
    <phoneticPr fontId="34" type="noConversion"/>
  </si>
  <si>
    <t>【樱花前：泽尼亚+寺崎】replace</t>
    <phoneticPr fontId="34" type="noConversion"/>
  </si>
  <si>
    <t>【樱花后：北见纱和子+辛西娅】replace</t>
    <phoneticPr fontId="34" type="noConversion"/>
  </si>
  <si>
    <t>【竹林：明智英树+石原碓海】replace</t>
    <phoneticPr fontId="34" type="noConversion"/>
  </si>
  <si>
    <t>2026-04-13 11:00:00+08</t>
    <phoneticPr fontId="34" type="noConversion"/>
  </si>
  <si>
    <t>2026-04-22 04:59:00+08</t>
    <phoneticPr fontId="34" type="noConversion"/>
  </si>
  <si>
    <t>3月活动后的签到</t>
    <phoneticPr fontId="34" type="noConversion"/>
  </si>
  <si>
    <t>dj签到</t>
    <phoneticPr fontId="34" type="noConversion"/>
  </si>
  <si>
    <t>温泉活动领奖-道具1</t>
    <phoneticPr fontId="34" type="noConversion"/>
  </si>
  <si>
    <t>100002-10000</t>
    <phoneticPr fontId="34" type="noConversion"/>
  </si>
  <si>
    <t>307486-1</t>
    <phoneticPr fontId="34" type="noConversion"/>
  </si>
  <si>
    <t>302011-1</t>
    <phoneticPr fontId="34" type="noConversion"/>
  </si>
  <si>
    <t>100002-15000</t>
    <phoneticPr fontId="34" type="noConversion"/>
  </si>
  <si>
    <t>温泉活动领奖-道具2</t>
    <phoneticPr fontId="34" type="noConversion"/>
  </si>
  <si>
    <t>302012-1</t>
    <phoneticPr fontId="34" type="noConversion"/>
  </si>
  <si>
    <t>307286-1</t>
    <phoneticPr fontId="34" type="noConversion"/>
  </si>
  <si>
    <t>【国】樱花前：泽尼亚+寺崎</t>
    <phoneticPr fontId="34" type="noConversion"/>
  </si>
  <si>
    <t>【国】樱花后：北见纱和子+辛西娅</t>
    <phoneticPr fontId="34" type="noConversion"/>
  </si>
  <si>
    <t>【国】竹林：明智英树+石原碓海</t>
    <phoneticPr fontId="34" type="noConversion"/>
  </si>
  <si>
    <t>【日】樱花前：泽尼亚+寺崎</t>
  </si>
  <si>
    <t>【日】樱花后：北见纱和子+辛西娅</t>
  </si>
  <si>
    <t>【日】竹林：明智英树+石原碓海</t>
  </si>
  <si>
    <t>myres2/activity_banner/tab/26wenquan2_b.jpg</t>
    <phoneticPr fontId="34" type="noConversion"/>
  </si>
  <si>
    <t>myres2/activity_banner/tab/26wenquan2.png</t>
    <phoneticPr fontId="34" type="noConversion"/>
  </si>
  <si>
    <t>myres2/activity_banner/tab/26wenquan_b.jpg</t>
    <phoneticPr fontId="34" type="noConversion"/>
  </si>
  <si>
    <t>myres2/activity_banner/tab/26wenquan1.png</t>
    <phoneticPr fontId="34" type="noConversion"/>
  </si>
  <si>
    <t>dj预热签到活动</t>
  </si>
  <si>
    <t>resetable</t>
    <phoneticPr fontId="34" type="noConversion"/>
  </si>
  <si>
    <t>可升级重置</t>
    <phoneticPr fontId="34" type="noConversion"/>
  </si>
  <si>
    <t>70000011-1</t>
    <phoneticPr fontId="34" type="noConversion"/>
  </si>
  <si>
    <t>myres2/activity_banner/lobby/26dj_signin_0.png</t>
    <phoneticPr fontId="34" type="noConversion"/>
  </si>
  <si>
    <t>myres2/activity_banner/lobby/26dj_0.png</t>
    <phoneticPr fontId="34" type="noConversion"/>
  </si>
  <si>
    <t>myres2/activity_banner/tab/26dj_b.jpg</t>
    <phoneticPr fontId="34" type="noConversion"/>
  </si>
  <si>
    <t>myres2/activity_banner/tab/26dj.png</t>
    <phoneticPr fontId="34" type="noConversion"/>
  </si>
  <si>
    <t>2026-04-22 07:00:00+08</t>
  </si>
  <si>
    <t>2026-05-27 04:59:00+08</t>
    <phoneticPr fontId="34" type="noConversion"/>
  </si>
  <si>
    <t>青云之志</t>
    <phoneticPr fontId="34" type="noConversion"/>
  </si>
  <si>
    <t>青雲の志：勇にゃん伝説</t>
    <phoneticPr fontId="34" type="noConversion"/>
  </si>
  <si>
    <t>Sky-High Ambition: The Nyavengers</t>
    <phoneticPr fontId="34"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</si>
  <si>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4" type="noConversion"/>
  </si>
  <si>
    <t>buff_level</t>
    <phoneticPr fontId="34" type="noConversion"/>
  </si>
  <si>
    <t>buff_level</t>
    <phoneticPr fontId="34" type="noConversion"/>
  </si>
  <si>
    <t>buff等级</t>
    <phoneticPr fontId="34" type="noConversion"/>
  </si>
  <si>
    <t>special</t>
    <phoneticPr fontId="34" type="noConversion"/>
  </si>
  <si>
    <t>2604071</t>
    <phoneticPr fontId="34" type="noConversion"/>
  </si>
  <si>
    <t>通过层数</t>
    <phoneticPr fontId="34" type="noConversion"/>
  </si>
  <si>
    <t>307487-1</t>
  </si>
  <si>
    <t>308056-1</t>
  </si>
  <si>
    <t>获得装备</t>
    <phoneticPr fontId="34" type="noConversion"/>
  </si>
  <si>
    <t>307488-1</t>
  </si>
  <si>
    <t>合成装备</t>
    <phoneticPr fontId="34" type="noConversion"/>
  </si>
  <si>
    <t>2026-05-27 04:59:00+08</t>
    <phoneticPr fontId="34" type="noConversion"/>
  </si>
  <si>
    <t>青云之志-常驻奖励</t>
    <phoneticPr fontId="34" type="noConversion"/>
  </si>
  <si>
    <t>青云之志-限时任务</t>
    <phoneticPr fontId="34" type="noConversion"/>
  </si>
  <si>
    <t>樱花前I：简+白石奈奈</t>
    <phoneticPr fontId="34" type="noConversion"/>
  </si>
  <si>
    <t>樱花前II：凉宫杏树+柚</t>
    <phoneticPr fontId="34" type="noConversion"/>
  </si>
  <si>
    <t>樱花后I：四宫冬实+藤田佳奈</t>
    <phoneticPr fontId="34" type="noConversion"/>
  </si>
  <si>
    <t>樱花后II：未来+汉娜</t>
    <phoneticPr fontId="34" type="noConversion"/>
  </si>
  <si>
    <t>竹林：四宫夏生+局</t>
    <phoneticPr fontId="34" type="noConversion"/>
  </si>
  <si>
    <t>【樱花前I：简+白石奈奈】replace</t>
    <phoneticPr fontId="34" type="noConversion"/>
  </si>
  <si>
    <t>【樱花前II：凉宫杏树+柚】replace</t>
    <phoneticPr fontId="34" type="noConversion"/>
  </si>
  <si>
    <t>【樱花后I：四宫冬实+藤田佳奈】replace</t>
    <phoneticPr fontId="34" type="noConversion"/>
  </si>
  <si>
    <t>【樱花后II：未来+汉娜】replace</t>
    <phoneticPr fontId="34" type="noConversion"/>
  </si>
  <si>
    <t>【竹林：四宫夏生+局】replace</t>
    <phoneticPr fontId="34" type="noConversion"/>
  </si>
  <si>
    <t>皮肤销售4+3</t>
    <phoneticPr fontId="34" type="noConversion"/>
  </si>
  <si>
    <t>2605青云之志</t>
    <phoneticPr fontId="34" type="noConversion"/>
  </si>
  <si>
    <t>myres2/activity_banner/lobby/26qingyun_0.png</t>
    <phoneticPr fontId="34" type="noConversion"/>
  </si>
  <si>
    <t>myres2/activity_banner/tab/26qingyun_b.jpg</t>
    <phoneticPr fontId="34" type="noConversion"/>
  </si>
  <si>
    <t>myres2/activity_banner/tab/26qingyun.png</t>
    <phoneticPr fontId="34" type="noConversion"/>
  </si>
  <si>
    <t>myres2/treasurehead/yh1_lh.png</t>
    <phoneticPr fontId="34" type="noConversion"/>
  </si>
  <si>
    <t>myres2/treasurehead/yh2_lh.png</t>
    <phoneticPr fontId="34" type="noConversion"/>
  </si>
  <si>
    <t>【国】樱花前I：简+白石奈奈</t>
    <phoneticPr fontId="34" type="noConversion"/>
  </si>
  <si>
    <t>【国】樱花前II：凉宫杏树+柚</t>
    <phoneticPr fontId="34" type="noConversion"/>
  </si>
  <si>
    <t>【国】樱花后I：四宫冬实+藤田佳奈</t>
    <phoneticPr fontId="34" type="noConversion"/>
  </si>
  <si>
    <t>【国】樱花后II：未来+汉娜</t>
    <phoneticPr fontId="34" type="noConversion"/>
  </si>
  <si>
    <t>【国】竹林：四宫夏生+局</t>
    <phoneticPr fontId="34" type="noConversion"/>
  </si>
  <si>
    <t>【日】樱花前I：简+白石奈奈</t>
    <phoneticPr fontId="34" type="noConversion"/>
  </si>
  <si>
    <t>【日】樱花前II：凉宫杏树+柚</t>
    <phoneticPr fontId="34" type="noConversion"/>
  </si>
  <si>
    <t>【日】樱花后I：四宫冬实+藤田佳奈</t>
    <phoneticPr fontId="34" type="noConversion"/>
  </si>
  <si>
    <t>【日】樱花后II：未来+汉娜</t>
    <phoneticPr fontId="34" type="noConversion"/>
  </si>
  <si>
    <t>【日】竹林：四宫夏生+局</t>
    <phoneticPr fontId="34" type="noConversion"/>
  </si>
  <si>
    <t>青云之志常驻奖励</t>
    <phoneticPr fontId="34" type="noConversion"/>
  </si>
  <si>
    <t>青云之志限时奖励</t>
    <phoneticPr fontId="34" type="noConversion"/>
  </si>
  <si>
    <t>100002-12888</t>
    <phoneticPr fontId="34" type="noConversion"/>
  </si>
  <si>
    <t>307489-1</t>
    <phoneticPr fontId="34" type="noConversion"/>
  </si>
  <si>
    <t>307289-1</t>
    <phoneticPr fontId="34" type="noConversion"/>
  </si>
  <si>
    <t>匹配-明镜之战</t>
    <phoneticPr fontId="34" type="noConversion"/>
  </si>
  <si>
    <t>匹配-暗夜之战</t>
    <phoneticPr fontId="34" type="noConversion"/>
  </si>
  <si>
    <t>友人-明镜之战</t>
    <phoneticPr fontId="34" type="noConversion"/>
  </si>
  <si>
    <t>2026-07-08 04:59:00+08</t>
    <phoneticPr fontId="34" type="noConversion"/>
  </si>
  <si>
    <t>斗牌剧情x2</t>
    <phoneticPr fontId="34" type="noConversion"/>
  </si>
  <si>
    <t>传说之夜再临-主活动</t>
    <phoneticPr fontId="34" type="noConversion"/>
  </si>
  <si>
    <t>传说之夜再临-任务</t>
    <phoneticPr fontId="34" type="noConversion"/>
  </si>
  <si>
    <t>传说之夜再临-奖励</t>
    <phoneticPr fontId="34" type="noConversion"/>
  </si>
  <si>
    <t>皮肤销售x4</t>
    <phoneticPr fontId="34" type="noConversion"/>
  </si>
  <si>
    <t>2606dp联动樱花</t>
    <phoneticPr fontId="34" type="noConversion"/>
  </si>
  <si>
    <t>2606dp联动竹林</t>
    <phoneticPr fontId="34" type="noConversion"/>
  </si>
  <si>
    <t>【国】2606dp樱花</t>
    <phoneticPr fontId="34" type="noConversion"/>
  </si>
  <si>
    <t>【日】2606dp樱花</t>
    <phoneticPr fontId="34" type="noConversion"/>
  </si>
  <si>
    <t>【国】2606dp竹林</t>
    <phoneticPr fontId="34" type="noConversion"/>
  </si>
  <si>
    <t>【日】2606dp竹林</t>
    <phoneticPr fontId="34" type="noConversion"/>
  </si>
  <si>
    <t>subtitle_title</t>
    <phoneticPr fontId="34" type="noConversion"/>
  </si>
  <si>
    <t>30900104-60</t>
    <phoneticPr fontId="34" type="noConversion"/>
  </si>
  <si>
    <t>收集决斗之血 x 100</t>
    <phoneticPr fontId="34" type="noConversion"/>
  </si>
  <si>
    <t>收集决斗之血 x 50</t>
    <phoneticPr fontId="34" type="noConversion"/>
  </si>
  <si>
    <t>收集决斗之血 x 150</t>
  </si>
  <si>
    <t>收集决斗之血 x 200</t>
  </si>
  <si>
    <t>收集决斗之血 x 250</t>
  </si>
  <si>
    <t>收集决斗之血 x 300</t>
  </si>
  <si>
    <t>收集决斗之血 x 350</t>
  </si>
  <si>
    <t>收集决斗之血 x 400</t>
  </si>
  <si>
    <t>收集决斗之血 x 450</t>
  </si>
  <si>
    <t>收集决斗之血 x 500</t>
  </si>
  <si>
    <t>收集决斗之血 x 550</t>
  </si>
  <si>
    <t>收集决斗之血 x 600</t>
  </si>
  <si>
    <t>收集决斗之血 x 650</t>
  </si>
  <si>
    <t>收集决斗之血 x 700</t>
  </si>
  <si>
    <t>收集决斗之血 x 750</t>
  </si>
  <si>
    <t>收集决斗之血 x 800</t>
  </si>
  <si>
    <t>收集决斗之血 x 850</t>
  </si>
  <si>
    <t>收集决斗之血 x 900</t>
  </si>
  <si>
    <t>收集决斗之血 x 950</t>
  </si>
  <si>
    <t>收集决斗之血 x 1000</t>
  </si>
  <si>
    <t>收集决斗之血 x 1050</t>
  </si>
  <si>
    <t>收集决斗之血 x 1100</t>
  </si>
  <si>
    <t>收集决斗之血 x 1150</t>
  </si>
  <si>
    <t>收集决斗之血 x 1200</t>
  </si>
  <si>
    <t>收集决斗之血 x 1250</t>
  </si>
  <si>
    <t>收集决斗之血 x 1300</t>
  </si>
  <si>
    <t>收集决斗之血 x 1350</t>
  </si>
  <si>
    <t>收集决斗之血 x 1400</t>
  </si>
  <si>
    <t>收集决斗之血 x 1450</t>
  </si>
  <si>
    <t>收集决斗之血 x 1500</t>
  </si>
  <si>
    <t>收集决斗之血 x 1550</t>
  </si>
  <si>
    <t>收集决斗之血 x 1600</t>
  </si>
  <si>
    <t>收集决斗之血 x 1650</t>
  </si>
  <si>
    <t>收集决斗之血 x 1700</t>
  </si>
  <si>
    <t>收集决斗之血 x 1750</t>
  </si>
  <si>
    <t>收集决斗之血 x 1800</t>
  </si>
  <si>
    <t>收集决斗之血 x 1850</t>
  </si>
  <si>
    <t>收集决斗之血 x 1900</t>
  </si>
  <si>
    <t>收集决斗之血 x 1950</t>
  </si>
  <si>
    <t>收集决斗之血 x 2000</t>
  </si>
  <si>
    <t>收集决斗之血 x 2050</t>
  </si>
  <si>
    <t>收集决斗之血 x 2100</t>
  </si>
  <si>
    <t>收集决斗之血 x 2150</t>
  </si>
  <si>
    <t>收集决斗之血 x 2200</t>
  </si>
  <si>
    <t>收集决斗之血 x 2250</t>
  </si>
  <si>
    <t>收集决斗之血 x 2300</t>
  </si>
  <si>
    <t>收集决斗之血 x 2350</t>
  </si>
  <si>
    <t>收集决斗之血 x 2400</t>
  </si>
  <si>
    <t>收集决斗之血 x 2450</t>
  </si>
  <si>
    <t>收集决斗之血 x 2500</t>
  </si>
  <si>
    <t>100002-5000</t>
    <phoneticPr fontId="34" type="noConversion"/>
  </si>
  <si>
    <t>302005-1</t>
    <phoneticPr fontId="34" type="noConversion"/>
  </si>
  <si>
    <t>302006-1</t>
    <phoneticPr fontId="34" type="noConversion"/>
  </si>
  <si>
    <t>304009-1</t>
    <phoneticPr fontId="34" type="noConversion"/>
  </si>
  <si>
    <t>302001-1</t>
    <phoneticPr fontId="34" type="noConversion"/>
  </si>
  <si>
    <t>307490-1</t>
    <phoneticPr fontId="34" type="noConversion"/>
  </si>
  <si>
    <t>307491-1</t>
    <phoneticPr fontId="34" type="noConversion"/>
  </si>
  <si>
    <t>100002-8000</t>
    <phoneticPr fontId="34" type="noConversion"/>
  </si>
  <si>
    <t>30700008-1</t>
    <phoneticPr fontId="34" type="noConversion"/>
  </si>
  <si>
    <t>event/akagi00</t>
    <phoneticPr fontId="34" type="noConversion"/>
  </si>
  <si>
    <t>event/akagi01</t>
    <phoneticPr fontId="34" type="noConversion"/>
  </si>
  <si>
    <t>myres2/treasurehead/yh_dp.png</t>
    <phoneticPr fontId="34" type="noConversion"/>
  </si>
  <si>
    <t>myres2/treasurehead/zl_dp.png</t>
    <phoneticPr fontId="34" type="noConversion"/>
  </si>
  <si>
    <t>myres2/treasurehead/zl_dp2.png</t>
    <phoneticPr fontId="34" type="noConversion"/>
  </si>
  <si>
    <t>myres2/treasurehead/yh_dp2.png</t>
    <phoneticPr fontId="34" type="noConversion"/>
  </si>
  <si>
    <t>chest_0_dp</t>
    <phoneticPr fontId="34" type="noConversion"/>
  </si>
  <si>
    <t>chest_1_dp</t>
    <phoneticPr fontId="34" type="noConversion"/>
  </si>
  <si>
    <t>myres2/activity_banner/lobby/26dp_0.png</t>
    <phoneticPr fontId="34" type="noConversion"/>
  </si>
  <si>
    <t>myres2/activity_banner/tab/26dp_b.jpg</t>
    <phoneticPr fontId="34" type="noConversion"/>
  </si>
  <si>
    <t>myres2/activity_banner/tab/26dp.png</t>
    <phoneticPr fontId="34" type="noConversion"/>
  </si>
  <si>
    <t>fx_ui_xm_2606_sakura_02</t>
  </si>
  <si>
    <t>fx_ui_xm_2606_bamboo_02</t>
  </si>
  <si>
    <t>fx_ui_xm_2606_sakura_01</t>
  </si>
  <si>
    <t>fx_ui_xm_2606_bamboo_01</t>
  </si>
  <si>
    <t>传说之夜·再临</t>
  </si>
  <si>
    <t>傳説之夜·再臨</t>
  </si>
  <si>
    <r>
      <t>伝説の夜</t>
    </r>
    <r>
      <rPr>
        <sz val="10"/>
        <color rgb="FF000000"/>
        <rFont val="等线"/>
        <family val="3"/>
        <charset val="128"/>
        <scheme val="minor"/>
      </rPr>
      <t>・</t>
    </r>
    <r>
      <rPr>
        <sz val="10"/>
        <color rgb="FF000000"/>
        <rFont val="等线"/>
        <family val="3"/>
        <charset val="134"/>
        <scheme val="minor"/>
      </rPr>
      <t>再臨</t>
    </r>
  </si>
  <si>
    <t>The Night of Legends:_x000D_
Shadows Reborn</t>
  </si>
  <si>
    <r>
      <t>전설의</t>
    </r>
    <r>
      <rPr>
        <sz val="10"/>
        <color rgb="FF000000"/>
        <rFont val="等线"/>
        <family val="3"/>
        <charset val="134"/>
        <scheme val="minor"/>
      </rPr>
      <t xml:space="preserve"> </t>
    </r>
    <r>
      <rPr>
        <sz val="10"/>
        <color rgb="FF000000"/>
        <rFont val="等线"/>
        <family val="3"/>
        <charset val="129"/>
        <scheme val="minor"/>
      </rPr>
      <t>밤</t>
    </r>
  </si>
  <si>
    <t>307290-1,307291-1</t>
    <phoneticPr fontId="34" type="noConversion"/>
  </si>
  <si>
    <t>single_trigger</t>
    <phoneticPr fontId="34" type="noConversion"/>
  </si>
  <si>
    <t>一场对局只能完成1次</t>
    <phoneticPr fontId="34" type="noConversion"/>
  </si>
  <si>
    <t>dp联动预热签到</t>
  </si>
  <si>
    <t>2026-06-10 11:00:00+08</t>
  </si>
  <si>
    <t>2026-06-17 04:59:00+08</t>
  </si>
  <si>
    <t>dp签到</t>
  </si>
  <si>
    <t>5月签到</t>
    <phoneticPr fontId="34" type="noConversion"/>
  </si>
  <si>
    <t>26年5月18日的签到</t>
  </si>
  <si>
    <t>2026-05-18 11:00:00+08</t>
  </si>
  <si>
    <t>2026-05-27 04:59:00+08</t>
  </si>
  <si>
    <t>2026-06-17 11:00:00+08</t>
    <phoneticPr fontId="34" type="noConversion"/>
  </si>
  <si>
    <t>2029-05-23 04:59:00+08</t>
    <phoneticPr fontId="34" type="noConversion"/>
  </si>
  <si>
    <t>2026-06-11 04:59:00+08</t>
    <phoneticPr fontId="34" type="noConversion"/>
  </si>
  <si>
    <t>2026-06-04 04:59:00+08</t>
    <phoneticPr fontId="34" type="noConversion"/>
  </si>
  <si>
    <t>2026-06-04 05:00:00+08</t>
    <phoneticPr fontId="34" type="noConversion"/>
  </si>
  <si>
    <t>30900102-10,70001000-3</t>
    <phoneticPr fontId="34" type="noConversion"/>
  </si>
  <si>
    <t>30900102-10</t>
    <phoneticPr fontId="34" type="noConversion"/>
  </si>
  <si>
    <t>30900103-8</t>
    <phoneticPr fontId="34" type="noConversion"/>
  </si>
  <si>
    <t>有10%概率，掉落的装备品质+1</t>
    <phoneticPr fontId="34" type="noConversion"/>
  </si>
  <si>
    <t>有20%概率，掉落的装备品质+1</t>
    <phoneticPr fontId="34" type="noConversion"/>
  </si>
  <si>
    <t>2026-05-28 11:00:00+08</t>
    <phoneticPr fontId="34" type="noConversion"/>
  </si>
  <si>
    <t>청운의 꿈: 냥냥 보물찾기</t>
  </si>
  <si>
    <t>青雲の志：失われた聖餌</t>
  </si>
  <si>
    <t>Sky-High Ambition: Finders Kitties</t>
  </si>
  <si>
    <t>server</t>
    <phoneticPr fontId="34" type="noConversion"/>
  </si>
  <si>
    <t>进度</t>
    <phoneticPr fontId="34" type="noConversion"/>
  </si>
  <si>
    <t>服饰投票-女服饰（投票+公示）</t>
    <phoneticPr fontId="34" type="noConversion"/>
  </si>
  <si>
    <t>2026-07-10 11:00:00+08</t>
    <phoneticPr fontId="34" type="noConversion"/>
  </si>
  <si>
    <t>2026-07-20 04:59:00+08</t>
    <phoneticPr fontId="34" type="noConversion"/>
  </si>
  <si>
    <t>服饰投票-男服饰（投票+公示）</t>
    <phoneticPr fontId="34" type="noConversion"/>
  </si>
  <si>
    <t>每日任务获得票（投票）</t>
    <phoneticPr fontId="34" type="noConversion"/>
  </si>
  <si>
    <t>2026-07-17 04:59:00+08</t>
    <phoneticPr fontId="34" type="noConversion"/>
  </si>
  <si>
    <t>月卡生效获得票（投票）</t>
    <phoneticPr fontId="34" type="noConversion"/>
  </si>
  <si>
    <t>投票次数领奖（投票）</t>
    <phoneticPr fontId="34" type="noConversion"/>
  </si>
  <si>
    <t>全服热度领奖（投票+公示）</t>
    <phoneticPr fontId="34" type="noConversion"/>
  </si>
  <si>
    <t>progress_reward</t>
    <phoneticPr fontId="34" type="noConversion"/>
  </si>
  <si>
    <t>5278,5119,5187,5113,5266,5114,5178,5140,5398,5227,5310,5086,5323,5112,5200,5154,5099,5335,5336,5298,5048,5037,5170,5103,5075,5312,5304,5216,5127,5279</t>
    <phoneticPr fontId="34" type="noConversion"/>
  </si>
  <si>
    <t>5228,5188,5128,5324,5224,5155,5339,5313,5120,5179,5138,5173,5100,5326,5217,5079,5149,5087,5066,5104,5043,5258,5092,5136,5230,5080,5053,5049,5268,5203</t>
    <phoneticPr fontId="34" type="noConversion"/>
  </si>
  <si>
    <t>myres2/activity_banner/lobby/26toupiao_0.png</t>
    <phoneticPr fontId="34" type="noConversion"/>
  </si>
  <si>
    <t>myres2/activity_banner/tab/26toupiao_b.jpg</t>
    <phoneticPr fontId="34" type="noConversion"/>
  </si>
  <si>
    <t>myres2/activity_banner/tab/26toupiao.png</t>
    <phoneticPr fontId="34" type="noConversion"/>
  </si>
  <si>
    <t>7月投票</t>
    <phoneticPr fontId="34" type="noConversion"/>
  </si>
  <si>
    <t>progress_time</t>
    <phoneticPr fontId="34" type="noConversion"/>
  </si>
  <si>
    <t>2026-07-10 11:00:00+08</t>
  </si>
  <si>
    <t>2026-07-10 12:00:00+08</t>
  </si>
  <si>
    <t>2026-07-10 13:00:00+08</t>
  </si>
  <si>
    <t>2026-07-10 14:00:00+08</t>
  </si>
  <si>
    <t>2026-07-10 15:00:00+08</t>
  </si>
  <si>
    <t>2026-07-10 16:00:00+08</t>
  </si>
  <si>
    <t>2026-07-10 17:00:00+08</t>
  </si>
  <si>
    <t>2026-07-10 18:00:00+08</t>
  </si>
  <si>
    <t>2026-07-10 19:00:00+08</t>
  </si>
  <si>
    <t>2026-07-10 20:00:00+08</t>
  </si>
  <si>
    <t>2026-07-10 21:00:00+08</t>
  </si>
  <si>
    <t>2026-07-10 22:00:00+08</t>
  </si>
  <si>
    <t>2026-07-10 23:00:00+08</t>
  </si>
  <si>
    <t>2026-07-11 00:00:00+08</t>
  </si>
  <si>
    <t>2026-07-11 01:00:00+08</t>
  </si>
  <si>
    <t>2026-07-11 02:00:00+08</t>
  </si>
  <si>
    <t>2026-07-11 03:00:00+08</t>
  </si>
  <si>
    <t>2026-07-11 04:00:00+08</t>
  </si>
  <si>
    <t>2026-07-11 05:00:00+08</t>
  </si>
  <si>
    <t>2026-07-11 06:00:00+08</t>
  </si>
  <si>
    <t>2026-07-11 07:00:00+08</t>
  </si>
  <si>
    <t>2026-07-11 08:00:00+08</t>
  </si>
  <si>
    <t>2026-07-11 09:00:00+08</t>
  </si>
  <si>
    <t>2026-07-11 10:00:00+08</t>
  </si>
  <si>
    <t>2026-07-11 11:00:00+08</t>
  </si>
  <si>
    <t>2026-07-11 12:00:00+08</t>
  </si>
  <si>
    <t>2026-07-11 13:00:00+08</t>
  </si>
  <si>
    <t>2026-07-11 14:00:00+08</t>
  </si>
  <si>
    <t>2026-07-11 15:00:00+08</t>
  </si>
  <si>
    <t>2026-07-11 16:00:00+08</t>
  </si>
  <si>
    <t>2026-07-11 17:00:00+08</t>
  </si>
  <si>
    <t>2026-07-11 18:00:00+08</t>
  </si>
  <si>
    <t>2026-07-11 19:00:00+08</t>
  </si>
  <si>
    <t>2026-07-11 20:00:00+08</t>
  </si>
  <si>
    <t>2026-07-11 21:00:00+08</t>
  </si>
  <si>
    <t>2026-07-11 22:00:00+08</t>
  </si>
  <si>
    <t>2026-07-11 23:00:00+08</t>
  </si>
  <si>
    <t>2026-07-12 00:00:00+08</t>
  </si>
  <si>
    <t>2026-07-12 01:00:00+08</t>
  </si>
  <si>
    <t>2026-07-12 02:00:00+08</t>
  </si>
  <si>
    <t>2026-07-12 03:00:00+08</t>
  </si>
  <si>
    <t>2026-07-12 04:00:00+08</t>
  </si>
  <si>
    <t>2026-07-12 05:00:00+08</t>
  </si>
  <si>
    <t>2026-07-12 06:00:00+08</t>
  </si>
  <si>
    <t>2026-07-12 07:00:00+08</t>
  </si>
  <si>
    <t>2026-07-12 08:00:00+08</t>
  </si>
  <si>
    <t>2026-07-12 09:00:00+08</t>
  </si>
  <si>
    <t>2026-07-12 10:00:00+08</t>
  </si>
  <si>
    <t>2026-07-12 11:00:00+08</t>
  </si>
  <si>
    <t>2026-07-12 12:00:00+08</t>
  </si>
  <si>
    <t>2026-07-12 13:00:00+08</t>
  </si>
  <si>
    <t>2026-07-12 14:00:00+08</t>
  </si>
  <si>
    <t>2026-07-12 15:00:00+08</t>
  </si>
  <si>
    <t>2026-07-12 16:00:00+08</t>
  </si>
  <si>
    <t>2026-07-12 17:00:00+08</t>
  </si>
  <si>
    <t>2026-07-12 18:00:00+08</t>
  </si>
  <si>
    <t>2026-07-12 19:00:00+08</t>
  </si>
  <si>
    <t>2026-07-12 20:00:00+08</t>
  </si>
  <si>
    <t>2026-07-12 21:00:00+08</t>
  </si>
  <si>
    <t>2026-07-12 22:00:00+08</t>
  </si>
  <si>
    <t>2026-07-12 23:00:00+08</t>
  </si>
  <si>
    <t>2026-07-13 00:00:00+08</t>
  </si>
  <si>
    <t>2026-07-13 01:00:00+08</t>
  </si>
  <si>
    <t>2026-07-13 02:00:00+08</t>
  </si>
  <si>
    <t>2026-07-13 03:00:00+08</t>
  </si>
  <si>
    <t>2026-07-13 04:00:00+08</t>
  </si>
  <si>
    <t>2026-07-13 05:00:00+08</t>
  </si>
  <si>
    <t>2026-07-13 06:00:00+08</t>
  </si>
  <si>
    <t>2026-07-13 07:00:00+08</t>
  </si>
  <si>
    <t>2026-07-13 08:00:00+08</t>
  </si>
  <si>
    <t>2026-07-13 09:00:00+08</t>
  </si>
  <si>
    <t>2026-07-13 10:00:00+08</t>
  </si>
  <si>
    <t>2026-07-13 11:00:00+08</t>
  </si>
  <si>
    <t>2026-07-13 12:00:00+08</t>
  </si>
  <si>
    <t>2026-07-13 13:00:00+08</t>
  </si>
  <si>
    <t>2026-07-13 14:00:00+08</t>
  </si>
  <si>
    <t>2026-07-13 15:00:00+08</t>
  </si>
  <si>
    <t>2026-07-13 16:00:00+08</t>
  </si>
  <si>
    <t>2026-07-13 17:00:00+08</t>
  </si>
  <si>
    <t>2026-07-13 18:00:00+08</t>
  </si>
  <si>
    <t>2026-07-13 19:00:00+08</t>
  </si>
  <si>
    <t>2026-07-13 20:00:00+08</t>
  </si>
  <si>
    <t>2026-07-13 21:00:00+08</t>
  </si>
  <si>
    <t>2026-07-13 22:00:00+08</t>
  </si>
  <si>
    <t>2026-07-13 23:00:00+08</t>
  </si>
  <si>
    <t>2026-07-14 00:00:00+08</t>
  </si>
  <si>
    <t>2026-07-14 01:00:00+08</t>
  </si>
  <si>
    <t>2026-07-14 02:00:00+08</t>
  </si>
  <si>
    <t>2026-07-14 03:00:00+08</t>
  </si>
  <si>
    <t>2026-07-14 04:00:00+08</t>
  </si>
  <si>
    <t>2026-07-14 05:00:00+08</t>
  </si>
  <si>
    <t>2026-07-14 06:00:00+08</t>
  </si>
  <si>
    <t>2026-07-14 07:00:00+08</t>
  </si>
  <si>
    <t>2026-07-14 08:00:00+08</t>
  </si>
  <si>
    <t>2026-07-14 09:00:00+08</t>
  </si>
  <si>
    <t>2026-07-14 10:00:00+08</t>
  </si>
  <si>
    <t>2026-07-14 11:00:00+08</t>
  </si>
  <si>
    <t>2026-07-14 12:00:00+08</t>
  </si>
  <si>
    <t>2026-07-14 13:00:00+08</t>
  </si>
  <si>
    <t>2026-07-14 14:00:00+08</t>
  </si>
  <si>
    <t>2026-07-14 15:00:00+08</t>
  </si>
  <si>
    <t>2026-07-14 16:00:00+08</t>
  </si>
  <si>
    <t>2026-07-14 17:00:00+08</t>
  </si>
  <si>
    <t>2026-07-14 17:47:00+08</t>
    <phoneticPr fontId="34" type="noConversion"/>
  </si>
  <si>
    <t>2026-07-11 09:23:00+08</t>
    <phoneticPr fontId="34" type="noConversion"/>
  </si>
  <si>
    <t>2026-07-12 09:08:00+08</t>
    <phoneticPr fontId="34" type="noConversion"/>
  </si>
  <si>
    <t>2026-07-13 13:11:00+08</t>
    <phoneticPr fontId="34" type="noConversion"/>
  </si>
  <si>
    <t>2026-07-14 17:50:00+08</t>
    <phoneticPr fontId="34" type="noConversion"/>
  </si>
  <si>
    <t>花梦蝶栖</t>
  </si>
  <si>
    <t>花夢蝶棲</t>
    <phoneticPr fontId="34" type="noConversion"/>
  </si>
  <si>
    <t>蝶が見る花の夢</t>
  </si>
  <si>
    <t>Winged Slumber</t>
  </si>
  <si>
    <t>꽃의 꿈에 깃든 나비</t>
  </si>
  <si>
    <t>2026-07-22 05:00:00+08</t>
    <phoneticPr fontId="34" type="noConversion"/>
  </si>
  <si>
    <t>丝萦梦网</t>
  </si>
  <si>
    <t>絲縈夢網</t>
    <phoneticPr fontId="34" type="noConversion"/>
  </si>
  <si>
    <t>夢に絡む幻の糸</t>
  </si>
  <si>
    <t>Lost in the Dreamweb</t>
  </si>
  <si>
    <t>꿈을 엮는 실</t>
  </si>
  <si>
    <t>樱花Ⅰ：弥拉+藤本绮罗</t>
    <phoneticPr fontId="34" type="noConversion"/>
  </si>
  <si>
    <t>樱花Ⅱ：七海礼奈+泽尼娅</t>
    <phoneticPr fontId="34" type="noConversion"/>
  </si>
  <si>
    <t>樱花Ⅲ：九条璃雨+？</t>
    <phoneticPr fontId="34" type="noConversion"/>
  </si>
  <si>
    <t>樱花Ⅳ：？+？</t>
    <phoneticPr fontId="34" type="noConversion"/>
  </si>
  <si>
    <t>竹林Ⅰ：石原碓海+？</t>
    <phoneticPr fontId="34" type="noConversion"/>
  </si>
  <si>
    <t>竹林Ⅱ：？+？</t>
    <phoneticPr fontId="34" type="noConversion"/>
  </si>
  <si>
    <t>REPLACE樱花Ⅰ：弥拉+藤本绮罗</t>
    <phoneticPr fontId="34" type="noConversion"/>
  </si>
  <si>
    <t>REPLACE樱花Ⅱ：七海礼奈+泽尼娅</t>
    <phoneticPr fontId="34" type="noConversion"/>
  </si>
  <si>
    <t>REPLACE樱花Ⅲ：九条璃雨+？</t>
    <phoneticPr fontId="34" type="noConversion"/>
  </si>
  <si>
    <t>REPLACE樱花Ⅳ：？+？</t>
    <phoneticPr fontId="34" type="noConversion"/>
  </si>
  <si>
    <t>REPLACE竹林Ⅰ：石原碓海+？</t>
    <phoneticPr fontId="34" type="noConversion"/>
  </si>
  <si>
    <t>REPLACE竹林Ⅱ：？+？</t>
    <phoneticPr fontId="34" type="noConversion"/>
  </si>
  <si>
    <t>myres2/treasurehead/yh3_lh.png</t>
    <phoneticPr fontId="34" type="noConversion"/>
  </si>
  <si>
    <t>myres2/treasurehead/yh4_lh.png</t>
    <phoneticPr fontId="34" type="noConversion"/>
  </si>
  <si>
    <t>myres2/treasurehead/zl1_lh.png</t>
    <phoneticPr fontId="34" type="noConversion"/>
  </si>
  <si>
    <t>myres2/treasurehead/zl2_lh.png</t>
    <phoneticPr fontId="34" type="noConversion"/>
  </si>
  <si>
    <t>307492-1</t>
    <phoneticPr fontId="34" type="noConversion"/>
  </si>
  <si>
    <t>307292-1</t>
    <phoneticPr fontId="34" type="noConversion"/>
  </si>
  <si>
    <t>【国】樱花I：弥拉+藤本绮罗</t>
  </si>
  <si>
    <t>【国】樱花II：七海礼奈+泽尼娅</t>
    <phoneticPr fontId="34" type="noConversion"/>
  </si>
  <si>
    <t>【国】樱花III：九条璃雨+？</t>
    <phoneticPr fontId="34" type="noConversion"/>
  </si>
  <si>
    <t>【国】樱花IV：？+？</t>
    <phoneticPr fontId="34" type="noConversion"/>
  </si>
  <si>
    <t>【国】竹林I：石原碓海+？</t>
    <phoneticPr fontId="34" type="noConversion"/>
  </si>
  <si>
    <t>【国】竹林II：？+？</t>
    <phoneticPr fontId="34" type="noConversion"/>
  </si>
  <si>
    <t>【日】樱花I：弥拉+藤本绮罗</t>
  </si>
  <si>
    <t>【日】樱花II：七海礼奈+泽尼娅</t>
  </si>
  <si>
    <t>【日】樱花III：九条璃雨+？</t>
  </si>
  <si>
    <t>【日】樱花IV：？+？</t>
  </si>
  <si>
    <t>【日】竹林I：石原碓海+？</t>
  </si>
  <si>
    <t>【日】竹林II：？+？</t>
  </si>
  <si>
    <t>2607挖掘-任务</t>
    <phoneticPr fontId="34" type="noConversion"/>
  </si>
  <si>
    <t>myres2/activity_banner/tab/26huanxiang1_b.jpg</t>
    <phoneticPr fontId="34" type="noConversion"/>
  </si>
  <si>
    <t>myres2/activity_banner/tab/26huanxiang1.png</t>
  </si>
  <si>
    <t>2607挖掘-活动</t>
    <phoneticPr fontId="34" type="noConversion"/>
  </si>
  <si>
    <t>myres2/activity_banner/tab/26huanxiang2_b.jpg</t>
  </si>
  <si>
    <t>myres2/activity_banner/tab/26huanxiang2.png</t>
  </si>
  <si>
    <t>2026-08-05 04:59:00+08</t>
    <phoneticPr fontId="34" type="noConversion"/>
  </si>
  <si>
    <t>2026-08-07 04:59:00+08</t>
    <phoneticPr fontId="34" type="noConversion"/>
  </si>
  <si>
    <r>
      <rPr>
        <sz val="11"/>
        <color rgb="FF000000"/>
        <rFont val="Batang"/>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xml:space="preserve"> </t>
    </r>
    <r>
      <rPr>
        <sz val="11"/>
        <color rgb="FF000000"/>
        <rFont val="Malgun Gothic"/>
        <family val="1"/>
        <charset val="129"/>
      </rPr>
      <t>앙코르</t>
    </r>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</si>
</sst>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font>
      <sz val="11"/>
      <color theme="1"/>
      <name val="等线"/>
      <charset val="134"/>
      <scheme val="minor"/>
    </font>
    <font>
      <sz val="11"/>
      <color theme="1"/>
      <name val="微软雅黑"/>
      <family val="2"/>
      <charset val="134"/>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
      <b/>
      <sz val="11"/>
      <color theme="1"/>
      <name val="等线"/>
      <family val="3"/>
      <charset val="134"/>
      <scheme val="minor"/>
    </font>
    <font>
      <sz val="10"/>
      <color rgb="FF000000"/>
      <name val="等线"/>
      <family val="3"/>
      <charset val="128"/>
      <scheme val="minor"/>
    </font>
    <font>
      <sz val="11"/>
      <color theme="1"/>
      <name val="等线"/>
      <family val="3"/>
      <charset val="129"/>
      <scheme val="minor"/>
    </font>
    <font>
      <sz val="11"/>
      <color rgb="FF000000"/>
      <name val="Batang"/>
      <family val="1"/>
      <charset val="129"/>
    </font>
    <font>
      <sz val="11"/>
      <color rgb="FF000000"/>
      <name val="Calibri"/>
      <family val="1"/>
    </font>
    <font>
      <sz val="11"/>
      <color rgb="FF000000"/>
      <name val="Malgun Gothic"/>
      <family val="1"/>
      <charset val="129"/>
    </font>
    <font>
      <sz val="11"/>
      <color rgb="FF000000"/>
      <name val="等线"/>
      <family val="1"/>
      <charset val="129"/>
    </font>
  </fonts>
  <fills count="84">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CAAAA"/>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5" fillId="0" borderId="0">
      <alignment vertical="center"/>
    </xf>
    <xf numFmtId="0" fontId="25" fillId="0" borderId="0">
      <alignment vertical="center"/>
    </xf>
    <xf numFmtId="0" fontId="25" fillId="0" borderId="0"/>
    <xf numFmtId="0" fontId="25" fillId="0" borderId="0"/>
    <xf numFmtId="0" fontId="25" fillId="0" borderId="0"/>
    <xf numFmtId="0" fontId="25" fillId="0" borderId="0"/>
  </cellStyleXfs>
  <cellXfs count="490">
    <xf numFmtId="0" fontId="0" fillId="0" borderId="0" xfId="0"/>
    <xf numFmtId="0" fontId="6" fillId="0" borderId="0" xfId="6" applyFont="1"/>
    <xf numFmtId="49" fontId="0" fillId="0" borderId="0" xfId="0" applyNumberFormat="1"/>
    <xf numFmtId="0" fontId="6" fillId="0" borderId="0" xfId="5" applyFont="1"/>
    <xf numFmtId="0" fontId="6" fillId="0" borderId="0" xfId="0" applyFont="1"/>
    <xf numFmtId="49" fontId="6" fillId="0" borderId="0" xfId="6" applyNumberFormat="1" applyFont="1"/>
    <xf numFmtId="49" fontId="6" fillId="0" borderId="0" xfId="0" applyNumberFormat="1" applyFont="1"/>
    <xf numFmtId="0" fontId="6" fillId="0" borderId="0" xfId="4" applyFont="1"/>
    <xf numFmtId="0" fontId="7" fillId="0" borderId="0" xfId="0" applyFont="1"/>
    <xf numFmtId="0" fontId="0" fillId="2" borderId="0" xfId="0" applyFill="1"/>
    <xf numFmtId="0" fontId="6" fillId="2" borderId="0" xfId="0" applyFont="1" applyFill="1"/>
    <xf numFmtId="0" fontId="0" fillId="3" borderId="0" xfId="0" applyFill="1" applyAlignment="1">
      <alignment vertical="center"/>
    </xf>
    <xf numFmtId="0" fontId="6" fillId="0" borderId="0" xfId="0" applyFont="1" applyAlignment="1">
      <alignment vertical="center"/>
    </xf>
    <xf numFmtId="0" fontId="6" fillId="4" borderId="0" xfId="6" applyFont="1" applyFill="1"/>
    <xf numFmtId="0" fontId="6" fillId="0" borderId="0" xfId="2" applyFont="1" applyAlignment="1"/>
    <xf numFmtId="0" fontId="6" fillId="5" borderId="0" xfId="2" applyFont="1" applyFill="1" applyAlignment="1"/>
    <xf numFmtId="0" fontId="8" fillId="5" borderId="0" xfId="2" applyFont="1" applyFill="1" applyAlignment="1"/>
    <xf numFmtId="0" fontId="9" fillId="5" borderId="0" xfId="2" applyFont="1" applyFill="1" applyAlignment="1"/>
    <xf numFmtId="0" fontId="6" fillId="0" borderId="0" xfId="3" applyFont="1"/>
    <xf numFmtId="0" fontId="6" fillId="5" borderId="0" xfId="3" applyFont="1" applyFill="1"/>
    <xf numFmtId="0" fontId="6" fillId="6" borderId="0" xfId="3" applyFont="1" applyFill="1"/>
    <xf numFmtId="0" fontId="0" fillId="7" borderId="0" xfId="0" applyFill="1"/>
    <xf numFmtId="0" fontId="6" fillId="0" borderId="1" xfId="3" applyFont="1" applyBorder="1"/>
    <xf numFmtId="0" fontId="6" fillId="0" borderId="2" xfId="3" applyFont="1" applyBorder="1"/>
    <xf numFmtId="0" fontId="6" fillId="0" borderId="3" xfId="3" applyFont="1" applyBorder="1"/>
    <xf numFmtId="0" fontId="6" fillId="0" borderId="4" xfId="3" applyFont="1" applyBorder="1"/>
    <xf numFmtId="0" fontId="6" fillId="0" borderId="5" xfId="3" applyFont="1" applyBorder="1"/>
    <xf numFmtId="0" fontId="6" fillId="0" borderId="6" xfId="3" applyFont="1" applyBorder="1"/>
    <xf numFmtId="0" fontId="6" fillId="8" borderId="0" xfId="3" applyFont="1" applyFill="1"/>
    <xf numFmtId="0" fontId="0" fillId="9" borderId="0" xfId="0" applyFill="1"/>
    <xf numFmtId="0" fontId="6" fillId="5" borderId="0" xfId="0" applyFont="1" applyFill="1"/>
    <xf numFmtId="0" fontId="10" fillId="0" borderId="0" xfId="0" applyFont="1"/>
    <xf numFmtId="0" fontId="6" fillId="7" borderId="0" xfId="0" applyFont="1" applyFill="1"/>
    <xf numFmtId="0" fontId="0" fillId="5" borderId="0" xfId="0" applyFill="1"/>
    <xf numFmtId="0" fontId="11" fillId="0" borderId="0" xfId="0" applyFont="1" applyAlignment="1">
      <alignment horizontal="center" vertical="center"/>
    </xf>
    <xf numFmtId="0" fontId="0" fillId="11" borderId="0" xfId="0" applyFill="1"/>
    <xf numFmtId="0" fontId="0" fillId="12" borderId="0" xfId="0" applyFill="1"/>
    <xf numFmtId="0" fontId="10" fillId="0" borderId="0" xfId="0" applyFont="1" applyAlignment="1">
      <alignment vertical="center"/>
    </xf>
    <xf numFmtId="0" fontId="0" fillId="0" borderId="0" xfId="0" applyAlignment="1">
      <alignment vertical="center"/>
    </xf>
    <xf numFmtId="0" fontId="0" fillId="13" borderId="0" xfId="0" applyFill="1"/>
    <xf numFmtId="0" fontId="12"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6" fillId="7" borderId="0" xfId="0" applyFont="1" applyFill="1" applyAlignment="1">
      <alignment vertical="center"/>
    </xf>
    <xf numFmtId="0" fontId="6" fillId="16" borderId="0" xfId="0" applyFont="1" applyFill="1"/>
    <xf numFmtId="0" fontId="8" fillId="0" borderId="0" xfId="0" applyFont="1"/>
    <xf numFmtId="0" fontId="0" fillId="3" borderId="0" xfId="0" applyFill="1" applyAlignment="1">
      <alignment wrapText="1"/>
    </xf>
    <xf numFmtId="0" fontId="8" fillId="3" borderId="0" xfId="0" applyFont="1" applyFill="1"/>
    <xf numFmtId="0" fontId="12" fillId="3" borderId="7" xfId="1" applyFont="1" applyFill="1" applyBorder="1" applyAlignment="1">
      <alignment horizontal="left" vertical="center"/>
    </xf>
    <xf numFmtId="0" fontId="0" fillId="17" borderId="0" xfId="0" applyFill="1"/>
    <xf numFmtId="0" fontId="0" fillId="18" borderId="0" xfId="0" applyFill="1"/>
    <xf numFmtId="0" fontId="7" fillId="17" borderId="0" xfId="0" applyFont="1" applyFill="1"/>
    <xf numFmtId="0" fontId="6" fillId="19" borderId="0" xfId="0" applyFont="1" applyFill="1" applyAlignment="1">
      <alignment vertical="center"/>
    </xf>
    <xf numFmtId="0" fontId="7" fillId="19" borderId="0" xfId="0" applyFont="1" applyFill="1" applyAlignment="1">
      <alignment vertical="center"/>
    </xf>
    <xf numFmtId="0" fontId="0" fillId="18" borderId="0" xfId="0" applyFill="1" applyAlignment="1">
      <alignment vertical="center"/>
    </xf>
    <xf numFmtId="0" fontId="13" fillId="2" borderId="0" xfId="0" applyFont="1" applyFill="1" applyAlignment="1">
      <alignment horizontal="left" vertical="center" wrapText="1"/>
    </xf>
    <xf numFmtId="0" fontId="13" fillId="0" borderId="0" xfId="0" applyFont="1" applyAlignment="1">
      <alignment horizontal="left" vertical="center" wrapText="1"/>
    </xf>
    <xf numFmtId="0" fontId="0" fillId="20" borderId="0" xfId="0" applyFill="1"/>
    <xf numFmtId="14" fontId="0" fillId="0" borderId="0" xfId="0" applyNumberFormat="1"/>
    <xf numFmtId="0" fontId="14" fillId="0" borderId="0" xfId="0" applyFont="1"/>
    <xf numFmtId="0" fontId="14" fillId="0" borderId="0" xfId="0" applyFont="1" applyAlignment="1">
      <alignment horizontal="center"/>
    </xf>
    <xf numFmtId="0" fontId="6"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2" fillId="0" borderId="7" xfId="0" applyFont="1" applyBorder="1" applyAlignment="1">
      <alignment horizontal="center" vertical="center"/>
    </xf>
    <xf numFmtId="0" fontId="15" fillId="0" borderId="0" xfId="0" applyFont="1" applyAlignment="1">
      <alignment horizontal="left" vertical="center"/>
    </xf>
    <xf numFmtId="0" fontId="0" fillId="0" borderId="0" xfId="0" applyAlignment="1">
      <alignment horizontal="center"/>
    </xf>
    <xf numFmtId="0" fontId="0" fillId="21" borderId="0" xfId="0" applyFill="1"/>
    <xf numFmtId="0" fontId="12" fillId="22" borderId="7" xfId="0" applyFont="1" applyFill="1" applyBorder="1" applyAlignment="1">
      <alignment horizontal="center" vertical="center"/>
    </xf>
    <xf numFmtId="0" fontId="0" fillId="21" borderId="0" xfId="0" applyFill="1" applyAlignment="1">
      <alignment horizontal="center"/>
    </xf>
    <xf numFmtId="0" fontId="11"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7" fillId="16" borderId="7" xfId="0" applyFont="1" applyFill="1" applyBorder="1"/>
    <xf numFmtId="0" fontId="13" fillId="0" borderId="10" xfId="0" applyFont="1" applyBorder="1" applyAlignment="1">
      <alignment horizontal="center" vertical="center"/>
    </xf>
    <xf numFmtId="0" fontId="13" fillId="26" borderId="10" xfId="0" applyFont="1" applyFill="1" applyBorder="1" applyAlignment="1">
      <alignment horizontal="center" vertical="center"/>
    </xf>
    <xf numFmtId="0" fontId="13" fillId="4" borderId="10" xfId="0" applyFont="1" applyFill="1" applyBorder="1" applyAlignment="1">
      <alignment horizontal="center" vertical="center"/>
    </xf>
    <xf numFmtId="0" fontId="13" fillId="27" borderId="10" xfId="0" applyFont="1" applyFill="1" applyBorder="1" applyAlignment="1">
      <alignment horizontal="center" vertical="center"/>
    </xf>
    <xf numFmtId="0" fontId="12" fillId="0" borderId="0" xfId="1" applyFont="1">
      <alignment vertical="center"/>
    </xf>
    <xf numFmtId="0" fontId="7" fillId="16" borderId="0" xfId="0" applyFont="1" applyFill="1"/>
    <xf numFmtId="0" fontId="0" fillId="0" borderId="7" xfId="0" applyBorder="1"/>
    <xf numFmtId="0" fontId="0" fillId="23" borderId="0" xfId="0" applyFill="1"/>
    <xf numFmtId="0" fontId="7" fillId="23" borderId="0" xfId="0" applyFont="1" applyFill="1"/>
    <xf numFmtId="0" fontId="0" fillId="8" borderId="0" xfId="0" applyFill="1"/>
    <xf numFmtId="0" fontId="0" fillId="28" borderId="0" xfId="0" applyFill="1"/>
    <xf numFmtId="0" fontId="0" fillId="29" borderId="0" xfId="0" applyFill="1"/>
    <xf numFmtId="0" fontId="7" fillId="0" borderId="0" xfId="0" applyFont="1" applyAlignment="1">
      <alignment vertical="center"/>
    </xf>
    <xf numFmtId="0" fontId="11" fillId="0" borderId="0" xfId="0" applyFont="1" applyAlignment="1">
      <alignment horizontal="left" vertical="center"/>
    </xf>
    <xf numFmtId="0" fontId="0" fillId="0" borderId="0" xfId="0" applyAlignment="1">
      <alignment horizontal="left" vertical="center"/>
    </xf>
    <xf numFmtId="0" fontId="11" fillId="0" borderId="0" xfId="0" applyFont="1" applyAlignment="1">
      <alignment horizontal="left"/>
    </xf>
    <xf numFmtId="0" fontId="11" fillId="0" borderId="0" xfId="0" applyFont="1" applyAlignment="1">
      <alignment horizontal="right"/>
    </xf>
    <xf numFmtId="0" fontId="8" fillId="0" borderId="0" xfId="0" applyFont="1" applyAlignment="1">
      <alignment horizontal="left"/>
    </xf>
    <xf numFmtId="0" fontId="0" fillId="27" borderId="0" xfId="0" applyFill="1"/>
    <xf numFmtId="0" fontId="7" fillId="9" borderId="0" xfId="0" applyFont="1" applyFill="1"/>
    <xf numFmtId="0" fontId="0" fillId="30" borderId="0" xfId="0" applyFill="1"/>
    <xf numFmtId="0" fontId="0" fillId="10" borderId="0" xfId="0" applyFill="1"/>
    <xf numFmtId="0" fontId="7" fillId="3" borderId="0" xfId="0" applyFont="1" applyFill="1"/>
    <xf numFmtId="0" fontId="7" fillId="3" borderId="0" xfId="0" applyFont="1" applyFill="1" applyAlignment="1">
      <alignment vertical="center"/>
    </xf>
    <xf numFmtId="0" fontId="16" fillId="16" borderId="0" xfId="0" applyFont="1" applyFill="1"/>
    <xf numFmtId="0" fontId="12" fillId="0" borderId="7" xfId="0" applyFont="1" applyBorder="1" applyAlignment="1">
      <alignment vertical="center" wrapText="1"/>
    </xf>
    <xf numFmtId="0" fontId="12" fillId="0" borderId="7" xfId="0" applyFont="1" applyBorder="1" applyAlignment="1">
      <alignment horizontal="left" vertical="center" wrapText="1"/>
    </xf>
    <xf numFmtId="0" fontId="0" fillId="26" borderId="0" xfId="0" applyFill="1"/>
    <xf numFmtId="0" fontId="7" fillId="31" borderId="0" xfId="0" applyFont="1" applyFill="1" applyAlignment="1">
      <alignment vertical="center"/>
    </xf>
    <xf numFmtId="0" fontId="16" fillId="10" borderId="0" xfId="0" applyFont="1" applyFill="1"/>
    <xf numFmtId="0" fontId="6" fillId="26" borderId="0" xfId="0" applyFont="1" applyFill="1"/>
    <xf numFmtId="0" fontId="16" fillId="0" borderId="0" xfId="0" applyFont="1" applyAlignment="1">
      <alignment vertical="center"/>
    </xf>
    <xf numFmtId="0" fontId="17" fillId="16" borderId="0" xfId="0" applyFont="1" applyFill="1"/>
    <xf numFmtId="0" fontId="6" fillId="32" borderId="0" xfId="0" applyFont="1" applyFill="1"/>
    <xf numFmtId="0" fontId="17" fillId="10" borderId="0" xfId="0" applyFont="1" applyFill="1"/>
    <xf numFmtId="0" fontId="0" fillId="0" borderId="11" xfId="0" applyBorder="1"/>
    <xf numFmtId="0" fontId="6" fillId="9" borderId="0" xfId="6" applyFont="1" applyFill="1"/>
    <xf numFmtId="0" fontId="18" fillId="0" borderId="0" xfId="0" applyFont="1" applyAlignment="1">
      <alignment horizontal="left" vertical="center"/>
    </xf>
    <xf numFmtId="0" fontId="0" fillId="33" borderId="0" xfId="0" applyFill="1"/>
    <xf numFmtId="0" fontId="19" fillId="5" borderId="0" xfId="0" applyFont="1" applyFill="1"/>
    <xf numFmtId="49" fontId="6" fillId="0" borderId="0" xfId="6" applyNumberFormat="1" applyFont="1" applyAlignment="1">
      <alignment wrapText="1"/>
    </xf>
    <xf numFmtId="49" fontId="6"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20" fillId="0" borderId="0" xfId="0" applyFont="1"/>
    <xf numFmtId="0" fontId="12" fillId="0" borderId="0" xfId="6" applyFont="1" applyAlignment="1">
      <alignment vertical="center"/>
    </xf>
    <xf numFmtId="0" fontId="12" fillId="0" borderId="0" xfId="0" applyFont="1" applyAlignment="1">
      <alignment vertical="center"/>
    </xf>
    <xf numFmtId="58" fontId="6" fillId="0" borderId="0" xfId="6" applyNumberFormat="1" applyFont="1"/>
    <xf numFmtId="49" fontId="6" fillId="20" borderId="0" xfId="0" applyNumberFormat="1" applyFont="1" applyFill="1"/>
    <xf numFmtId="0" fontId="6" fillId="5" borderId="0" xfId="6" applyFont="1" applyFill="1"/>
    <xf numFmtId="0" fontId="11" fillId="5" borderId="0" xfId="0" applyFont="1" applyFill="1" applyAlignment="1">
      <alignment vertical="center"/>
    </xf>
    <xf numFmtId="0" fontId="6" fillId="4" borderId="0" xfId="0" applyFont="1" applyFill="1"/>
    <xf numFmtId="31" fontId="8" fillId="0" borderId="0" xfId="0" applyNumberFormat="1" applyFont="1"/>
    <xf numFmtId="31" fontId="0" fillId="0" borderId="0" xfId="0" applyNumberFormat="1"/>
    <xf numFmtId="31" fontId="6" fillId="0" borderId="0" xfId="0" applyNumberFormat="1" applyFont="1"/>
    <xf numFmtId="0" fontId="0" fillId="34" borderId="0" xfId="0" applyFill="1"/>
    <xf numFmtId="0" fontId="16" fillId="34" borderId="0" xfId="0" applyFont="1" applyFill="1"/>
    <xf numFmtId="0" fontId="16" fillId="10" borderId="0" xfId="0" applyFont="1" applyFill="1" applyAlignment="1">
      <alignment vertical="center"/>
    </xf>
    <xf numFmtId="0" fontId="11" fillId="35" borderId="12" xfId="0" applyFont="1" applyFill="1" applyBorder="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11" fillId="37" borderId="0" xfId="0" applyFont="1" applyFill="1" applyAlignment="1">
      <alignment horizontal="center" vertical="center"/>
    </xf>
    <xf numFmtId="0" fontId="11" fillId="37" borderId="13" xfId="0" applyFont="1" applyFill="1" applyBorder="1" applyAlignment="1">
      <alignment horizontal="center" vertical="center"/>
    </xf>
    <xf numFmtId="0" fontId="6" fillId="2" borderId="0" xfId="3" applyFont="1" applyFill="1"/>
    <xf numFmtId="0" fontId="6" fillId="38" borderId="0" xfId="0" applyFont="1" applyFill="1"/>
    <xf numFmtId="0" fontId="7" fillId="38" borderId="0" xfId="0" applyFont="1" applyFill="1"/>
    <xf numFmtId="0" fontId="0" fillId="38" borderId="0" xfId="0" applyFill="1"/>
    <xf numFmtId="0" fontId="0" fillId="39" borderId="0" xfId="0" applyFill="1" applyAlignment="1">
      <alignment vertical="center"/>
    </xf>
    <xf numFmtId="0" fontId="7" fillId="39" borderId="0" xfId="0" applyFont="1" applyFill="1" applyAlignment="1">
      <alignment vertical="center"/>
    </xf>
    <xf numFmtId="0" fontId="6" fillId="7" borderId="0" xfId="3" applyFont="1" applyFill="1"/>
    <xf numFmtId="0" fontId="0" fillId="0" borderId="0" xfId="0" applyAlignment="1">
      <alignment horizontal="left"/>
    </xf>
    <xf numFmtId="0" fontId="11"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1" fillId="7" borderId="0" xfId="0" applyFont="1" applyFill="1" applyAlignment="1">
      <alignment vertical="center"/>
    </xf>
    <xf numFmtId="0" fontId="0" fillId="0" borderId="6" xfId="0" applyBorder="1" applyAlignment="1">
      <alignment horizontal="center" vertical="center"/>
    </xf>
    <xf numFmtId="0" fontId="11" fillId="6" borderId="0" xfId="0" applyFont="1" applyFill="1" applyAlignment="1">
      <alignment vertical="center"/>
    </xf>
    <xf numFmtId="0" fontId="0" fillId="41" borderId="0" xfId="0" applyFill="1"/>
    <xf numFmtId="0" fontId="6" fillId="3" borderId="0" xfId="0" applyFont="1" applyFill="1"/>
    <xf numFmtId="0" fontId="6" fillId="28" borderId="0" xfId="0" applyFont="1" applyFill="1"/>
    <xf numFmtId="0" fontId="6" fillId="42" borderId="0" xfId="0" applyFont="1" applyFill="1"/>
    <xf numFmtId="0" fontId="0" fillId="43" borderId="0" xfId="0" applyFill="1"/>
    <xf numFmtId="0" fontId="6" fillId="44" borderId="0" xfId="0" applyFont="1" applyFill="1" applyAlignment="1">
      <alignment wrapText="1"/>
    </xf>
    <xf numFmtId="0" fontId="16" fillId="0" borderId="0" xfId="0" applyFont="1"/>
    <xf numFmtId="0" fontId="21" fillId="0" borderId="0" xfId="0" applyFont="1"/>
    <xf numFmtId="0" fontId="16" fillId="33" borderId="0" xfId="0" applyFont="1" applyFill="1"/>
    <xf numFmtId="0" fontId="0" fillId="45" borderId="0" xfId="0" applyFill="1"/>
    <xf numFmtId="0" fontId="19" fillId="26" borderId="0" xfId="0" applyFont="1" applyFill="1"/>
    <xf numFmtId="0" fontId="22" fillId="0" borderId="0" xfId="0" applyFont="1"/>
    <xf numFmtId="0" fontId="23" fillId="0" borderId="0" xfId="0" applyFont="1"/>
    <xf numFmtId="0" fontId="24" fillId="0" borderId="0" xfId="0" applyFont="1"/>
    <xf numFmtId="0" fontId="19"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6" fillId="39" borderId="0" xfId="0" applyFont="1" applyFill="1" applyAlignment="1">
      <alignment vertical="center"/>
    </xf>
    <xf numFmtId="0" fontId="6" fillId="0" borderId="0" xfId="3" applyFont="1" applyAlignment="1">
      <alignment horizontal="left" vertical="center"/>
    </xf>
    <xf numFmtId="49" fontId="6" fillId="0" borderId="0" xfId="3" applyNumberFormat="1" applyFont="1" applyAlignment="1">
      <alignment horizontal="left" vertical="center"/>
    </xf>
    <xf numFmtId="0" fontId="6" fillId="0" borderId="0" xfId="6" applyFont="1" applyAlignment="1">
      <alignment horizontal="left" vertical="center"/>
    </xf>
    <xf numFmtId="49" fontId="6" fillId="0" borderId="0" xfId="3" applyNumberFormat="1" applyFont="1" applyAlignment="1">
      <alignment horizontal="left" vertical="top"/>
    </xf>
    <xf numFmtId="0" fontId="6" fillId="0" borderId="0" xfId="3" applyFont="1" applyAlignment="1">
      <alignment horizontal="left"/>
    </xf>
    <xf numFmtId="0" fontId="6" fillId="0" borderId="0" xfId="6" applyFont="1" applyAlignment="1">
      <alignment horizontal="left" vertical="top"/>
    </xf>
    <xf numFmtId="0" fontId="6" fillId="0" borderId="0" xfId="3" applyFont="1" applyAlignment="1">
      <alignment horizontal="left" vertical="top"/>
    </xf>
    <xf numFmtId="49" fontId="25" fillId="0" borderId="0" xfId="3" applyNumberFormat="1" applyAlignment="1">
      <alignment horizontal="left" vertical="top"/>
    </xf>
    <xf numFmtId="0" fontId="25" fillId="0" borderId="0" xfId="3" applyAlignment="1">
      <alignment horizontal="left" vertical="top"/>
    </xf>
    <xf numFmtId="49" fontId="6" fillId="0" borderId="0" xfId="3" applyNumberFormat="1" applyFont="1" applyAlignment="1">
      <alignment horizontal="left"/>
    </xf>
    <xf numFmtId="0" fontId="6" fillId="0" borderId="0" xfId="6" applyFont="1" applyAlignment="1">
      <alignment horizontal="left"/>
    </xf>
    <xf numFmtId="0" fontId="8" fillId="48" borderId="0" xfId="0" applyFont="1" applyFill="1"/>
    <xf numFmtId="0" fontId="0" fillId="49" borderId="0" xfId="0" applyFill="1"/>
    <xf numFmtId="0" fontId="8" fillId="0" borderId="0" xfId="0" applyFont="1" applyAlignment="1">
      <alignment horizontal="right"/>
    </xf>
    <xf numFmtId="0" fontId="0" fillId="0" borderId="14" xfId="0" applyBorder="1"/>
    <xf numFmtId="0" fontId="0" fillId="0" borderId="0" xfId="0" applyAlignment="1">
      <alignment horizontal="center" vertical="center"/>
    </xf>
    <xf numFmtId="0" fontId="6" fillId="0" borderId="7" xfId="0" applyFont="1" applyBorder="1"/>
    <xf numFmtId="0" fontId="20" fillId="50" borderId="0" xfId="0" applyFont="1" applyFill="1" applyAlignment="1">
      <alignment horizontal="left" vertical="center"/>
    </xf>
    <xf numFmtId="0" fontId="26" fillId="35" borderId="0" xfId="0" applyFont="1" applyFill="1" applyAlignment="1">
      <alignment horizontal="left" vertical="center"/>
    </xf>
    <xf numFmtId="0" fontId="11"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6" fillId="35" borderId="0" xfId="0" applyFont="1" applyFill="1" applyAlignment="1">
      <alignment horizontal="right" vertical="center"/>
    </xf>
    <xf numFmtId="0" fontId="0" fillId="44" borderId="0" xfId="0" applyFill="1"/>
    <xf numFmtId="0" fontId="0" fillId="14" borderId="7" xfId="0" applyFill="1" applyBorder="1"/>
    <xf numFmtId="0" fontId="13" fillId="0" borderId="0" xfId="0" applyFont="1" applyAlignment="1">
      <alignment horizontal="left" vertical="center"/>
    </xf>
    <xf numFmtId="0" fontId="0" fillId="51" borderId="0" xfId="0" applyFill="1"/>
    <xf numFmtId="0" fontId="6" fillId="14" borderId="7" xfId="0" applyFont="1" applyFill="1" applyBorder="1"/>
    <xf numFmtId="0" fontId="6" fillId="14" borderId="0" xfId="0" applyFont="1" applyFill="1"/>
    <xf numFmtId="0" fontId="0" fillId="5" borderId="0" xfId="0" applyFill="1" applyAlignment="1">
      <alignment vertical="center"/>
    </xf>
    <xf numFmtId="0" fontId="7" fillId="5" borderId="0" xfId="0" applyFont="1" applyFill="1"/>
    <xf numFmtId="0" fontId="13" fillId="0" borderId="0" xfId="0" applyFont="1" applyAlignment="1">
      <alignment horizontal="right" vertical="center"/>
    </xf>
    <xf numFmtId="0" fontId="6" fillId="0" borderId="0" xfId="0" applyFont="1" applyAlignment="1">
      <alignment wrapText="1"/>
    </xf>
    <xf numFmtId="0" fontId="6" fillId="4" borderId="0" xfId="0" applyFont="1" applyFill="1" applyAlignment="1">
      <alignment wrapText="1"/>
    </xf>
    <xf numFmtId="0" fontId="0" fillId="40" borderId="0" xfId="0" applyFill="1"/>
    <xf numFmtId="0" fontId="18" fillId="0" borderId="0" xfId="0" applyFont="1" applyAlignment="1">
      <alignment horizontal="left"/>
    </xf>
    <xf numFmtId="0" fontId="11" fillId="52" borderId="0" xfId="0" applyFont="1" applyFill="1" applyAlignment="1">
      <alignment horizontal="right"/>
    </xf>
    <xf numFmtId="0" fontId="6" fillId="47" borderId="0" xfId="0" applyFont="1" applyFill="1"/>
    <xf numFmtId="0" fontId="0" fillId="47" borderId="0" xfId="0" applyFill="1"/>
    <xf numFmtId="0" fontId="6" fillId="53" borderId="0" xfId="0" applyFont="1" applyFill="1"/>
    <xf numFmtId="0" fontId="0" fillId="53" borderId="0" xfId="0" applyFill="1"/>
    <xf numFmtId="0" fontId="6" fillId="13" borderId="0" xfId="0" applyFont="1" applyFill="1"/>
    <xf numFmtId="0" fontId="25" fillId="0" borderId="0" xfId="3" applyAlignment="1">
      <alignment horizontal="left" vertical="center"/>
    </xf>
    <xf numFmtId="0" fontId="6" fillId="13" borderId="0" xfId="3" applyFont="1" applyFill="1" applyAlignment="1">
      <alignment horizontal="left" vertical="center"/>
    </xf>
    <xf numFmtId="0" fontId="6" fillId="0" borderId="15" xfId="3" applyFont="1" applyBorder="1" applyAlignment="1">
      <alignment horizontal="left" vertical="center"/>
    </xf>
    <xf numFmtId="0" fontId="6" fillId="13" borderId="15" xfId="3" applyFont="1" applyFill="1" applyBorder="1" applyAlignment="1">
      <alignment horizontal="left" vertical="center"/>
    </xf>
    <xf numFmtId="0" fontId="6" fillId="0" borderId="0" xfId="3" applyFont="1" applyAlignment="1">
      <alignment horizontal="right" vertical="center"/>
    </xf>
    <xf numFmtId="0" fontId="25" fillId="0" borderId="15" xfId="3" applyBorder="1" applyAlignment="1">
      <alignment horizontal="left" vertical="center"/>
    </xf>
    <xf numFmtId="0" fontId="6" fillId="54" borderId="0" xfId="3" applyFont="1" applyFill="1" applyAlignment="1">
      <alignment horizontal="left" vertical="center"/>
    </xf>
    <xf numFmtId="0" fontId="25" fillId="54" borderId="0" xfId="3" applyFill="1" applyAlignment="1">
      <alignment horizontal="left" vertical="center"/>
    </xf>
    <xf numFmtId="49" fontId="6" fillId="13" borderId="0" xfId="3" applyNumberFormat="1" applyFont="1" applyFill="1" applyAlignment="1">
      <alignment horizontal="left" vertical="center"/>
    </xf>
    <xf numFmtId="0" fontId="6" fillId="0" borderId="0" xfId="3" applyFont="1" applyAlignment="1">
      <alignment horizontal="left" wrapText="1"/>
    </xf>
    <xf numFmtId="0" fontId="6" fillId="0" borderId="0" xfId="6" applyFont="1" applyAlignment="1">
      <alignment horizontal="left" wrapText="1"/>
    </xf>
    <xf numFmtId="49" fontId="6" fillId="0" borderId="0" xfId="3" applyNumberFormat="1" applyFont="1" applyAlignment="1">
      <alignment horizontal="left" wrapText="1"/>
    </xf>
    <xf numFmtId="0" fontId="0" fillId="55" borderId="0" xfId="0" applyFill="1"/>
    <xf numFmtId="49" fontId="8" fillId="0" borderId="0" xfId="0" applyNumberFormat="1" applyFont="1"/>
    <xf numFmtId="49" fontId="0" fillId="44" borderId="0" xfId="0" applyNumberFormat="1" applyFill="1"/>
    <xf numFmtId="49" fontId="6" fillId="44" borderId="0" xfId="0" applyNumberFormat="1" applyFont="1" applyFill="1"/>
    <xf numFmtId="0" fontId="20" fillId="0" borderId="0" xfId="0" applyFont="1" applyAlignment="1">
      <alignment horizontal="left" vertical="center"/>
    </xf>
    <xf numFmtId="0" fontId="20" fillId="0" borderId="0" xfId="0" applyFont="1" applyAlignment="1">
      <alignment horizontal="left" vertical="center" wrapText="1"/>
    </xf>
    <xf numFmtId="0" fontId="27" fillId="0" borderId="0" xfId="0" applyFont="1"/>
    <xf numFmtId="49" fontId="6" fillId="5" borderId="0" xfId="0" applyNumberFormat="1" applyFont="1" applyFill="1"/>
    <xf numFmtId="0" fontId="13" fillId="0" borderId="0" xfId="0" applyFont="1" applyAlignment="1">
      <alignment horizontal="left" wrapText="1"/>
    </xf>
    <xf numFmtId="0" fontId="28" fillId="0" borderId="0" xfId="0" applyFont="1"/>
    <xf numFmtId="0" fontId="6" fillId="44" borderId="0" xfId="0" applyFont="1" applyFill="1"/>
    <xf numFmtId="0" fontId="6" fillId="34" borderId="0" xfId="0" applyFont="1" applyFill="1"/>
    <xf numFmtId="0" fontId="6" fillId="56" borderId="0" xfId="0" applyFont="1" applyFill="1"/>
    <xf numFmtId="0" fontId="0" fillId="56" borderId="0" xfId="0" applyFill="1"/>
    <xf numFmtId="0" fontId="8" fillId="56" borderId="0" xfId="0" applyFont="1" applyFill="1"/>
    <xf numFmtId="0" fontId="13" fillId="57" borderId="0" xfId="0" applyFont="1" applyFill="1" applyAlignment="1">
      <alignment horizontal="left" vertical="center"/>
    </xf>
    <xf numFmtId="0" fontId="13" fillId="57" borderId="0" xfId="0" applyFont="1" applyFill="1" applyAlignment="1">
      <alignment horizontal="left"/>
    </xf>
    <xf numFmtId="0" fontId="6" fillId="58" borderId="0" xfId="0" applyFont="1" applyFill="1"/>
    <xf numFmtId="0" fontId="29" fillId="0" borderId="0" xfId="0" applyFont="1" applyAlignment="1">
      <alignment horizontal="left" vertical="center"/>
    </xf>
    <xf numFmtId="0" fontId="11" fillId="44" borderId="0" xfId="0" applyFont="1" applyFill="1" applyAlignment="1">
      <alignment horizontal="center" vertical="center" wrapText="1"/>
    </xf>
    <xf numFmtId="0" fontId="13" fillId="44" borderId="0" xfId="0" applyFont="1" applyFill="1" applyAlignment="1">
      <alignment horizontal="left" vertical="center" wrapText="1"/>
    </xf>
    <xf numFmtId="0" fontId="13" fillId="44" borderId="0" xfId="0" applyFont="1" applyFill="1" applyAlignment="1">
      <alignment horizontal="left" vertical="center"/>
    </xf>
    <xf numFmtId="0" fontId="13" fillId="0" borderId="0" xfId="0" applyFont="1" applyAlignment="1">
      <alignment vertical="center"/>
    </xf>
    <xf numFmtId="0" fontId="30" fillId="0" borderId="0" xfId="0" applyFont="1" applyAlignment="1">
      <alignment vertical="center"/>
    </xf>
    <xf numFmtId="0" fontId="13" fillId="0" borderId="16" xfId="0" applyFont="1" applyBorder="1" applyAlignment="1">
      <alignment vertical="center"/>
    </xf>
    <xf numFmtId="0" fontId="31" fillId="0" borderId="16" xfId="0" applyFont="1" applyBorder="1" applyAlignment="1">
      <alignment vertical="center"/>
    </xf>
    <xf numFmtId="0" fontId="0" fillId="32" borderId="0" xfId="0" applyFill="1"/>
    <xf numFmtId="0" fontId="32" fillId="0" borderId="0" xfId="0" applyFont="1" applyAlignment="1">
      <alignment vertical="center"/>
    </xf>
    <xf numFmtId="0" fontId="33" fillId="0" borderId="0" xfId="0" applyFont="1" applyAlignment="1">
      <alignment vertical="center"/>
    </xf>
    <xf numFmtId="0" fontId="25" fillId="0" borderId="0" xfId="0" applyFont="1"/>
    <xf numFmtId="49" fontId="6" fillId="0" borderId="0" xfId="6" quotePrefix="1" applyNumberFormat="1" applyFont="1" applyAlignment="1">
      <alignment wrapText="1"/>
    </xf>
    <xf numFmtId="0" fontId="6" fillId="0" borderId="0" xfId="0" applyFont="1" applyAlignment="1">
      <alignment horizontal="left" vertical="center"/>
    </xf>
    <xf numFmtId="0" fontId="35" fillId="0" borderId="0" xfId="0" applyFont="1" applyAlignment="1">
      <alignment horizontal="left" vertical="center"/>
    </xf>
    <xf numFmtId="0" fontId="7" fillId="0" borderId="0" xfId="0" applyFont="1" applyAlignment="1">
      <alignment horizontal="left"/>
    </xf>
    <xf numFmtId="0" fontId="6" fillId="0" borderId="0" xfId="0" applyFont="1" applyAlignment="1">
      <alignment horizontal="left"/>
    </xf>
    <xf numFmtId="0" fontId="6" fillId="59" borderId="0" xfId="0" applyFont="1" applyFill="1" applyAlignment="1">
      <alignment horizontal="left" vertical="center"/>
    </xf>
    <xf numFmtId="0" fontId="0" fillId="59" borderId="0" xfId="0" applyFill="1" applyAlignment="1">
      <alignment horizontal="left" vertical="center"/>
    </xf>
    <xf numFmtId="0" fontId="6" fillId="60" borderId="0" xfId="0" applyFont="1" applyFill="1" applyAlignment="1">
      <alignment horizontal="left" vertical="center"/>
    </xf>
    <xf numFmtId="0" fontId="0" fillId="60" borderId="0" xfId="0" applyFill="1" applyAlignment="1">
      <alignment horizontal="left" vertical="center"/>
    </xf>
    <xf numFmtId="0" fontId="6" fillId="10" borderId="0" xfId="0" applyFont="1" applyFill="1"/>
    <xf numFmtId="0" fontId="0" fillId="61" borderId="0" xfId="0" applyFill="1" applyAlignment="1">
      <alignment horizontal="left"/>
    </xf>
    <xf numFmtId="0" fontId="6" fillId="60" borderId="0" xfId="0" applyFont="1" applyFill="1"/>
    <xf numFmtId="0" fontId="6" fillId="61" borderId="0" xfId="0" applyFont="1" applyFill="1" applyAlignment="1">
      <alignment horizontal="left"/>
    </xf>
    <xf numFmtId="0" fontId="37" fillId="0" borderId="0" xfId="0" applyFont="1" applyAlignment="1">
      <alignment horizontal="left" vertical="center" wrapText="1"/>
    </xf>
    <xf numFmtId="0" fontId="38" fillId="0" borderId="16" xfId="0" applyFont="1" applyBorder="1" applyAlignment="1">
      <alignment vertical="center"/>
    </xf>
    <xf numFmtId="0" fontId="7" fillId="14" borderId="0" xfId="0" applyFont="1" applyFill="1"/>
    <xf numFmtId="0" fontId="6" fillId="61" borderId="0" xfId="0" applyFont="1" applyFill="1"/>
    <xf numFmtId="0" fontId="8" fillId="9" borderId="0" xfId="0" applyFont="1" applyFill="1"/>
    <xf numFmtId="0" fontId="31" fillId="0" borderId="16" xfId="0" applyFont="1" applyBorder="1" applyAlignment="1">
      <alignment vertical="center" wrapText="1"/>
    </xf>
    <xf numFmtId="0" fontId="6" fillId="62" borderId="0" xfId="0" applyFont="1" applyFill="1"/>
    <xf numFmtId="0" fontId="0" fillId="62" borderId="0" xfId="0" applyFill="1"/>
    <xf numFmtId="0" fontId="0" fillId="63" borderId="0" xfId="0" applyFill="1"/>
    <xf numFmtId="0" fontId="8" fillId="0" borderId="0" xfId="3" applyFont="1"/>
    <xf numFmtId="0" fontId="8" fillId="49" borderId="0" xfId="0" applyFont="1" applyFill="1"/>
    <xf numFmtId="0" fontId="7" fillId="0" borderId="0" xfId="3" applyFont="1"/>
    <xf numFmtId="0" fontId="6" fillId="64" borderId="0" xfId="3" applyFont="1" applyFill="1" applyAlignment="1">
      <alignment horizontal="left"/>
    </xf>
    <xf numFmtId="0" fontId="6" fillId="41" borderId="0" xfId="0" applyFont="1" applyFill="1"/>
    <xf numFmtId="0" fontId="39" fillId="0" borderId="0" xfId="0" applyFont="1" applyAlignment="1">
      <alignment vertical="center"/>
    </xf>
    <xf numFmtId="0" fontId="5" fillId="0" borderId="0" xfId="0" applyFont="1" applyAlignment="1">
      <alignment vertical="center"/>
    </xf>
    <xf numFmtId="0" fontId="40" fillId="65" borderId="0" xfId="0" applyFont="1" applyFill="1"/>
    <xf numFmtId="0" fontId="41" fillId="0" borderId="0" xfId="0" applyFont="1" applyAlignment="1">
      <alignment horizontal="right"/>
    </xf>
    <xf numFmtId="0" fontId="42" fillId="7" borderId="0" xfId="0" applyFont="1" applyFill="1" applyAlignment="1">
      <alignment horizontal="right"/>
    </xf>
    <xf numFmtId="0" fontId="42" fillId="0" borderId="0" xfId="0" applyFont="1" applyAlignment="1">
      <alignment horizontal="right"/>
    </xf>
    <xf numFmtId="0" fontId="42" fillId="10" borderId="0" xfId="0" applyFont="1" applyFill="1" applyAlignment="1">
      <alignment horizontal="right"/>
    </xf>
    <xf numFmtId="49" fontId="43" fillId="0" borderId="0" xfId="0" applyNumberFormat="1" applyFont="1" applyAlignment="1">
      <alignment horizontal="right" vertical="center"/>
    </xf>
    <xf numFmtId="49" fontId="43" fillId="0" borderId="9" xfId="0" applyNumberFormat="1" applyFont="1" applyBorder="1" applyAlignment="1">
      <alignment horizontal="right" vertical="center"/>
    </xf>
    <xf numFmtId="49" fontId="43" fillId="0" borderId="8" xfId="0" applyNumberFormat="1" applyFont="1" applyBorder="1" applyAlignment="1">
      <alignment horizontal="right" vertical="center"/>
    </xf>
    <xf numFmtId="0" fontId="41" fillId="0" borderId="9" xfId="0" applyFont="1" applyBorder="1" applyAlignment="1">
      <alignment horizontal="right" vertical="center"/>
    </xf>
    <xf numFmtId="0" fontId="43" fillId="0" borderId="0" xfId="0" applyFont="1" applyAlignment="1">
      <alignment horizontal="right" vertical="center"/>
    </xf>
    <xf numFmtId="0" fontId="43" fillId="0" borderId="9" xfId="0" applyFont="1" applyBorder="1" applyAlignment="1">
      <alignment horizontal="right" vertical="center"/>
    </xf>
    <xf numFmtId="0" fontId="41" fillId="0" borderId="0" xfId="0" applyFont="1" applyAlignment="1">
      <alignment horizontal="right" vertical="center"/>
    </xf>
    <xf numFmtId="0" fontId="6" fillId="61" borderId="0" xfId="3" applyFont="1" applyFill="1" applyAlignment="1">
      <alignment horizontal="left"/>
    </xf>
    <xf numFmtId="0" fontId="11" fillId="5" borderId="0" xfId="0" applyFont="1" applyFill="1" applyAlignment="1">
      <alignment vertical="center" wrapText="1"/>
    </xf>
    <xf numFmtId="0" fontId="6" fillId="66" borderId="0" xfId="3" applyFont="1" applyFill="1" applyAlignment="1">
      <alignment horizontal="left"/>
    </xf>
    <xf numFmtId="0" fontId="6" fillId="41" borderId="0" xfId="3" applyFont="1" applyFill="1" applyAlignment="1">
      <alignment horizontal="left"/>
    </xf>
    <xf numFmtId="49" fontId="6" fillId="0" borderId="0" xfId="0" applyNumberFormat="1" applyFont="1" applyAlignment="1">
      <alignment horizontal="left" vertical="center"/>
    </xf>
    <xf numFmtId="49" fontId="0" fillId="0" borderId="0" xfId="0" applyNumberFormat="1" applyAlignment="1">
      <alignment horizontal="left" vertical="center"/>
    </xf>
    <xf numFmtId="0" fontId="4" fillId="0" borderId="0" xfId="0" applyFont="1" applyAlignment="1">
      <alignment horizontal="left" vertical="center"/>
    </xf>
    <xf numFmtId="0" fontId="31" fillId="67" borderId="16" xfId="0" applyFont="1" applyFill="1" applyBorder="1" applyAlignment="1">
      <alignment vertical="center"/>
    </xf>
    <xf numFmtId="0" fontId="0" fillId="0" borderId="0" xfId="0" applyAlignment="1">
      <alignment vertical="center" wrapText="1"/>
    </xf>
    <xf numFmtId="49" fontId="6" fillId="0" borderId="0" xfId="6" applyNumberFormat="1" applyFont="1" applyAlignment="1">
      <alignment horizontal="left"/>
    </xf>
    <xf numFmtId="0" fontId="44" fillId="0" borderId="0" xfId="0" applyFont="1"/>
    <xf numFmtId="0" fontId="6" fillId="60" borderId="0" xfId="6" applyFont="1" applyFill="1" applyAlignment="1">
      <alignment horizontal="left"/>
    </xf>
    <xf numFmtId="0" fontId="6" fillId="5" borderId="0" xfId="0" applyFont="1" applyFill="1" applyAlignment="1">
      <alignment horizontal="left" vertical="center"/>
    </xf>
    <xf numFmtId="0" fontId="6" fillId="5" borderId="0" xfId="6" applyFont="1" applyFill="1" applyAlignment="1">
      <alignment horizontal="left"/>
    </xf>
    <xf numFmtId="0" fontId="45" fillId="0" borderId="0" xfId="0" applyFont="1" applyAlignment="1">
      <alignment horizontal="left" vertical="center" wrapText="1"/>
    </xf>
    <xf numFmtId="0" fontId="6" fillId="66" borderId="0" xfId="0" applyFont="1" applyFill="1"/>
    <xf numFmtId="0" fontId="6" fillId="60" borderId="0" xfId="0" applyFont="1" applyFill="1" applyAlignment="1">
      <alignment wrapText="1"/>
    </xf>
    <xf numFmtId="0" fontId="0" fillId="60" borderId="0" xfId="0" applyFill="1"/>
    <xf numFmtId="0" fontId="6" fillId="33" borderId="0" xfId="0" applyFont="1" applyFill="1"/>
    <xf numFmtId="0" fontId="6" fillId="68" borderId="0" xfId="0" applyFont="1" applyFill="1"/>
    <xf numFmtId="0" fontId="0" fillId="68" borderId="0" xfId="0" applyFill="1"/>
    <xf numFmtId="0" fontId="0" fillId="5" borderId="0" xfId="0" applyFill="1" applyAlignment="1">
      <alignment horizontal="left" vertical="center"/>
    </xf>
    <xf numFmtId="0" fontId="8" fillId="69" borderId="0" xfId="0" applyFont="1" applyFill="1"/>
    <xf numFmtId="0" fontId="0" fillId="70" borderId="0" xfId="0" applyFill="1"/>
    <xf numFmtId="0" fontId="0" fillId="60" borderId="0" xfId="0" applyFill="1" applyAlignment="1">
      <alignment horizontal="left"/>
    </xf>
    <xf numFmtId="0" fontId="46" fillId="0" borderId="16" xfId="0" applyFont="1" applyBorder="1" applyAlignment="1">
      <alignment vertical="center"/>
    </xf>
    <xf numFmtId="0" fontId="6" fillId="0" borderId="0" xfId="0" applyFont="1" applyAlignment="1">
      <alignment horizontal="left" wrapText="1"/>
    </xf>
    <xf numFmtId="0" fontId="8" fillId="60" borderId="0" xfId="0" applyFont="1" applyFill="1" applyAlignment="1">
      <alignment horizontal="left"/>
    </xf>
    <xf numFmtId="0" fontId="6" fillId="61" borderId="0" xfId="0" applyFont="1" applyFill="1" applyAlignment="1">
      <alignment horizontal="left" vertical="center"/>
    </xf>
    <xf numFmtId="0" fontId="0" fillId="61" borderId="0" xfId="0" applyFill="1" applyAlignment="1">
      <alignment horizontal="left" vertical="center"/>
    </xf>
    <xf numFmtId="0" fontId="8" fillId="61" borderId="0" xfId="0" applyFont="1" applyFill="1" applyAlignment="1">
      <alignment horizontal="left"/>
    </xf>
    <xf numFmtId="0" fontId="0" fillId="59" borderId="0" xfId="0" applyFill="1"/>
    <xf numFmtId="0" fontId="6" fillId="59" borderId="0" xfId="3" applyFont="1" applyFill="1"/>
    <xf numFmtId="0" fontId="44" fillId="59" borderId="0" xfId="0" applyFont="1" applyFill="1"/>
    <xf numFmtId="0" fontId="0" fillId="63" borderId="0" xfId="0" applyFill="1" applyAlignment="1">
      <alignment horizontal="left"/>
    </xf>
    <xf numFmtId="0" fontId="0" fillId="26" borderId="0" xfId="0" applyFill="1" applyAlignment="1">
      <alignment horizontal="left"/>
    </xf>
    <xf numFmtId="0" fontId="11" fillId="26" borderId="0" xfId="0" applyFont="1" applyFill="1" applyAlignment="1">
      <alignment vertical="center"/>
    </xf>
    <xf numFmtId="0" fontId="11" fillId="63" borderId="0" xfId="0" applyFont="1" applyFill="1" applyAlignment="1">
      <alignment vertical="center"/>
    </xf>
    <xf numFmtId="0" fontId="6" fillId="26" borderId="0" xfId="0" applyFont="1" applyFill="1" applyAlignment="1">
      <alignment horizontal="left"/>
    </xf>
    <xf numFmtId="0" fontId="6" fillId="59" borderId="0" xfId="0" applyFont="1" applyFill="1"/>
    <xf numFmtId="0" fontId="0" fillId="0" borderId="15" xfId="0" applyBorder="1" applyAlignment="1">
      <alignment horizontal="left" vertical="center"/>
    </xf>
    <xf numFmtId="0" fontId="6" fillId="0" borderId="15" xfId="0" applyFont="1" applyBorder="1" applyAlignment="1">
      <alignment horizontal="left" vertical="center"/>
    </xf>
    <xf numFmtId="0" fontId="6" fillId="0" borderId="15" xfId="0" applyFont="1" applyBorder="1"/>
    <xf numFmtId="0" fontId="6" fillId="60" borderId="15" xfId="0" applyFont="1" applyFill="1" applyBorder="1" applyAlignment="1">
      <alignment horizontal="left" vertical="center"/>
    </xf>
    <xf numFmtId="0" fontId="0" fillId="60" borderId="15" xfId="0" applyFill="1" applyBorder="1" applyAlignment="1">
      <alignment horizontal="left" vertical="center"/>
    </xf>
    <xf numFmtId="0" fontId="31" fillId="0" borderId="17" xfId="0" applyFont="1" applyBorder="1" applyAlignment="1">
      <alignment vertical="center"/>
    </xf>
    <xf numFmtId="0" fontId="46" fillId="0" borderId="17" xfId="0" applyFont="1" applyBorder="1" applyAlignment="1">
      <alignment vertical="center"/>
    </xf>
    <xf numFmtId="0" fontId="0" fillId="0" borderId="0" xfId="0" applyAlignment="1">
      <alignment horizontal="right" vertical="center"/>
    </xf>
    <xf numFmtId="0" fontId="11" fillId="0" borderId="17" xfId="0" applyFont="1" applyBorder="1"/>
    <xf numFmtId="0" fontId="11" fillId="71" borderId="17" xfId="0" applyFont="1" applyFill="1" applyBorder="1"/>
    <xf numFmtId="0" fontId="13" fillId="0" borderId="17" xfId="0" applyFont="1" applyBorder="1" applyAlignment="1">
      <alignment horizontal="left" vertical="center"/>
    </xf>
    <xf numFmtId="0" fontId="0" fillId="2" borderId="0" xfId="0" applyFill="1" applyAlignment="1">
      <alignment horizontal="left" vertical="center"/>
    </xf>
    <xf numFmtId="0" fontId="6" fillId="72" borderId="0" xfId="0" applyFont="1" applyFill="1" applyAlignment="1">
      <alignment horizontal="left"/>
    </xf>
    <xf numFmtId="0" fontId="41" fillId="10" borderId="0" xfId="0" applyFont="1" applyFill="1" applyAlignment="1">
      <alignment horizontal="left" vertical="center"/>
    </xf>
    <xf numFmtId="0" fontId="0" fillId="44" borderId="0" xfId="0" applyFill="1" applyAlignment="1">
      <alignment horizontal="left"/>
    </xf>
    <xf numFmtId="0" fontId="31" fillId="73" borderId="17" xfId="0" applyFont="1" applyFill="1" applyBorder="1" applyAlignment="1">
      <alignment vertical="center"/>
    </xf>
    <xf numFmtId="0" fontId="11" fillId="14" borderId="17" xfId="0" applyFont="1" applyFill="1" applyBorder="1"/>
    <xf numFmtId="0" fontId="0" fillId="0" borderId="15" xfId="0" applyBorder="1"/>
    <xf numFmtId="0" fontId="6" fillId="0" borderId="15" xfId="3" applyFont="1" applyBorder="1" applyAlignment="1">
      <alignment horizontal="left" vertical="top"/>
    </xf>
    <xf numFmtId="0" fontId="6" fillId="0" borderId="15" xfId="3" applyFont="1" applyBorder="1" applyAlignment="1">
      <alignment horizontal="left"/>
    </xf>
    <xf numFmtId="49" fontId="6" fillId="0" borderId="15" xfId="3" applyNumberFormat="1" applyFont="1" applyBorder="1" applyAlignment="1">
      <alignment horizontal="left" vertical="top"/>
    </xf>
    <xf numFmtId="0" fontId="6" fillId="0" borderId="15" xfId="3" applyFont="1" applyBorder="1"/>
    <xf numFmtId="49" fontId="6" fillId="0" borderId="15" xfId="3" applyNumberFormat="1" applyFont="1" applyBorder="1" applyAlignment="1">
      <alignment horizontal="left" vertical="center"/>
    </xf>
    <xf numFmtId="0" fontId="6" fillId="61" borderId="0" xfId="3" applyFont="1" applyFill="1" applyAlignment="1">
      <alignment horizontal="left" vertical="center"/>
    </xf>
    <xf numFmtId="0" fontId="6" fillId="59" borderId="0" xfId="3" applyFont="1" applyFill="1" applyAlignment="1">
      <alignment horizontal="left" vertical="center"/>
    </xf>
    <xf numFmtId="0" fontId="6" fillId="4" borderId="0" xfId="3" applyFont="1" applyFill="1"/>
    <xf numFmtId="0" fontId="6" fillId="60" borderId="0" xfId="3" applyFont="1" applyFill="1"/>
    <xf numFmtId="0" fontId="8" fillId="0" borderId="15" xfId="0" applyFont="1" applyBorder="1"/>
    <xf numFmtId="0" fontId="11" fillId="71" borderId="18" xfId="0" applyFont="1" applyFill="1" applyBorder="1"/>
    <xf numFmtId="0" fontId="11" fillId="0" borderId="18" xfId="0" applyFont="1" applyBorder="1"/>
    <xf numFmtId="0" fontId="8" fillId="49" borderId="15" xfId="0" applyFont="1" applyFill="1" applyBorder="1"/>
    <xf numFmtId="0" fontId="0" fillId="2" borderId="15" xfId="0" applyFill="1" applyBorder="1"/>
    <xf numFmtId="0" fontId="7" fillId="0" borderId="15" xfId="3" applyFont="1" applyBorder="1"/>
    <xf numFmtId="0" fontId="47" fillId="74" borderId="17" xfId="0" applyFont="1" applyFill="1" applyBorder="1" applyAlignment="1">
      <alignment horizontal="left" vertical="center"/>
    </xf>
    <xf numFmtId="0" fontId="11" fillId="74" borderId="17" xfId="0" applyFont="1" applyFill="1" applyBorder="1" applyAlignment="1">
      <alignment horizontal="left" vertical="center"/>
    </xf>
    <xf numFmtId="49" fontId="40" fillId="75" borderId="0" xfId="0" applyNumberFormat="1" applyFont="1" applyFill="1"/>
    <xf numFmtId="49" fontId="6" fillId="0" borderId="0" xfId="0" applyNumberFormat="1" applyFont="1" applyAlignment="1">
      <alignment wrapText="1"/>
    </xf>
    <xf numFmtId="0" fontId="48" fillId="76" borderId="17" xfId="0" applyFont="1" applyFill="1" applyBorder="1" applyAlignment="1">
      <alignment horizontal="center" vertical="center"/>
    </xf>
    <xf numFmtId="0" fontId="48" fillId="0" borderId="17" xfId="0" applyFont="1" applyBorder="1" applyAlignment="1">
      <alignment horizontal="center" vertical="center"/>
    </xf>
    <xf numFmtId="0" fontId="48" fillId="0" borderId="17" xfId="0" applyFont="1" applyBorder="1" applyAlignment="1">
      <alignment vertical="center"/>
    </xf>
    <xf numFmtId="0" fontId="11" fillId="73" borderId="17" xfId="0" applyFont="1" applyFill="1" applyBorder="1" applyAlignment="1">
      <alignment horizontal="left" vertical="center"/>
    </xf>
    <xf numFmtId="0" fontId="11" fillId="0" borderId="17" xfId="0" applyFont="1" applyBorder="1" applyAlignment="1">
      <alignment horizontal="left" vertical="center"/>
    </xf>
    <xf numFmtId="0" fontId="6" fillId="0" borderId="17" xfId="0" applyFont="1" applyBorder="1" applyAlignment="1">
      <alignment vertical="center"/>
    </xf>
    <xf numFmtId="0" fontId="6" fillId="9" borderId="0" xfId="0" applyFont="1" applyFill="1" applyAlignment="1">
      <alignment horizontal="left" vertical="center"/>
    </xf>
    <xf numFmtId="0" fontId="0" fillId="9" borderId="0" xfId="0" applyFill="1" applyAlignment="1">
      <alignment horizontal="left" vertical="center"/>
    </xf>
    <xf numFmtId="0" fontId="11" fillId="9" borderId="0" xfId="0" applyFont="1" applyFill="1" applyAlignment="1">
      <alignment vertical="center"/>
    </xf>
    <xf numFmtId="0" fontId="6" fillId="9" borderId="0" xfId="0" applyFont="1" applyFill="1" applyAlignment="1">
      <alignment horizontal="left"/>
    </xf>
    <xf numFmtId="0" fontId="4" fillId="38" borderId="0" xfId="0" applyFont="1" applyFill="1"/>
    <xf numFmtId="0" fontId="4" fillId="28" borderId="0" xfId="0" applyFont="1" applyFill="1"/>
    <xf numFmtId="0" fontId="4" fillId="4" borderId="0" xfId="0" applyFont="1" applyFill="1"/>
    <xf numFmtId="0" fontId="4" fillId="42" borderId="0" xfId="0" applyFont="1" applyFill="1"/>
    <xf numFmtId="0" fontId="6" fillId="9" borderId="0" xfId="3" applyFont="1" applyFill="1" applyAlignment="1">
      <alignment horizontal="left" vertical="center"/>
    </xf>
    <xf numFmtId="0" fontId="6" fillId="9" borderId="0" xfId="3" applyFont="1" applyFill="1"/>
    <xf numFmtId="0" fontId="7" fillId="0" borderId="0" xfId="0" applyFont="1" applyAlignment="1">
      <alignment wrapText="1"/>
    </xf>
    <xf numFmtId="0" fontId="11" fillId="0" borderId="19" xfId="0" applyFont="1" applyBorder="1"/>
    <xf numFmtId="0" fontId="6" fillId="60" borderId="0" xfId="0" applyFont="1" applyFill="1" applyAlignment="1">
      <alignment horizontal="left"/>
    </xf>
    <xf numFmtId="0" fontId="49" fillId="76" borderId="17" xfId="0" applyFont="1" applyFill="1" applyBorder="1" applyAlignment="1">
      <alignment horizontal="center" vertical="center"/>
    </xf>
    <xf numFmtId="0" fontId="48" fillId="67" borderId="17" xfId="0" applyFont="1" applyFill="1" applyBorder="1" applyAlignment="1">
      <alignment horizontal="center" vertical="center"/>
    </xf>
    <xf numFmtId="0" fontId="3" fillId="0" borderId="0" xfId="0" applyFont="1"/>
    <xf numFmtId="0" fontId="50" fillId="0" borderId="17" xfId="0" applyFont="1" applyBorder="1" applyAlignment="1">
      <alignment horizontal="left" vertical="center"/>
    </xf>
    <xf numFmtId="0" fontId="3" fillId="0" borderId="0" xfId="3" applyFont="1"/>
    <xf numFmtId="0" fontId="6" fillId="63" borderId="0" xfId="3" applyFont="1" applyFill="1"/>
    <xf numFmtId="0" fontId="3" fillId="63" borderId="0" xfId="3" applyFont="1" applyFill="1"/>
    <xf numFmtId="0" fontId="49" fillId="67" borderId="17" xfId="0" applyFont="1" applyFill="1" applyBorder="1" applyAlignment="1">
      <alignment horizontal="center" vertical="center"/>
    </xf>
    <xf numFmtId="0" fontId="49" fillId="0" borderId="17" xfId="0" applyFont="1" applyBorder="1" applyAlignment="1">
      <alignment horizontal="center" vertical="center"/>
    </xf>
    <xf numFmtId="0" fontId="51" fillId="0" borderId="0" xfId="0" applyFont="1"/>
    <xf numFmtId="0" fontId="11" fillId="0" borderId="17" xfId="0" applyFont="1" applyBorder="1" applyAlignment="1">
      <alignment horizontal="left"/>
    </xf>
    <xf numFmtId="0" fontId="10" fillId="0" borderId="0" xfId="0" applyFont="1" applyAlignment="1">
      <alignment horizontal="left"/>
    </xf>
    <xf numFmtId="0" fontId="0" fillId="7" borderId="0" xfId="0" applyFill="1" applyAlignment="1">
      <alignment horizontal="left"/>
    </xf>
    <xf numFmtId="0" fontId="6" fillId="7" borderId="0" xfId="0" applyFont="1" applyFill="1" applyAlignment="1">
      <alignment horizontal="left"/>
    </xf>
    <xf numFmtId="0" fontId="6" fillId="0" borderId="17" xfId="0" applyFont="1" applyBorder="1" applyAlignment="1">
      <alignment horizontal="left" vertical="center"/>
    </xf>
    <xf numFmtId="0" fontId="48" fillId="67" borderId="17" xfId="0" applyFont="1" applyFill="1" applyBorder="1" applyAlignment="1">
      <alignment horizontal="left" vertical="center"/>
    </xf>
    <xf numFmtId="0" fontId="31" fillId="0" borderId="17" xfId="0" applyFont="1" applyBorder="1" applyAlignment="1">
      <alignment horizontal="left" vertical="center"/>
    </xf>
    <xf numFmtId="0" fontId="49" fillId="67" borderId="17" xfId="0" applyFont="1" applyFill="1" applyBorder="1" applyAlignment="1">
      <alignment horizontal="left" vertical="center"/>
    </xf>
    <xf numFmtId="0" fontId="2" fillId="0" borderId="0" xfId="0" applyFont="1"/>
    <xf numFmtId="0" fontId="8" fillId="61" borderId="0" xfId="0" applyFont="1" applyFill="1" applyAlignment="1">
      <alignment horizontal="left" vertical="center"/>
    </xf>
    <xf numFmtId="0" fontId="0" fillId="2" borderId="0" xfId="0" applyFill="1" applyAlignment="1">
      <alignment horizontal="left"/>
    </xf>
    <xf numFmtId="0" fontId="11" fillId="71" borderId="17" xfId="0" applyFont="1" applyFill="1" applyBorder="1" applyAlignment="1">
      <alignment horizontal="left" vertical="center"/>
    </xf>
    <xf numFmtId="0" fontId="11" fillId="77" borderId="17" xfId="0" applyFont="1" applyFill="1" applyBorder="1" applyAlignment="1">
      <alignment horizontal="left" vertical="center"/>
    </xf>
    <xf numFmtId="0" fontId="54" fillId="78" borderId="17" xfId="0" applyFont="1" applyFill="1" applyBorder="1" applyAlignment="1">
      <alignment horizontal="left" vertical="center"/>
    </xf>
    <xf numFmtId="0" fontId="11" fillId="79" borderId="17" xfId="0" applyFont="1" applyFill="1" applyBorder="1" applyAlignment="1">
      <alignment horizontal="left" vertical="center"/>
    </xf>
    <xf numFmtId="0" fontId="54" fillId="80" borderId="17" xfId="0" applyFont="1" applyFill="1" applyBorder="1" applyAlignment="1">
      <alignment horizontal="left" vertical="center"/>
    </xf>
    <xf numFmtId="0" fontId="50" fillId="0" borderId="20" xfId="0" applyFont="1" applyBorder="1" applyAlignment="1">
      <alignment horizontal="left" vertical="center"/>
    </xf>
    <xf numFmtId="0" fontId="50" fillId="0" borderId="0" xfId="0" applyFont="1" applyAlignment="1">
      <alignment horizontal="left" vertical="center"/>
    </xf>
    <xf numFmtId="0" fontId="11" fillId="0" borderId="17" xfId="0" applyFont="1" applyBorder="1" applyAlignment="1">
      <alignment vertical="center"/>
    </xf>
    <xf numFmtId="49" fontId="6"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6" fillId="7" borderId="0" xfId="0" applyFont="1" applyFill="1" applyAlignment="1">
      <alignment horizontal="left" vertical="center"/>
    </xf>
    <xf numFmtId="0" fontId="6"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6" fillId="0" borderId="0" xfId="0" applyFont="1" applyAlignment="1">
      <alignment horizontal="left" vertical="center"/>
    </xf>
    <xf numFmtId="0" fontId="7" fillId="59" borderId="0" xfId="0" applyFont="1" applyFill="1" applyAlignment="1">
      <alignment horizontal="left" vertical="center"/>
    </xf>
    <xf numFmtId="0" fontId="7" fillId="59" borderId="0" xfId="3" applyFont="1" applyFill="1" applyAlignment="1">
      <alignment horizontal="left" vertical="center"/>
    </xf>
    <xf numFmtId="0" fontId="6" fillId="59" borderId="0" xfId="0" applyFont="1" applyFill="1" applyAlignment="1">
      <alignment horizontal="left" vertical="center" wrapText="1"/>
    </xf>
    <xf numFmtId="0" fontId="6" fillId="81" borderId="0" xfId="0" applyFont="1" applyFill="1" applyAlignment="1">
      <alignment horizontal="left" vertical="center" wrapText="1"/>
    </xf>
    <xf numFmtId="0" fontId="6" fillId="72" borderId="0" xfId="0" applyFont="1" applyFill="1" applyAlignment="1">
      <alignment horizontal="left" vertical="center"/>
    </xf>
    <xf numFmtId="0" fontId="6" fillId="82" borderId="15" xfId="0" applyFont="1" applyFill="1" applyBorder="1" applyAlignment="1">
      <alignment horizontal="left" vertical="center"/>
    </xf>
    <xf numFmtId="49" fontId="6" fillId="0" borderId="0" xfId="0" applyNumberFormat="1" applyFont="1" applyAlignment="1">
      <alignment horizontal="left" vertical="center" wrapText="1"/>
    </xf>
    <xf numFmtId="49" fontId="0" fillId="0" borderId="0" xfId="0" applyNumberFormat="1" applyAlignment="1">
      <alignment horizontal="left" vertical="center" wrapText="1"/>
    </xf>
    <xf numFmtId="49" fontId="6" fillId="0" borderId="0" xfId="6" applyNumberFormat="1" applyFont="1" applyAlignment="1">
      <alignment horizontal="left" wrapText="1"/>
    </xf>
    <xf numFmtId="0" fontId="13" fillId="0" borderId="17" xfId="0" applyFont="1" applyBorder="1" applyAlignment="1">
      <alignment vertical="center"/>
    </xf>
    <xf numFmtId="0" fontId="11" fillId="37" borderId="17" xfId="0" applyFont="1" applyFill="1" applyBorder="1"/>
    <xf numFmtId="0" fontId="41" fillId="38" borderId="0" xfId="0" applyFont="1" applyFill="1"/>
    <xf numFmtId="0" fontId="41" fillId="16" borderId="0" xfId="0" applyFont="1" applyFill="1"/>
    <xf numFmtId="0" fontId="41" fillId="28" borderId="0" xfId="0" applyFont="1" applyFill="1"/>
    <xf numFmtId="0" fontId="41" fillId="4" borderId="0" xfId="0" applyFont="1" applyFill="1"/>
    <xf numFmtId="0" fontId="56" fillId="0" borderId="0" xfId="0" applyFont="1"/>
    <xf numFmtId="0" fontId="11" fillId="0" borderId="21" xfId="0" applyFont="1" applyBorder="1" applyAlignment="1">
      <alignment horizontal="left" vertical="center"/>
    </xf>
    <xf numFmtId="0" fontId="11" fillId="67" borderId="21" xfId="0" applyFont="1" applyFill="1" applyBorder="1" applyAlignment="1">
      <alignment horizontal="left" vertical="center"/>
    </xf>
    <xf numFmtId="0" fontId="11" fillId="67" borderId="17" xfId="0" applyFont="1" applyFill="1" applyBorder="1" applyAlignment="1">
      <alignment horizontal="left" vertical="center"/>
    </xf>
    <xf numFmtId="0" fontId="1" fillId="0" borderId="0" xfId="0" applyFont="1" applyAlignment="1">
      <alignment horizontal="left" vertical="center"/>
    </xf>
    <xf numFmtId="0" fontId="6" fillId="10" borderId="0" xfId="0" applyFont="1" applyFill="1" applyAlignment="1">
      <alignment horizontal="left"/>
    </xf>
    <xf numFmtId="0" fontId="0" fillId="0" borderId="7" xfId="0" applyBorder="1" applyAlignment="1">
      <alignment horizontal="center" vertical="center"/>
    </xf>
    <xf numFmtId="0" fontId="57" fillId="10" borderId="7" xfId="0" applyFont="1" applyFill="1" applyBorder="1" applyAlignment="1">
      <alignment horizontal="center" vertical="center"/>
    </xf>
    <xf numFmtId="0" fontId="0" fillId="59" borderId="7" xfId="0" applyFill="1" applyBorder="1" applyAlignment="1">
      <alignment horizontal="center" vertical="center"/>
    </xf>
    <xf numFmtId="0" fontId="6" fillId="61" borderId="7" xfId="0" applyFont="1" applyFill="1" applyBorder="1" applyAlignment="1">
      <alignment horizontal="center" vertical="center"/>
    </xf>
    <xf numFmtId="0" fontId="0" fillId="10" borderId="7" xfId="0" applyFill="1" applyBorder="1" applyAlignment="1">
      <alignment horizontal="center" vertical="center"/>
    </xf>
    <xf numFmtId="0" fontId="6" fillId="59" borderId="7" xfId="0" applyFont="1" applyFill="1" applyBorder="1" applyAlignment="1">
      <alignment horizontal="center" vertical="center"/>
    </xf>
    <xf numFmtId="0" fontId="6" fillId="8" borderId="7" xfId="0" applyFont="1" applyFill="1" applyBorder="1" applyAlignment="1">
      <alignment horizontal="center" vertical="center"/>
    </xf>
    <xf numFmtId="0" fontId="6" fillId="83" borderId="7" xfId="0" applyFont="1" applyFill="1" applyBorder="1" applyAlignment="1">
      <alignment horizontal="center" vertical="center"/>
    </xf>
    <xf numFmtId="0" fontId="25" fillId="0" borderId="0" xfId="3"/>
    <xf numFmtId="0" fontId="13" fillId="0" borderId="17" xfId="0" applyFont="1" applyBorder="1" applyAlignment="1">
      <alignment vertical="center" wrapText="1"/>
    </xf>
    <xf numFmtId="0" fontId="45" fillId="0" borderId="17" xfId="0" applyFont="1" applyBorder="1" applyAlignment="1">
      <alignment vertical="center"/>
    </xf>
    <xf numFmtId="0" fontId="59" fillId="0" borderId="0" xfId="0" applyFont="1"/>
    <xf numFmtId="49" fontId="6" fillId="63" borderId="0" xfId="0" applyNumberFormat="1" applyFont="1" applyFill="1"/>
    <xf numFmtId="49" fontId="6" fillId="61" borderId="0" xfId="0" applyNumberFormat="1" applyFont="1" applyFill="1"/>
    <xf numFmtId="0" fontId="6" fillId="64" borderId="15" xfId="3" applyFont="1" applyFill="1" applyBorder="1" applyAlignment="1">
      <alignment horizontal="left"/>
    </xf>
    <xf numFmtId="0" fontId="0" fillId="75" borderId="0" xfId="0" applyFill="1"/>
    <xf numFmtId="0" fontId="63" fillId="0" borderId="17" xfId="0" applyFont="1" applyBorder="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40">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84.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1"/>
  <sheetViews>
    <sheetView topLeftCell="A61" workbookViewId="0">
      <selection activeCell="A84" sqref="A84:XFD84"/>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7180</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6830</v>
      </c>
    </row>
    <row r="83" spans="1:5">
      <c r="A83" s="4" t="s">
        <v>164</v>
      </c>
      <c r="B83" s="4" t="s">
        <v>6</v>
      </c>
      <c r="C83" s="4" t="s">
        <v>16</v>
      </c>
      <c r="E83" s="4" t="s">
        <v>165</v>
      </c>
    </row>
    <row r="84" spans="1:5">
      <c r="A84" s="4" t="s">
        <v>5161</v>
      </c>
      <c r="B84" t="s">
        <v>15</v>
      </c>
      <c r="C84" s="4" t="s">
        <v>16</v>
      </c>
      <c r="D84" s="4" t="s">
        <v>7758</v>
      </c>
      <c r="E84" s="4" t="s">
        <v>7759</v>
      </c>
    </row>
    <row r="85" spans="1:5">
      <c r="A85" s="4" t="s">
        <v>166</v>
      </c>
      <c r="B85" t="s">
        <v>15</v>
      </c>
      <c r="C85" s="4" t="s">
        <v>16</v>
      </c>
      <c r="E85" s="4" t="s">
        <v>167</v>
      </c>
    </row>
    <row r="86" spans="1:5">
      <c r="A86" t="s">
        <v>168</v>
      </c>
      <c r="B86" s="413" t="s">
        <v>15</v>
      </c>
      <c r="C86" s="4" t="s">
        <v>16</v>
      </c>
    </row>
    <row r="87" spans="1:5">
      <c r="A87" t="s">
        <v>169</v>
      </c>
      <c r="B87" s="413" t="s">
        <v>170</v>
      </c>
      <c r="C87" s="4" t="s">
        <v>16</v>
      </c>
    </row>
    <row r="88" spans="1:5">
      <c r="A88" t="s">
        <v>171</v>
      </c>
      <c r="B88" s="413" t="s">
        <v>170</v>
      </c>
      <c r="C88" s="4" t="s">
        <v>16</v>
      </c>
    </row>
    <row r="89" spans="1:5">
      <c r="A89" s="4" t="s">
        <v>6826</v>
      </c>
      <c r="B89" s="429" t="s">
        <v>6829</v>
      </c>
      <c r="C89" s="4" t="s">
        <v>7</v>
      </c>
      <c r="E89" s="4" t="s">
        <v>6831</v>
      </c>
    </row>
    <row r="90" spans="1:5">
      <c r="A90" s="4" t="s">
        <v>6827</v>
      </c>
      <c r="B90" s="4" t="s">
        <v>6828</v>
      </c>
      <c r="C90" s="4" t="s">
        <v>16</v>
      </c>
      <c r="E90" s="4" t="s">
        <v>6832</v>
      </c>
    </row>
    <row r="91" spans="1:5">
      <c r="A91" s="4" t="s">
        <v>7177</v>
      </c>
      <c r="B91" s="4" t="s">
        <v>7178</v>
      </c>
      <c r="C91" s="4" t="s">
        <v>7</v>
      </c>
      <c r="D91" s="4" t="s">
        <v>7180</v>
      </c>
      <c r="E91" s="4" t="s">
        <v>7179</v>
      </c>
    </row>
  </sheetData>
  <phoneticPr fontId="34"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221"/>
  <sheetViews>
    <sheetView tabSelected="1" topLeftCell="A1188" zoomScaleNormal="100" workbookViewId="0">
      <pane xSplit="1" topLeftCell="B1" activePane="topRight" state="frozen"/>
      <selection activeCell="A698" sqref="A698"/>
      <selection pane="topRight" activeCell="G1199" sqref="G1199"/>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6815</v>
      </c>
      <c r="J519" t="s">
        <v>30</v>
      </c>
      <c r="K519">
        <v>1</v>
      </c>
      <c r="L519" t="s">
        <v>197</v>
      </c>
      <c r="R519" s="4" t="s">
        <v>995</v>
      </c>
    </row>
    <row r="520" spans="1:18" s="47" customFormat="1">
      <c r="A520" s="223" t="s">
        <v>1381</v>
      </c>
      <c r="B520" s="47">
        <v>100000</v>
      </c>
      <c r="H520" s="293" t="s">
        <v>1382</v>
      </c>
      <c r="I520" s="330" t="s">
        <v>6814</v>
      </c>
      <c r="J520" s="47" t="s">
        <v>14</v>
      </c>
      <c r="K520" s="47">
        <v>0</v>
      </c>
      <c r="L520" s="47" t="s">
        <v>197</v>
      </c>
    </row>
    <row r="521" spans="1:18" s="47" customFormat="1">
      <c r="A521" s="223" t="s">
        <v>1383</v>
      </c>
      <c r="B521" s="47">
        <v>100001</v>
      </c>
      <c r="H521" s="293" t="s">
        <v>1382</v>
      </c>
      <c r="I521" s="330" t="s">
        <v>6814</v>
      </c>
      <c r="J521" s="47" t="s">
        <v>14</v>
      </c>
      <c r="K521" s="47">
        <v>0</v>
      </c>
      <c r="L521" s="47" t="s">
        <v>197</v>
      </c>
    </row>
    <row r="522" spans="1:18" s="47" customFormat="1">
      <c r="A522" s="223" t="s">
        <v>6812</v>
      </c>
      <c r="B522" s="47">
        <v>100100</v>
      </c>
      <c r="H522" s="330" t="s">
        <v>6814</v>
      </c>
      <c r="I522" s="293" t="s">
        <v>6816</v>
      </c>
      <c r="J522" s="47" t="s">
        <v>14</v>
      </c>
      <c r="K522" s="47">
        <v>0</v>
      </c>
      <c r="L522" s="47" t="s">
        <v>197</v>
      </c>
    </row>
    <row r="523" spans="1:18" s="47" customFormat="1">
      <c r="A523" s="223" t="s">
        <v>6813</v>
      </c>
      <c r="B523" s="47">
        <v>100101</v>
      </c>
      <c r="H523" s="330" t="s">
        <v>6814</v>
      </c>
      <c r="I523" s="293" t="s">
        <v>6816</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7118</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7198</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7602</v>
      </c>
      <c r="J852" t="s">
        <v>1731</v>
      </c>
      <c r="K852">
        <v>0</v>
      </c>
      <c r="L852" t="s">
        <v>197</v>
      </c>
    </row>
    <row r="853" spans="1:12">
      <c r="A853" s="4" t="s">
        <v>1887</v>
      </c>
      <c r="B853" s="158">
        <v>250112</v>
      </c>
      <c r="C853" s="4"/>
      <c r="D853" s="4"/>
      <c r="H853" s="4" t="s">
        <v>1878</v>
      </c>
      <c r="I853" s="6" t="s">
        <v>7602</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6802</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7129</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7587</v>
      </c>
      <c r="D1016" t="s">
        <v>1725</v>
      </c>
      <c r="E1016" s="4" t="s">
        <v>7588</v>
      </c>
      <c r="F1016" s="4" t="s">
        <v>7589</v>
      </c>
      <c r="G1016" s="467" t="s">
        <v>7590</v>
      </c>
      <c r="H1016" s="6" t="s">
        <v>2113</v>
      </c>
      <c r="I1016" s="390" t="s">
        <v>7586</v>
      </c>
      <c r="J1016" t="s">
        <v>1731</v>
      </c>
      <c r="K1016">
        <v>0</v>
      </c>
      <c r="L1016" t="s">
        <v>197</v>
      </c>
    </row>
    <row r="1017" spans="1:12">
      <c r="A1017" t="s">
        <v>1887</v>
      </c>
      <c r="B1017">
        <v>250812</v>
      </c>
      <c r="H1017" s="6" t="s">
        <v>2113</v>
      </c>
      <c r="I1017" s="390" t="s">
        <v>7586</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6730</v>
      </c>
      <c r="B1104">
        <v>260101</v>
      </c>
      <c r="C1104" s="4" t="s">
        <v>6731</v>
      </c>
      <c r="D1104" s="4" t="s">
        <v>6732</v>
      </c>
      <c r="E1104" s="4" t="s">
        <v>6768</v>
      </c>
      <c r="F1104" s="4" t="s">
        <v>6769</v>
      </c>
      <c r="G1104" s="4" t="s">
        <v>6770</v>
      </c>
      <c r="H1104" s="4" t="s">
        <v>6733</v>
      </c>
      <c r="I1104" s="4" t="s">
        <v>6734</v>
      </c>
      <c r="J1104" t="s">
        <v>42</v>
      </c>
      <c r="K1104">
        <v>1</v>
      </c>
      <c r="L1104" t="s">
        <v>197</v>
      </c>
    </row>
    <row r="1105" spans="1:12">
      <c r="A1105" s="222" t="s">
        <v>1599</v>
      </c>
      <c r="B1105">
        <v>260102</v>
      </c>
      <c r="H1105" s="4" t="s">
        <v>6733</v>
      </c>
      <c r="I1105" s="4" t="s">
        <v>6734</v>
      </c>
      <c r="J1105" t="s">
        <v>42</v>
      </c>
      <c r="K1105">
        <v>0</v>
      </c>
      <c r="L1105" t="s">
        <v>197</v>
      </c>
    </row>
    <row r="1106" spans="1:12">
      <c r="A1106" s="222" t="s">
        <v>1600</v>
      </c>
      <c r="B1106">
        <v>260103</v>
      </c>
      <c r="H1106" s="4" t="s">
        <v>6733</v>
      </c>
      <c r="I1106" s="4" t="s">
        <v>6734</v>
      </c>
      <c r="J1106" t="s">
        <v>12</v>
      </c>
      <c r="K1106">
        <v>0</v>
      </c>
      <c r="L1106" t="s">
        <v>197</v>
      </c>
    </row>
    <row r="1107" spans="1:12">
      <c r="A1107" s="222" t="s">
        <v>1601</v>
      </c>
      <c r="B1107">
        <v>260104</v>
      </c>
      <c r="H1107" s="4" t="s">
        <v>6733</v>
      </c>
      <c r="I1107" s="4" t="s">
        <v>6734</v>
      </c>
      <c r="J1107" s="4" t="s">
        <v>1167</v>
      </c>
      <c r="K1107">
        <v>0</v>
      </c>
      <c r="L1107" t="s">
        <v>197</v>
      </c>
    </row>
    <row r="1108" spans="1:12">
      <c r="A1108" s="4" t="s">
        <v>1470</v>
      </c>
      <c r="B1108">
        <v>260110</v>
      </c>
      <c r="H1108" s="4" t="s">
        <v>6733</v>
      </c>
      <c r="I1108" s="4" t="s">
        <v>6734</v>
      </c>
      <c r="J1108" s="293" t="s">
        <v>620</v>
      </c>
      <c r="K1108">
        <v>0</v>
      </c>
      <c r="L1108" t="s">
        <v>197</v>
      </c>
    </row>
    <row r="1109" spans="1:12">
      <c r="A1109" s="122" t="s">
        <v>1582</v>
      </c>
      <c r="B1109">
        <v>260111</v>
      </c>
      <c r="H1109" s="4" t="s">
        <v>6733</v>
      </c>
      <c r="I1109" s="4" t="s">
        <v>6734</v>
      </c>
      <c r="J1109" t="s">
        <v>562</v>
      </c>
      <c r="K1109">
        <v>0</v>
      </c>
      <c r="L1109" t="s">
        <v>197</v>
      </c>
    </row>
    <row r="1110" spans="1:12" ht="20.25" customHeight="1">
      <c r="A1110" s="222" t="s">
        <v>6735</v>
      </c>
      <c r="B1110">
        <v>260120</v>
      </c>
      <c r="H1110" s="4" t="s">
        <v>6733</v>
      </c>
      <c r="I1110" s="4" t="s">
        <v>6736</v>
      </c>
      <c r="J1110" t="s">
        <v>14</v>
      </c>
      <c r="K1110">
        <v>0</v>
      </c>
      <c r="L1110" t="s">
        <v>197</v>
      </c>
    </row>
    <row r="1111" spans="1:12" ht="20.25" customHeight="1">
      <c r="A1111" s="222" t="s">
        <v>6737</v>
      </c>
      <c r="B1111">
        <v>260121</v>
      </c>
      <c r="H1111" s="4" t="s">
        <v>6738</v>
      </c>
      <c r="I1111" s="4" t="s">
        <v>6734</v>
      </c>
      <c r="J1111" t="s">
        <v>14</v>
      </c>
      <c r="K1111">
        <v>0</v>
      </c>
      <c r="L1111" t="s">
        <v>197</v>
      </c>
    </row>
    <row r="1112" spans="1:12">
      <c r="A1112" s="4" t="s">
        <v>6739</v>
      </c>
      <c r="B1112">
        <v>260122</v>
      </c>
      <c r="H1112" s="4" t="s">
        <v>6733</v>
      </c>
      <c r="I1112" s="4" t="s">
        <v>6734</v>
      </c>
      <c r="J1112" t="s">
        <v>14</v>
      </c>
      <c r="K1112">
        <v>0</v>
      </c>
      <c r="L1112" t="s">
        <v>197</v>
      </c>
    </row>
    <row r="1113" spans="1:12">
      <c r="A1113" s="4" t="s">
        <v>6740</v>
      </c>
      <c r="B1113">
        <v>260130</v>
      </c>
      <c r="H1113" s="4" t="s">
        <v>6733</v>
      </c>
      <c r="I1113" s="4" t="s">
        <v>6736</v>
      </c>
      <c r="J1113" t="s">
        <v>118</v>
      </c>
      <c r="K1113">
        <v>0</v>
      </c>
      <c r="L1113" t="s">
        <v>197</v>
      </c>
    </row>
    <row r="1114" spans="1:12">
      <c r="A1114" s="4" t="s">
        <v>6741</v>
      </c>
      <c r="B1114">
        <v>260131</v>
      </c>
      <c r="H1114" s="4" t="s">
        <v>6738</v>
      </c>
      <c r="I1114" s="4" t="s">
        <v>6734</v>
      </c>
      <c r="J1114" t="s">
        <v>118</v>
      </c>
      <c r="K1114">
        <v>0</v>
      </c>
      <c r="L1114" t="s">
        <v>197</v>
      </c>
    </row>
    <row r="1115" spans="1:12">
      <c r="A1115" s="4" t="s">
        <v>6742</v>
      </c>
      <c r="B1115">
        <v>260132</v>
      </c>
      <c r="H1115" s="4" t="s">
        <v>6733</v>
      </c>
      <c r="I1115" s="4" t="s">
        <v>6734</v>
      </c>
      <c r="J1115" t="s">
        <v>118</v>
      </c>
      <c r="K1115">
        <v>0</v>
      </c>
      <c r="L1115" t="s">
        <v>197</v>
      </c>
    </row>
    <row r="1116" spans="1:12">
      <c r="A1116" s="4" t="s">
        <v>7102</v>
      </c>
      <c r="B1116">
        <v>260190</v>
      </c>
      <c r="C1116" s="4" t="s">
        <v>7103</v>
      </c>
      <c r="D1116" s="4" t="s">
        <v>7104</v>
      </c>
      <c r="E1116" s="4" t="s">
        <v>7105</v>
      </c>
      <c r="F1116" s="4" t="s">
        <v>7106</v>
      </c>
      <c r="G1116" s="4" t="s">
        <v>7107</v>
      </c>
      <c r="H1116" s="6" t="s">
        <v>7108</v>
      </c>
      <c r="I1116" s="6" t="s">
        <v>7109</v>
      </c>
      <c r="J1116" s="4" t="s">
        <v>26</v>
      </c>
      <c r="K1116">
        <v>1</v>
      </c>
      <c r="L1116" t="s">
        <v>197</v>
      </c>
    </row>
    <row r="1117" spans="1:12">
      <c r="A1117" s="222" t="s">
        <v>6778</v>
      </c>
      <c r="B1117">
        <v>260201</v>
      </c>
      <c r="C1117" s="360" t="s">
        <v>6920</v>
      </c>
      <c r="D1117" s="360" t="s">
        <v>6921</v>
      </c>
      <c r="E1117" s="360" t="s">
        <v>6888</v>
      </c>
      <c r="F1117" s="439" t="s">
        <v>6889</v>
      </c>
      <c r="G1117" s="360" t="s">
        <v>6890</v>
      </c>
      <c r="H1117" s="4" t="s">
        <v>6774</v>
      </c>
      <c r="I1117" s="6" t="s">
        <v>6775</v>
      </c>
      <c r="J1117" t="s">
        <v>6771</v>
      </c>
      <c r="K1117">
        <v>0</v>
      </c>
      <c r="L1117" t="s">
        <v>197</v>
      </c>
    </row>
    <row r="1118" spans="1:12">
      <c r="A1118" s="222" t="s">
        <v>6776</v>
      </c>
      <c r="B1118">
        <v>260202</v>
      </c>
      <c r="H1118" s="4" t="s">
        <v>6774</v>
      </c>
      <c r="I1118" s="6" t="s">
        <v>6775</v>
      </c>
      <c r="J1118" t="s">
        <v>42</v>
      </c>
      <c r="K1118">
        <v>0</v>
      </c>
      <c r="L1118" t="s">
        <v>197</v>
      </c>
    </row>
    <row r="1119" spans="1:12">
      <c r="A1119" s="222" t="s">
        <v>6785</v>
      </c>
      <c r="B1119">
        <v>260203</v>
      </c>
      <c r="H1119" s="4" t="s">
        <v>6774</v>
      </c>
      <c r="I1119" s="6" t="s">
        <v>6775</v>
      </c>
      <c r="J1119" t="s">
        <v>42</v>
      </c>
      <c r="K1119">
        <v>0</v>
      </c>
      <c r="L1119" t="s">
        <v>197</v>
      </c>
    </row>
    <row r="1120" spans="1:12">
      <c r="A1120" s="222" t="s">
        <v>6777</v>
      </c>
      <c r="B1120">
        <v>260204</v>
      </c>
      <c r="H1120" s="4" t="s">
        <v>6774</v>
      </c>
      <c r="I1120" s="6" t="s">
        <v>6775</v>
      </c>
      <c r="J1120" s="4" t="s">
        <v>7128</v>
      </c>
      <c r="K1120">
        <v>0</v>
      </c>
      <c r="L1120" t="s">
        <v>197</v>
      </c>
    </row>
    <row r="1121" spans="1:12">
      <c r="A1121" s="222" t="s">
        <v>6789</v>
      </c>
      <c r="B1121">
        <v>260205</v>
      </c>
      <c r="H1121" s="4" t="s">
        <v>6774</v>
      </c>
      <c r="I1121" s="6" t="s">
        <v>6775</v>
      </c>
      <c r="J1121" s="4" t="s">
        <v>1740</v>
      </c>
      <c r="K1121">
        <v>0</v>
      </c>
      <c r="L1121" t="s">
        <v>197</v>
      </c>
    </row>
    <row r="1122" spans="1:12">
      <c r="A1122" s="333" t="s">
        <v>6773</v>
      </c>
      <c r="B1122">
        <v>260210</v>
      </c>
      <c r="H1122" s="4" t="s">
        <v>6774</v>
      </c>
      <c r="I1122" s="6" t="s">
        <v>6775</v>
      </c>
      <c r="J1122" t="s">
        <v>562</v>
      </c>
      <c r="K1122">
        <v>0</v>
      </c>
      <c r="L1122" t="s">
        <v>197</v>
      </c>
    </row>
    <row r="1123" spans="1:12">
      <c r="A1123" s="4" t="s">
        <v>1470</v>
      </c>
      <c r="B1123">
        <v>260211</v>
      </c>
      <c r="H1123" s="4" t="s">
        <v>6774</v>
      </c>
      <c r="I1123" s="6" t="s">
        <v>6775</v>
      </c>
      <c r="J1123" s="4" t="s">
        <v>620</v>
      </c>
      <c r="K1123">
        <v>0</v>
      </c>
      <c r="L1123" t="s">
        <v>197</v>
      </c>
    </row>
    <row r="1124" spans="1:12">
      <c r="A1124" s="4" t="s">
        <v>6792</v>
      </c>
      <c r="B1124">
        <v>260212</v>
      </c>
      <c r="H1124" s="4" t="s">
        <v>6774</v>
      </c>
      <c r="I1124" s="6" t="s">
        <v>6775</v>
      </c>
      <c r="J1124" s="293" t="s">
        <v>1167</v>
      </c>
      <c r="K1124" s="294">
        <v>0</v>
      </c>
      <c r="L1124" s="294" t="s">
        <v>197</v>
      </c>
    </row>
    <row r="1125" spans="1:12">
      <c r="A1125" s="4" t="s">
        <v>1888</v>
      </c>
      <c r="B1125">
        <v>260215</v>
      </c>
      <c r="H1125" s="4" t="s">
        <v>6774</v>
      </c>
      <c r="I1125" s="6" t="s">
        <v>6775</v>
      </c>
      <c r="J1125" s="334" t="s">
        <v>1889</v>
      </c>
      <c r="K1125" s="335">
        <v>0</v>
      </c>
      <c r="L1125" s="335" t="s">
        <v>197</v>
      </c>
    </row>
    <row r="1126" spans="1:12">
      <c r="A1126" s="4" t="s">
        <v>1890</v>
      </c>
      <c r="B1126">
        <v>260216</v>
      </c>
      <c r="H1126" s="4" t="s">
        <v>6774</v>
      </c>
      <c r="I1126" s="6" t="s">
        <v>6775</v>
      </c>
      <c r="J1126" s="334" t="s">
        <v>14</v>
      </c>
      <c r="K1126" s="335">
        <v>0</v>
      </c>
      <c r="L1126" s="335" t="s">
        <v>197</v>
      </c>
    </row>
    <row r="1127" spans="1:12">
      <c r="A1127" s="4" t="s">
        <v>1891</v>
      </c>
      <c r="B1127">
        <v>260217</v>
      </c>
      <c r="H1127" s="4" t="s">
        <v>6774</v>
      </c>
      <c r="I1127" s="6" t="s">
        <v>6775</v>
      </c>
      <c r="J1127" s="334" t="s">
        <v>14</v>
      </c>
      <c r="K1127" s="335">
        <v>0</v>
      </c>
      <c r="L1127" s="335" t="s">
        <v>197</v>
      </c>
    </row>
    <row r="1128" spans="1:12">
      <c r="A1128" s="4" t="s">
        <v>6803</v>
      </c>
      <c r="B1128">
        <v>260218</v>
      </c>
      <c r="H1128" s="4" t="s">
        <v>6774</v>
      </c>
      <c r="I1128" s="6" t="s">
        <v>6775</v>
      </c>
      <c r="J1128" s="334" t="s">
        <v>118</v>
      </c>
      <c r="K1128" s="335">
        <v>0</v>
      </c>
      <c r="L1128" s="335" t="s">
        <v>197</v>
      </c>
    </row>
    <row r="1129" spans="1:12">
      <c r="A1129" s="4" t="s">
        <v>1893</v>
      </c>
      <c r="B1129">
        <v>260219</v>
      </c>
      <c r="H1129" s="4" t="s">
        <v>6774</v>
      </c>
      <c r="I1129" s="6" t="s">
        <v>6775</v>
      </c>
      <c r="J1129" s="334" t="s">
        <v>118</v>
      </c>
      <c r="K1129" s="335">
        <v>0</v>
      </c>
      <c r="L1129" s="335" t="s">
        <v>197</v>
      </c>
    </row>
    <row r="1130" spans="1:12">
      <c r="A1130" s="229" t="s">
        <v>6800</v>
      </c>
      <c r="B1130">
        <v>260220</v>
      </c>
      <c r="H1130" s="4" t="s">
        <v>6774</v>
      </c>
      <c r="I1130" s="6" t="s">
        <v>6775</v>
      </c>
      <c r="J1130" t="s">
        <v>14</v>
      </c>
      <c r="K1130">
        <v>0</v>
      </c>
      <c r="L1130" t="s">
        <v>197</v>
      </c>
    </row>
    <row r="1131" spans="1:12">
      <c r="A1131" s="229" t="s">
        <v>6801</v>
      </c>
      <c r="B1131">
        <v>260221</v>
      </c>
      <c r="H1131" s="4" t="s">
        <v>6774</v>
      </c>
      <c r="I1131" s="6" t="s">
        <v>6775</v>
      </c>
      <c r="J1131" t="s">
        <v>14</v>
      </c>
      <c r="K1131">
        <v>0</v>
      </c>
      <c r="L1131" t="s">
        <v>197</v>
      </c>
    </row>
    <row r="1132" spans="1:12">
      <c r="A1132" s="229" t="s">
        <v>6804</v>
      </c>
      <c r="B1132">
        <v>260222</v>
      </c>
      <c r="H1132" s="4" t="s">
        <v>6774</v>
      </c>
      <c r="I1132" s="6" t="s">
        <v>6775</v>
      </c>
      <c r="J1132" s="334" t="s">
        <v>118</v>
      </c>
      <c r="K1132" s="335">
        <v>0</v>
      </c>
      <c r="L1132" s="335" t="s">
        <v>197</v>
      </c>
    </row>
    <row r="1133" spans="1:12">
      <c r="A1133" s="229" t="s">
        <v>6805</v>
      </c>
      <c r="B1133">
        <v>260223</v>
      </c>
      <c r="H1133" s="4" t="s">
        <v>6774</v>
      </c>
      <c r="I1133" s="6" t="s">
        <v>6775</v>
      </c>
      <c r="J1133" s="334" t="s">
        <v>118</v>
      </c>
      <c r="K1133" s="335">
        <v>0</v>
      </c>
      <c r="L1133" s="335" t="s">
        <v>197</v>
      </c>
    </row>
    <row r="1134" spans="1:12">
      <c r="A1134" s="4" t="s">
        <v>6819</v>
      </c>
      <c r="B1134">
        <v>260224</v>
      </c>
      <c r="H1134" s="4" t="s">
        <v>6774</v>
      </c>
      <c r="I1134" s="6" t="s">
        <v>6775</v>
      </c>
      <c r="J1134" s="334" t="s">
        <v>6818</v>
      </c>
      <c r="K1134" s="335">
        <v>0</v>
      </c>
      <c r="L1134" s="335" t="s">
        <v>197</v>
      </c>
    </row>
    <row r="1135" spans="1:12">
      <c r="A1135" s="4" t="s">
        <v>6820</v>
      </c>
      <c r="B1135">
        <v>260225</v>
      </c>
      <c r="H1135" s="4" t="s">
        <v>6774</v>
      </c>
      <c r="I1135" s="6" t="s">
        <v>6775</v>
      </c>
      <c r="J1135" s="334" t="s">
        <v>6818</v>
      </c>
      <c r="K1135" s="335">
        <v>0</v>
      </c>
      <c r="L1135" s="335" t="s">
        <v>197</v>
      </c>
    </row>
    <row r="1136" spans="1:12">
      <c r="A1136" s="4" t="s">
        <v>6914</v>
      </c>
      <c r="B1136">
        <v>260226</v>
      </c>
      <c r="H1136" s="4" t="s">
        <v>6774</v>
      </c>
      <c r="I1136" s="6" t="s">
        <v>6775</v>
      </c>
      <c r="J1136" s="334" t="s">
        <v>118</v>
      </c>
      <c r="K1136" s="335">
        <v>0</v>
      </c>
      <c r="L1136" s="335" t="s">
        <v>197</v>
      </c>
    </row>
    <row r="1137" spans="1:18">
      <c r="A1137" s="4" t="s">
        <v>6915</v>
      </c>
      <c r="B1137">
        <v>260227</v>
      </c>
      <c r="H1137" s="4" t="s">
        <v>6774</v>
      </c>
      <c r="I1137" s="6" t="s">
        <v>6775</v>
      </c>
      <c r="J1137" s="334" t="s">
        <v>118</v>
      </c>
      <c r="K1137" s="335">
        <v>0</v>
      </c>
      <c r="L1137" s="335" t="s">
        <v>197</v>
      </c>
    </row>
    <row r="1138" spans="1:18">
      <c r="A1138" s="4" t="s">
        <v>7527</v>
      </c>
      <c r="B1138" s="110">
        <v>260281</v>
      </c>
      <c r="H1138" s="4" t="s">
        <v>7528</v>
      </c>
      <c r="I1138" s="4" t="s">
        <v>7529</v>
      </c>
      <c r="J1138" t="s">
        <v>30</v>
      </c>
      <c r="K1138">
        <v>1</v>
      </c>
      <c r="L1138" t="s">
        <v>197</v>
      </c>
      <c r="R1138" s="4" t="s">
        <v>7530</v>
      </c>
    </row>
    <row r="1139" spans="1:18">
      <c r="A1139" s="290" t="s">
        <v>7531</v>
      </c>
      <c r="B1139" s="21">
        <v>260301</v>
      </c>
      <c r="C1139" s="4" t="s">
        <v>7532</v>
      </c>
      <c r="D1139" s="4" t="s">
        <v>7533</v>
      </c>
      <c r="E1139" s="360" t="s">
        <v>7534</v>
      </c>
      <c r="F1139" s="439" t="s">
        <v>7535</v>
      </c>
      <c r="G1139" s="360" t="s">
        <v>7536</v>
      </c>
      <c r="H1139" s="6" t="s">
        <v>7537</v>
      </c>
      <c r="I1139" s="6" t="s">
        <v>7538</v>
      </c>
      <c r="J1139" s="4" t="s">
        <v>9</v>
      </c>
      <c r="K1139">
        <v>1</v>
      </c>
      <c r="L1139" t="s">
        <v>197</v>
      </c>
    </row>
    <row r="1140" spans="1:18">
      <c r="A1140" s="290" t="s">
        <v>7539</v>
      </c>
      <c r="B1140" s="21">
        <v>260302</v>
      </c>
      <c r="C1140" s="4" t="s">
        <v>7540</v>
      </c>
      <c r="D1140" s="4" t="s">
        <v>7541</v>
      </c>
      <c r="E1140" s="360" t="s">
        <v>7542</v>
      </c>
      <c r="F1140" s="439" t="s">
        <v>7543</v>
      </c>
      <c r="G1140" s="360" t="s">
        <v>7544</v>
      </c>
      <c r="H1140" s="6" t="s">
        <v>7537</v>
      </c>
      <c r="I1140" s="6" t="s">
        <v>7538</v>
      </c>
      <c r="J1140" s="4" t="s">
        <v>42</v>
      </c>
      <c r="K1140">
        <v>0</v>
      </c>
      <c r="L1140" t="s">
        <v>197</v>
      </c>
    </row>
    <row r="1141" spans="1:18">
      <c r="A1141" s="363" t="s">
        <v>7545</v>
      </c>
      <c r="B1141" s="363">
        <v>260310</v>
      </c>
      <c r="H1141" s="6" t="s">
        <v>7537</v>
      </c>
      <c r="I1141" s="6" t="s">
        <v>7538</v>
      </c>
      <c r="J1141" s="4" t="s">
        <v>7546</v>
      </c>
      <c r="K1141">
        <v>0</v>
      </c>
      <c r="L1141" t="s">
        <v>197</v>
      </c>
    </row>
    <row r="1142" spans="1:18">
      <c r="A1142" s="462" t="s">
        <v>1845</v>
      </c>
      <c r="B1142" s="363">
        <v>260311</v>
      </c>
      <c r="H1142" s="6" t="s">
        <v>7537</v>
      </c>
      <c r="I1142" s="6" t="s">
        <v>7538</v>
      </c>
      <c r="J1142" t="s">
        <v>562</v>
      </c>
      <c r="K1142">
        <v>0</v>
      </c>
      <c r="L1142" t="s">
        <v>197</v>
      </c>
    </row>
    <row r="1143" spans="1:18">
      <c r="A1143" s="462" t="s">
        <v>1270</v>
      </c>
      <c r="B1143" s="363">
        <v>260312</v>
      </c>
      <c r="H1143" s="6" t="s">
        <v>7537</v>
      </c>
      <c r="I1143" s="6" t="s">
        <v>7538</v>
      </c>
      <c r="J1143" s="293" t="s">
        <v>1167</v>
      </c>
      <c r="K1143" s="294">
        <v>0</v>
      </c>
      <c r="L1143" s="294" t="s">
        <v>197</v>
      </c>
    </row>
    <row r="1144" spans="1:18">
      <c r="A1144" s="363" t="s">
        <v>7547</v>
      </c>
      <c r="B1144" s="363">
        <v>260320</v>
      </c>
      <c r="H1144" s="6" t="s">
        <v>7537</v>
      </c>
      <c r="I1144" s="300" t="s">
        <v>7548</v>
      </c>
      <c r="J1144" t="s">
        <v>14</v>
      </c>
      <c r="K1144">
        <v>0</v>
      </c>
      <c r="L1144" t="s">
        <v>197</v>
      </c>
    </row>
    <row r="1145" spans="1:18">
      <c r="A1145" s="363" t="s">
        <v>7549</v>
      </c>
      <c r="B1145" s="363">
        <v>260321</v>
      </c>
      <c r="H1145" s="300" t="s">
        <v>7550</v>
      </c>
      <c r="I1145" s="6" t="s">
        <v>7538</v>
      </c>
      <c r="J1145" t="s">
        <v>14</v>
      </c>
      <c r="K1145">
        <v>0</v>
      </c>
      <c r="L1145" t="s">
        <v>197</v>
      </c>
    </row>
    <row r="1146" spans="1:18">
      <c r="A1146" s="363" t="s">
        <v>7551</v>
      </c>
      <c r="B1146" s="363">
        <v>260322</v>
      </c>
      <c r="H1146" s="6" t="s">
        <v>7537</v>
      </c>
      <c r="I1146" s="6" t="s">
        <v>7538</v>
      </c>
      <c r="J1146" t="s">
        <v>14</v>
      </c>
      <c r="K1146">
        <v>0</v>
      </c>
      <c r="L1146" t="s">
        <v>197</v>
      </c>
    </row>
    <row r="1147" spans="1:18">
      <c r="A1147" s="363" t="s">
        <v>7552</v>
      </c>
      <c r="B1147" s="363">
        <v>260330</v>
      </c>
      <c r="H1147" s="6" t="s">
        <v>7537</v>
      </c>
      <c r="I1147" s="300" t="s">
        <v>7548</v>
      </c>
      <c r="J1147" s="334" t="s">
        <v>118</v>
      </c>
      <c r="K1147" s="335">
        <v>0</v>
      </c>
      <c r="L1147" s="335" t="s">
        <v>197</v>
      </c>
    </row>
    <row r="1148" spans="1:18">
      <c r="A1148" s="363" t="s">
        <v>7553</v>
      </c>
      <c r="B1148" s="363">
        <v>260331</v>
      </c>
      <c r="H1148" s="300" t="s">
        <v>7550</v>
      </c>
      <c r="I1148" s="6" t="s">
        <v>7538</v>
      </c>
      <c r="J1148" s="334" t="s">
        <v>118</v>
      </c>
      <c r="K1148" s="335">
        <v>0</v>
      </c>
      <c r="L1148" s="335" t="s">
        <v>197</v>
      </c>
    </row>
    <row r="1149" spans="1:18">
      <c r="A1149" s="363" t="s">
        <v>7554</v>
      </c>
      <c r="B1149" s="363">
        <v>260332</v>
      </c>
      <c r="H1149" s="6" t="s">
        <v>7537</v>
      </c>
      <c r="I1149" s="6" t="s">
        <v>7538</v>
      </c>
      <c r="J1149" s="334" t="s">
        <v>118</v>
      </c>
      <c r="K1149" s="335">
        <v>0</v>
      </c>
      <c r="L1149" s="335" t="s">
        <v>197</v>
      </c>
    </row>
    <row r="1150" spans="1:18">
      <c r="A1150" s="4" t="s">
        <v>2172</v>
      </c>
      <c r="B1150">
        <v>260391</v>
      </c>
      <c r="H1150" s="6" t="s">
        <v>7555</v>
      </c>
      <c r="I1150" s="6" t="s">
        <v>7556</v>
      </c>
      <c r="J1150" t="s">
        <v>30</v>
      </c>
      <c r="K1150">
        <v>1</v>
      </c>
      <c r="L1150" t="s">
        <v>197</v>
      </c>
      <c r="R1150" s="4" t="s">
        <v>7557</v>
      </c>
    </row>
    <row r="1151" spans="1:18">
      <c r="A1151" s="4" t="s">
        <v>7125</v>
      </c>
      <c r="B1151">
        <v>260401</v>
      </c>
      <c r="C1151" s="360" t="s">
        <v>7468</v>
      </c>
      <c r="D1151" s="461" t="s">
        <v>7469</v>
      </c>
      <c r="E1151" s="360" t="s">
        <v>7470</v>
      </c>
      <c r="F1151" t="s">
        <v>7471</v>
      </c>
      <c r="G1151" t="s">
        <v>7472</v>
      </c>
      <c r="H1151" s="4" t="s">
        <v>7585</v>
      </c>
      <c r="I1151" s="6" t="s">
        <v>7126</v>
      </c>
      <c r="J1151" s="334" t="s">
        <v>7127</v>
      </c>
      <c r="K1151" s="335">
        <v>1</v>
      </c>
      <c r="L1151" s="335" t="s">
        <v>197</v>
      </c>
    </row>
    <row r="1152" spans="1:18">
      <c r="A1152" s="4" t="s">
        <v>7131</v>
      </c>
      <c r="B1152">
        <v>260402</v>
      </c>
      <c r="H1152" s="4" t="s">
        <v>7585</v>
      </c>
      <c r="I1152" s="6" t="s">
        <v>7126</v>
      </c>
      <c r="J1152" t="s">
        <v>42</v>
      </c>
      <c r="K1152" s="335">
        <v>0</v>
      </c>
      <c r="L1152" s="335" t="s">
        <v>197</v>
      </c>
    </row>
    <row r="1153" spans="1:12">
      <c r="A1153" s="4" t="s">
        <v>7132</v>
      </c>
      <c r="B1153">
        <v>260403</v>
      </c>
      <c r="H1153" s="4" t="s">
        <v>7585</v>
      </c>
      <c r="I1153" s="6" t="s">
        <v>7126</v>
      </c>
      <c r="J1153" t="s">
        <v>42</v>
      </c>
      <c r="K1153" s="335">
        <v>0</v>
      </c>
      <c r="L1153" s="335" t="s">
        <v>197</v>
      </c>
    </row>
    <row r="1154" spans="1:12">
      <c r="A1154" s="4" t="s">
        <v>7195</v>
      </c>
      <c r="B1154">
        <v>260404</v>
      </c>
      <c r="H1154" s="4" t="s">
        <v>7585</v>
      </c>
      <c r="I1154" s="6" t="s">
        <v>7126</v>
      </c>
      <c r="J1154" s="334" t="s">
        <v>7198</v>
      </c>
      <c r="K1154" s="335">
        <v>0</v>
      </c>
      <c r="L1154" s="335" t="s">
        <v>197</v>
      </c>
    </row>
    <row r="1155" spans="1:12">
      <c r="A1155" s="4" t="s">
        <v>7197</v>
      </c>
      <c r="B1155">
        <v>260405</v>
      </c>
      <c r="H1155" s="4" t="s">
        <v>7585</v>
      </c>
      <c r="I1155" s="6" t="s">
        <v>7126</v>
      </c>
      <c r="J1155" s="334" t="s">
        <v>7198</v>
      </c>
      <c r="K1155" s="335">
        <v>0</v>
      </c>
      <c r="L1155" s="335" t="s">
        <v>197</v>
      </c>
    </row>
    <row r="1156" spans="1:12">
      <c r="A1156" s="4" t="s">
        <v>7216</v>
      </c>
      <c r="B1156">
        <v>260406</v>
      </c>
      <c r="H1156" s="4" t="s">
        <v>7585</v>
      </c>
      <c r="I1156" s="6" t="s">
        <v>7126</v>
      </c>
      <c r="J1156" s="4" t="s">
        <v>7217</v>
      </c>
      <c r="K1156">
        <v>0</v>
      </c>
      <c r="L1156" t="s">
        <v>197</v>
      </c>
    </row>
    <row r="1157" spans="1:12">
      <c r="A1157" s="4" t="s">
        <v>7446</v>
      </c>
      <c r="B1157">
        <v>260407</v>
      </c>
      <c r="H1157" s="4" t="s">
        <v>7585</v>
      </c>
      <c r="I1157" s="6" t="s">
        <v>7126</v>
      </c>
      <c r="J1157" s="4" t="s">
        <v>1740</v>
      </c>
      <c r="K1157">
        <v>0</v>
      </c>
      <c r="L1157" t="s">
        <v>197</v>
      </c>
    </row>
    <row r="1158" spans="1:12">
      <c r="A1158" s="333" t="s">
        <v>1263</v>
      </c>
      <c r="B1158">
        <v>260410</v>
      </c>
      <c r="H1158" s="4" t="s">
        <v>7585</v>
      </c>
      <c r="I1158" s="6" t="s">
        <v>7126</v>
      </c>
      <c r="J1158" s="334" t="s">
        <v>562</v>
      </c>
      <c r="K1158" s="335">
        <v>0</v>
      </c>
      <c r="L1158" s="335" t="s">
        <v>197</v>
      </c>
    </row>
    <row r="1159" spans="1:12">
      <c r="A1159" s="4" t="s">
        <v>1470</v>
      </c>
      <c r="B1159">
        <v>260411</v>
      </c>
      <c r="H1159" s="4" t="s">
        <v>7585</v>
      </c>
      <c r="I1159" s="6" t="s">
        <v>7126</v>
      </c>
      <c r="J1159" s="334" t="s">
        <v>620</v>
      </c>
      <c r="K1159" s="335">
        <v>0</v>
      </c>
      <c r="L1159" s="335" t="s">
        <v>197</v>
      </c>
    </row>
    <row r="1160" spans="1:12">
      <c r="A1160" s="4" t="s">
        <v>1270</v>
      </c>
      <c r="B1160">
        <v>260412</v>
      </c>
      <c r="H1160" s="4" t="s">
        <v>7585</v>
      </c>
      <c r="I1160" s="6" t="s">
        <v>7126</v>
      </c>
      <c r="J1160" s="334" t="s">
        <v>1167</v>
      </c>
      <c r="K1160" s="335">
        <v>0</v>
      </c>
      <c r="L1160" s="335" t="s">
        <v>197</v>
      </c>
    </row>
    <row r="1161" spans="1:12">
      <c r="A1161" s="333" t="s">
        <v>2030</v>
      </c>
      <c r="B1161">
        <v>260420</v>
      </c>
      <c r="H1161" s="4" t="s">
        <v>7585</v>
      </c>
      <c r="I1161" s="6" t="s">
        <v>7126</v>
      </c>
      <c r="J1161" t="s">
        <v>14</v>
      </c>
      <c r="K1161" s="335">
        <v>0</v>
      </c>
      <c r="L1161" s="335" t="s">
        <v>197</v>
      </c>
    </row>
    <row r="1162" spans="1:12">
      <c r="A1162" s="333" t="s">
        <v>2031</v>
      </c>
      <c r="B1162">
        <v>260421</v>
      </c>
      <c r="H1162" s="4" t="s">
        <v>7585</v>
      </c>
      <c r="I1162" s="6" t="s">
        <v>7126</v>
      </c>
      <c r="J1162" t="s">
        <v>14</v>
      </c>
      <c r="K1162" s="335">
        <v>0</v>
      </c>
      <c r="L1162" s="335" t="s">
        <v>197</v>
      </c>
    </row>
    <row r="1163" spans="1:12">
      <c r="A1163" s="333" t="s">
        <v>2032</v>
      </c>
      <c r="B1163">
        <v>260430</v>
      </c>
      <c r="H1163" s="4" t="s">
        <v>7585</v>
      </c>
      <c r="I1163" s="6" t="s">
        <v>7126</v>
      </c>
      <c r="J1163" t="s">
        <v>118</v>
      </c>
      <c r="K1163" s="335">
        <v>0</v>
      </c>
      <c r="L1163" s="335" t="s">
        <v>197</v>
      </c>
    </row>
    <row r="1164" spans="1:12">
      <c r="A1164" s="333" t="s">
        <v>2033</v>
      </c>
      <c r="B1164">
        <v>260431</v>
      </c>
      <c r="H1164" s="4" t="s">
        <v>7585</v>
      </c>
      <c r="I1164" s="6" t="s">
        <v>7126</v>
      </c>
      <c r="J1164" t="s">
        <v>118</v>
      </c>
      <c r="K1164" s="335">
        <v>0</v>
      </c>
      <c r="L1164" s="335" t="s">
        <v>197</v>
      </c>
    </row>
    <row r="1165" spans="1:12">
      <c r="A1165" s="218" t="s">
        <v>7121</v>
      </c>
      <c r="B1165" s="442">
        <v>260450</v>
      </c>
      <c r="H1165" s="4" t="s">
        <v>7585</v>
      </c>
      <c r="I1165" s="6" t="s">
        <v>7126</v>
      </c>
      <c r="J1165" s="4" t="s">
        <v>229</v>
      </c>
      <c r="K1165">
        <v>0</v>
      </c>
      <c r="L1165" s="4" t="s">
        <v>197</v>
      </c>
    </row>
    <row r="1166" spans="1:12">
      <c r="A1166" s="4" t="s">
        <v>7122</v>
      </c>
      <c r="B1166" s="442">
        <v>260451</v>
      </c>
      <c r="H1166" s="4" t="s">
        <v>7585</v>
      </c>
      <c r="I1166" s="6" t="s">
        <v>7126</v>
      </c>
      <c r="J1166" s="4" t="s">
        <v>62</v>
      </c>
      <c r="K1166">
        <v>0</v>
      </c>
      <c r="L1166" t="s">
        <v>197</v>
      </c>
    </row>
    <row r="1167" spans="1:12">
      <c r="A1167" t="s">
        <v>1883</v>
      </c>
      <c r="B1167">
        <v>260511</v>
      </c>
      <c r="C1167" t="s">
        <v>1724</v>
      </c>
      <c r="D1167" t="s">
        <v>1725</v>
      </c>
      <c r="E1167" t="s">
        <v>7756</v>
      </c>
      <c r="F1167" t="s">
        <v>7757</v>
      </c>
      <c r="G1167" s="484" t="s">
        <v>7755</v>
      </c>
      <c r="H1167" s="6" t="s">
        <v>7754</v>
      </c>
      <c r="I1167" s="390" t="s">
        <v>7745</v>
      </c>
      <c r="J1167" t="s">
        <v>1731</v>
      </c>
      <c r="K1167">
        <v>0</v>
      </c>
      <c r="L1167" t="s">
        <v>197</v>
      </c>
    </row>
    <row r="1168" spans="1:12">
      <c r="A1168" s="4" t="s">
        <v>7603</v>
      </c>
      <c r="B1168">
        <v>260512</v>
      </c>
      <c r="H1168" s="6" t="s">
        <v>7754</v>
      </c>
      <c r="I1168" s="390" t="s">
        <v>7745</v>
      </c>
      <c r="J1168" t="s">
        <v>42</v>
      </c>
      <c r="K1168">
        <v>0</v>
      </c>
      <c r="L1168" t="s">
        <v>197</v>
      </c>
    </row>
    <row r="1169" spans="1:18">
      <c r="A1169" s="4" t="s">
        <v>7604</v>
      </c>
      <c r="B1169">
        <v>260513</v>
      </c>
      <c r="H1169" s="6" t="s">
        <v>7754</v>
      </c>
      <c r="I1169" s="6" t="s">
        <v>7746</v>
      </c>
      <c r="J1169" t="s">
        <v>42</v>
      </c>
      <c r="K1169">
        <v>0</v>
      </c>
      <c r="L1169" t="s">
        <v>197</v>
      </c>
    </row>
    <row r="1170" spans="1:18">
      <c r="A1170" s="4" t="s">
        <v>7605</v>
      </c>
      <c r="B1170">
        <v>260521</v>
      </c>
      <c r="H1170" s="6" t="s">
        <v>7754</v>
      </c>
      <c r="I1170" s="300" t="s">
        <v>7747</v>
      </c>
      <c r="J1170" s="294" t="s">
        <v>14</v>
      </c>
      <c r="K1170">
        <v>0</v>
      </c>
      <c r="L1170" t="s">
        <v>197</v>
      </c>
    </row>
    <row r="1171" spans="1:18">
      <c r="A1171" s="4" t="s">
        <v>7606</v>
      </c>
      <c r="B1171">
        <v>260522</v>
      </c>
      <c r="H1171" s="6" t="s">
        <v>7754</v>
      </c>
      <c r="I1171" s="300" t="s">
        <v>7747</v>
      </c>
      <c r="J1171" s="294" t="s">
        <v>14</v>
      </c>
      <c r="K1171">
        <v>0</v>
      </c>
      <c r="L1171" t="s">
        <v>197</v>
      </c>
    </row>
    <row r="1172" spans="1:18">
      <c r="A1172" s="4" t="s">
        <v>7607</v>
      </c>
      <c r="B1172">
        <v>260523</v>
      </c>
      <c r="H1172" s="300" t="s">
        <v>7748</v>
      </c>
      <c r="I1172" s="6" t="s">
        <v>7746</v>
      </c>
      <c r="J1172" s="294" t="s">
        <v>14</v>
      </c>
      <c r="K1172">
        <v>0</v>
      </c>
      <c r="L1172" t="s">
        <v>197</v>
      </c>
    </row>
    <row r="1173" spans="1:18">
      <c r="A1173" s="4" t="s">
        <v>7608</v>
      </c>
      <c r="B1173">
        <v>260524</v>
      </c>
      <c r="H1173" s="300" t="s">
        <v>7748</v>
      </c>
      <c r="I1173" s="6" t="s">
        <v>7746</v>
      </c>
      <c r="J1173" s="294" t="s">
        <v>14</v>
      </c>
      <c r="K1173">
        <v>0</v>
      </c>
      <c r="L1173" t="s">
        <v>197</v>
      </c>
    </row>
    <row r="1174" spans="1:18">
      <c r="A1174" s="4" t="s">
        <v>7609</v>
      </c>
      <c r="B1174">
        <v>260525</v>
      </c>
      <c r="H1174" s="6" t="s">
        <v>7754</v>
      </c>
      <c r="I1174" s="6" t="s">
        <v>7746</v>
      </c>
      <c r="J1174" s="294" t="s">
        <v>14</v>
      </c>
      <c r="K1174">
        <v>0</v>
      </c>
      <c r="L1174" t="s">
        <v>197</v>
      </c>
    </row>
    <row r="1175" spans="1:18">
      <c r="A1175" s="222" t="s">
        <v>7610</v>
      </c>
      <c r="B1175">
        <v>260531</v>
      </c>
      <c r="H1175" s="6" t="s">
        <v>7754</v>
      </c>
      <c r="I1175" s="300" t="s">
        <v>7747</v>
      </c>
      <c r="J1175" t="s">
        <v>118</v>
      </c>
      <c r="K1175">
        <v>0</v>
      </c>
      <c r="L1175" t="s">
        <v>197</v>
      </c>
    </row>
    <row r="1176" spans="1:18">
      <c r="A1176" s="222" t="s">
        <v>7611</v>
      </c>
      <c r="B1176">
        <v>260532</v>
      </c>
      <c r="H1176" s="6" t="s">
        <v>7754</v>
      </c>
      <c r="I1176" s="300" t="s">
        <v>7747</v>
      </c>
      <c r="J1176" t="s">
        <v>118</v>
      </c>
      <c r="K1176">
        <v>0</v>
      </c>
      <c r="L1176" t="s">
        <v>197</v>
      </c>
    </row>
    <row r="1177" spans="1:18">
      <c r="A1177" s="222" t="s">
        <v>7612</v>
      </c>
      <c r="B1177">
        <v>260533</v>
      </c>
      <c r="H1177" s="300" t="s">
        <v>7748</v>
      </c>
      <c r="I1177" s="6" t="s">
        <v>7746</v>
      </c>
      <c r="J1177" t="s">
        <v>118</v>
      </c>
      <c r="K1177">
        <v>0</v>
      </c>
      <c r="L1177" t="s">
        <v>197</v>
      </c>
    </row>
    <row r="1178" spans="1:18">
      <c r="A1178" s="222" t="s">
        <v>7613</v>
      </c>
      <c r="B1178">
        <v>260534</v>
      </c>
      <c r="H1178" s="300" t="s">
        <v>7748</v>
      </c>
      <c r="I1178" s="6" t="s">
        <v>7746</v>
      </c>
      <c r="J1178" t="s">
        <v>118</v>
      </c>
      <c r="K1178">
        <v>0</v>
      </c>
      <c r="L1178" t="s">
        <v>197</v>
      </c>
    </row>
    <row r="1179" spans="1:18">
      <c r="A1179" s="222" t="s">
        <v>7614</v>
      </c>
      <c r="B1179">
        <v>260535</v>
      </c>
      <c r="H1179" s="6" t="s">
        <v>7754</v>
      </c>
      <c r="I1179" s="6" t="s">
        <v>7746</v>
      </c>
      <c r="J1179" t="s">
        <v>118</v>
      </c>
      <c r="K1179">
        <v>0</v>
      </c>
      <c r="L1179" t="s">
        <v>197</v>
      </c>
    </row>
    <row r="1180" spans="1:18">
      <c r="A1180" s="4" t="s">
        <v>7615</v>
      </c>
      <c r="B1180">
        <v>260540</v>
      </c>
      <c r="H1180" s="6" t="s">
        <v>7754</v>
      </c>
      <c r="I1180" s="6" t="s">
        <v>7746</v>
      </c>
      <c r="J1180" s="334" t="s">
        <v>562</v>
      </c>
      <c r="K1180" s="335">
        <v>0</v>
      </c>
      <c r="L1180" s="335" t="s">
        <v>197</v>
      </c>
    </row>
    <row r="1181" spans="1:18">
      <c r="A1181" s="4" t="s">
        <v>1470</v>
      </c>
      <c r="B1181">
        <v>260541</v>
      </c>
      <c r="H1181" s="6" t="s">
        <v>7754</v>
      </c>
      <c r="I1181" s="6" t="s">
        <v>7746</v>
      </c>
      <c r="J1181" s="334" t="s">
        <v>620</v>
      </c>
      <c r="K1181" s="335">
        <v>0</v>
      </c>
      <c r="L1181" s="335" t="s">
        <v>197</v>
      </c>
    </row>
    <row r="1182" spans="1:18">
      <c r="A1182" s="4" t="s">
        <v>1377</v>
      </c>
      <c r="B1182">
        <v>260542</v>
      </c>
      <c r="H1182" s="6" t="s">
        <v>7754</v>
      </c>
      <c r="I1182" s="6" t="s">
        <v>7746</v>
      </c>
      <c r="J1182" s="334" t="s">
        <v>1167</v>
      </c>
      <c r="K1182" s="335">
        <v>0</v>
      </c>
      <c r="L1182" s="335" t="s">
        <v>197</v>
      </c>
    </row>
    <row r="1183" spans="1:18">
      <c r="A1183" s="4" t="s">
        <v>7741</v>
      </c>
      <c r="B1183">
        <v>260591</v>
      </c>
      <c r="H1183" s="6" t="s">
        <v>7742</v>
      </c>
      <c r="I1183" s="6" t="s">
        <v>7743</v>
      </c>
      <c r="J1183" s="334" t="s">
        <v>30</v>
      </c>
      <c r="K1183" s="335">
        <v>1</v>
      </c>
      <c r="L1183" s="335" t="s">
        <v>197</v>
      </c>
      <c r="R1183" t="s">
        <v>944</v>
      </c>
    </row>
    <row r="1184" spans="1:18" ht="25.5">
      <c r="A1184" s="4" t="s">
        <v>7642</v>
      </c>
      <c r="B1184">
        <v>260601</v>
      </c>
      <c r="C1184" s="360" t="s">
        <v>7728</v>
      </c>
      <c r="D1184" s="461" t="s">
        <v>7729</v>
      </c>
      <c r="E1184" s="461" t="s">
        <v>7730</v>
      </c>
      <c r="F1184" s="482" t="s">
        <v>7731</v>
      </c>
      <c r="G1184" s="483" t="s">
        <v>7732</v>
      </c>
      <c r="H1184" s="6" t="s">
        <v>7744</v>
      </c>
      <c r="I1184" s="6" t="s">
        <v>7640</v>
      </c>
      <c r="J1184" s="293" t="s">
        <v>620</v>
      </c>
      <c r="K1184" s="335">
        <v>1</v>
      </c>
      <c r="L1184" s="335" t="s">
        <v>197</v>
      </c>
    </row>
    <row r="1185" spans="1:12">
      <c r="A1185" s="4" t="s">
        <v>7643</v>
      </c>
      <c r="B1185">
        <v>260602</v>
      </c>
      <c r="H1185" s="6" t="s">
        <v>7744</v>
      </c>
      <c r="I1185" s="6" t="s">
        <v>7640</v>
      </c>
      <c r="J1185" s="4" t="s">
        <v>7128</v>
      </c>
      <c r="K1185" s="335">
        <v>0</v>
      </c>
      <c r="L1185" s="335" t="s">
        <v>197</v>
      </c>
    </row>
    <row r="1186" spans="1:12">
      <c r="A1186" s="4" t="s">
        <v>7644</v>
      </c>
      <c r="B1186">
        <v>260603</v>
      </c>
      <c r="H1186" s="6" t="s">
        <v>7744</v>
      </c>
      <c r="I1186" s="6" t="s">
        <v>7640</v>
      </c>
      <c r="J1186" t="s">
        <v>42</v>
      </c>
      <c r="K1186" s="335">
        <v>0</v>
      </c>
      <c r="L1186" s="335" t="s">
        <v>197</v>
      </c>
    </row>
    <row r="1187" spans="1:12">
      <c r="A1187" s="333" t="s">
        <v>7645</v>
      </c>
      <c r="B1187">
        <v>260610</v>
      </c>
      <c r="H1187" s="6" t="s">
        <v>7744</v>
      </c>
      <c r="I1187" s="6" t="s">
        <v>7640</v>
      </c>
      <c r="J1187" s="334" t="s">
        <v>562</v>
      </c>
      <c r="K1187" s="335">
        <v>0</v>
      </c>
      <c r="L1187" s="335" t="s">
        <v>197</v>
      </c>
    </row>
    <row r="1188" spans="1:12">
      <c r="A1188" s="4" t="s">
        <v>1470</v>
      </c>
      <c r="B1188">
        <v>260611</v>
      </c>
      <c r="H1188" s="6" t="s">
        <v>7744</v>
      </c>
      <c r="I1188" s="6" t="s">
        <v>7640</v>
      </c>
      <c r="J1188" s="334" t="s">
        <v>620</v>
      </c>
      <c r="K1188" s="335">
        <v>0</v>
      </c>
      <c r="L1188" s="335" t="s">
        <v>197</v>
      </c>
    </row>
    <row r="1189" spans="1:12">
      <c r="A1189" s="4" t="s">
        <v>6792</v>
      </c>
      <c r="B1189">
        <v>260612</v>
      </c>
      <c r="H1189" s="6" t="s">
        <v>7744</v>
      </c>
      <c r="I1189" s="6" t="s">
        <v>7640</v>
      </c>
      <c r="J1189" s="334" t="s">
        <v>1167</v>
      </c>
      <c r="K1189" s="335">
        <v>0</v>
      </c>
      <c r="L1189" s="335" t="s">
        <v>197</v>
      </c>
    </row>
    <row r="1190" spans="1:12">
      <c r="A1190" s="333" t="s">
        <v>2030</v>
      </c>
      <c r="B1190">
        <v>260620</v>
      </c>
      <c r="H1190" s="6" t="s">
        <v>7744</v>
      </c>
      <c r="I1190" s="6" t="s">
        <v>7640</v>
      </c>
      <c r="J1190" t="s">
        <v>14</v>
      </c>
      <c r="K1190" s="335">
        <v>0</v>
      </c>
      <c r="L1190" s="335" t="s">
        <v>197</v>
      </c>
    </row>
    <row r="1191" spans="1:12">
      <c r="A1191" s="333" t="s">
        <v>2031</v>
      </c>
      <c r="B1191">
        <v>260621</v>
      </c>
      <c r="H1191" s="6" t="s">
        <v>7744</v>
      </c>
      <c r="I1191" s="6" t="s">
        <v>7640</v>
      </c>
      <c r="J1191" t="s">
        <v>14</v>
      </c>
      <c r="K1191" s="335">
        <v>0</v>
      </c>
      <c r="L1191" s="335" t="s">
        <v>197</v>
      </c>
    </row>
    <row r="1192" spans="1:12">
      <c r="A1192" s="333" t="s">
        <v>2032</v>
      </c>
      <c r="B1192">
        <v>260630</v>
      </c>
      <c r="H1192" s="6" t="s">
        <v>7744</v>
      </c>
      <c r="I1192" s="6" t="s">
        <v>7640</v>
      </c>
      <c r="J1192" t="s">
        <v>118</v>
      </c>
      <c r="K1192" s="335">
        <v>0</v>
      </c>
      <c r="L1192" s="335" t="s">
        <v>197</v>
      </c>
    </row>
    <row r="1193" spans="1:12">
      <c r="A1193" s="333" t="s">
        <v>2033</v>
      </c>
      <c r="B1193">
        <v>260631</v>
      </c>
      <c r="H1193" s="6" t="s">
        <v>7744</v>
      </c>
      <c r="I1193" s="6" t="s">
        <v>7640</v>
      </c>
      <c r="J1193" t="s">
        <v>118</v>
      </c>
      <c r="K1193" s="335">
        <v>0</v>
      </c>
      <c r="L1193" s="335" t="s">
        <v>197</v>
      </c>
    </row>
    <row r="1194" spans="1:12">
      <c r="A1194" s="218" t="s">
        <v>7637</v>
      </c>
      <c r="B1194" s="442">
        <v>260650</v>
      </c>
      <c r="H1194" s="6" t="s">
        <v>7744</v>
      </c>
      <c r="I1194" s="6" t="s">
        <v>7640</v>
      </c>
      <c r="J1194" s="4" t="s">
        <v>229</v>
      </c>
      <c r="K1194">
        <v>0</v>
      </c>
      <c r="L1194" s="4" t="s">
        <v>197</v>
      </c>
    </row>
    <row r="1195" spans="1:12">
      <c r="A1195" s="218" t="s">
        <v>7638</v>
      </c>
      <c r="B1195" s="442">
        <v>260651</v>
      </c>
      <c r="H1195" s="6" t="s">
        <v>7744</v>
      </c>
      <c r="I1195" s="6" t="s">
        <v>7640</v>
      </c>
      <c r="J1195" s="4" t="s">
        <v>229</v>
      </c>
      <c r="K1195">
        <v>0</v>
      </c>
      <c r="L1195" s="4" t="s">
        <v>197</v>
      </c>
    </row>
    <row r="1196" spans="1:12">
      <c r="A1196" s="4" t="s">
        <v>7639</v>
      </c>
      <c r="B1196" s="442">
        <v>260652</v>
      </c>
      <c r="H1196" s="6" t="s">
        <v>7744</v>
      </c>
      <c r="I1196" s="6" t="s">
        <v>7640</v>
      </c>
      <c r="J1196" s="4" t="s">
        <v>62</v>
      </c>
      <c r="K1196">
        <v>0</v>
      </c>
      <c r="L1196" t="s">
        <v>197</v>
      </c>
    </row>
    <row r="1197" spans="1:12">
      <c r="A1197" s="222" t="s">
        <v>7641</v>
      </c>
      <c r="B1197">
        <v>260670</v>
      </c>
      <c r="H1197" s="6" t="s">
        <v>7744</v>
      </c>
      <c r="I1197" s="6" t="s">
        <v>7640</v>
      </c>
      <c r="J1197" s="4" t="s">
        <v>1740</v>
      </c>
      <c r="K1197">
        <v>0</v>
      </c>
      <c r="L1197" t="s">
        <v>197</v>
      </c>
    </row>
    <row r="1198" spans="1:12">
      <c r="A1198" t="s">
        <v>7736</v>
      </c>
      <c r="B1198">
        <v>260691</v>
      </c>
      <c r="H1198" s="2" t="s">
        <v>7737</v>
      </c>
      <c r="I1198" s="2" t="s">
        <v>7738</v>
      </c>
      <c r="J1198" t="s">
        <v>30</v>
      </c>
      <c r="K1198">
        <v>1</v>
      </c>
      <c r="L1198" t="s">
        <v>197</v>
      </c>
    </row>
    <row r="1199" spans="1:12" ht="16.5">
      <c r="A1199" s="4" t="s">
        <v>7760</v>
      </c>
      <c r="B1199" s="47">
        <v>260692</v>
      </c>
      <c r="C1199" s="4" t="s">
        <v>2139</v>
      </c>
      <c r="D1199" s="4" t="s">
        <v>2140</v>
      </c>
      <c r="E1199" s="396" t="s">
        <v>2141</v>
      </c>
      <c r="F1199" s="363" t="s">
        <v>2142</v>
      </c>
      <c r="G1199" s="489" t="s">
        <v>7934</v>
      </c>
      <c r="H1199" s="4" t="s">
        <v>7761</v>
      </c>
      <c r="I1199" s="485" t="s">
        <v>7762</v>
      </c>
      <c r="J1199" s="4" t="s">
        <v>1037</v>
      </c>
      <c r="K1199">
        <v>1</v>
      </c>
      <c r="L1199" t="s">
        <v>197</v>
      </c>
    </row>
    <row r="1200" spans="1:12">
      <c r="A1200" s="4" t="s">
        <v>7763</v>
      </c>
      <c r="B1200" s="47">
        <v>260693</v>
      </c>
      <c r="H1200" s="4" t="s">
        <v>7761</v>
      </c>
      <c r="I1200" s="485" t="s">
        <v>7762</v>
      </c>
      <c r="J1200" s="4" t="s">
        <v>1037</v>
      </c>
      <c r="K1200">
        <v>0</v>
      </c>
      <c r="L1200" t="s">
        <v>197</v>
      </c>
    </row>
    <row r="1201" spans="1:12">
      <c r="A1201" s="4" t="s">
        <v>7764</v>
      </c>
      <c r="B1201" s="47">
        <v>260694</v>
      </c>
      <c r="C1201" t="s">
        <v>1040</v>
      </c>
      <c r="D1201" t="s">
        <v>1041</v>
      </c>
      <c r="E1201" t="s">
        <v>1042</v>
      </c>
      <c r="F1201" t="s">
        <v>1043</v>
      </c>
      <c r="G1201" t="s">
        <v>1044</v>
      </c>
      <c r="H1201" s="4" t="s">
        <v>7761</v>
      </c>
      <c r="I1201" s="486" t="s">
        <v>7765</v>
      </c>
      <c r="J1201" t="s">
        <v>42</v>
      </c>
      <c r="K1201">
        <v>0</v>
      </c>
      <c r="L1201" t="s">
        <v>197</v>
      </c>
    </row>
    <row r="1202" spans="1:12">
      <c r="A1202" s="4" t="s">
        <v>7766</v>
      </c>
      <c r="B1202" s="47">
        <v>260695</v>
      </c>
      <c r="H1202" s="4" t="s">
        <v>7761</v>
      </c>
      <c r="I1202" s="486" t="s">
        <v>7765</v>
      </c>
      <c r="J1202" t="s">
        <v>42</v>
      </c>
      <c r="K1202">
        <v>0</v>
      </c>
      <c r="L1202" t="s">
        <v>197</v>
      </c>
    </row>
    <row r="1203" spans="1:12">
      <c r="A1203" s="4" t="s">
        <v>7767</v>
      </c>
      <c r="B1203" s="47">
        <v>260696</v>
      </c>
      <c r="H1203" s="4" t="s">
        <v>7761</v>
      </c>
      <c r="I1203" s="486" t="s">
        <v>7765</v>
      </c>
      <c r="J1203" t="s">
        <v>42</v>
      </c>
      <c r="K1203">
        <v>0</v>
      </c>
      <c r="L1203" t="s">
        <v>197</v>
      </c>
    </row>
    <row r="1204" spans="1:12">
      <c r="A1204" s="4" t="s">
        <v>7768</v>
      </c>
      <c r="B1204" s="47">
        <v>260697</v>
      </c>
      <c r="H1204" s="4" t="s">
        <v>7761</v>
      </c>
      <c r="I1204" s="485" t="s">
        <v>7762</v>
      </c>
      <c r="J1204" s="4" t="s">
        <v>7769</v>
      </c>
      <c r="K1204">
        <v>0</v>
      </c>
      <c r="L1204" t="s">
        <v>197</v>
      </c>
    </row>
    <row r="1205" spans="1:12">
      <c r="A1205" s="222" t="s">
        <v>925</v>
      </c>
      <c r="B1205">
        <v>260701</v>
      </c>
      <c r="C1205" s="360" t="s">
        <v>7885</v>
      </c>
      <c r="D1205" s="360" t="s">
        <v>7886</v>
      </c>
      <c r="E1205" s="4" t="s">
        <v>7887</v>
      </c>
      <c r="F1205" s="461" t="s">
        <v>7888</v>
      </c>
      <c r="G1205" s="4" t="s">
        <v>7889</v>
      </c>
      <c r="H1205" s="6" t="s">
        <v>7890</v>
      </c>
      <c r="I1205" s="6" t="s">
        <v>7932</v>
      </c>
      <c r="J1205" s="4" t="s">
        <v>391</v>
      </c>
      <c r="K1205">
        <v>1</v>
      </c>
      <c r="L1205" t="s">
        <v>197</v>
      </c>
    </row>
    <row r="1206" spans="1:12">
      <c r="A1206" s="222" t="s">
        <v>932</v>
      </c>
      <c r="B1206">
        <v>260702</v>
      </c>
      <c r="C1206" s="360" t="s">
        <v>7891</v>
      </c>
      <c r="D1206" s="360" t="s">
        <v>7892</v>
      </c>
      <c r="E1206" s="4" t="s">
        <v>7893</v>
      </c>
      <c r="F1206" s="461" t="s">
        <v>7894</v>
      </c>
      <c r="G1206" s="4" t="s">
        <v>7895</v>
      </c>
      <c r="H1206" s="6" t="s">
        <v>7890</v>
      </c>
      <c r="I1206" s="330" t="s">
        <v>7933</v>
      </c>
      <c r="J1206" t="s">
        <v>695</v>
      </c>
      <c r="K1206">
        <v>0</v>
      </c>
      <c r="L1206" t="s">
        <v>197</v>
      </c>
    </row>
    <row r="1207" spans="1:12">
      <c r="A1207" s="122" t="s">
        <v>1320</v>
      </c>
      <c r="B1207" s="21">
        <v>260710</v>
      </c>
      <c r="H1207" s="6" t="s">
        <v>7890</v>
      </c>
      <c r="I1207" s="6" t="s">
        <v>7932</v>
      </c>
      <c r="J1207" s="293" t="s">
        <v>562</v>
      </c>
      <c r="K1207" s="294">
        <v>0</v>
      </c>
      <c r="L1207" s="294" t="s">
        <v>197</v>
      </c>
    </row>
    <row r="1208" spans="1:12">
      <c r="A1208" s="4" t="s">
        <v>1470</v>
      </c>
      <c r="B1208" s="21">
        <v>260711</v>
      </c>
      <c r="H1208" s="6" t="s">
        <v>7890</v>
      </c>
      <c r="I1208" s="6" t="s">
        <v>7932</v>
      </c>
      <c r="J1208" s="293" t="s">
        <v>620</v>
      </c>
      <c r="K1208" s="294">
        <v>0</v>
      </c>
      <c r="L1208" s="294" t="s">
        <v>197</v>
      </c>
    </row>
    <row r="1209" spans="1:12">
      <c r="A1209" s="4" t="s">
        <v>1270</v>
      </c>
      <c r="B1209" s="21">
        <v>260712</v>
      </c>
      <c r="H1209" s="6" t="s">
        <v>7890</v>
      </c>
      <c r="I1209" s="6" t="s">
        <v>7932</v>
      </c>
      <c r="J1209" s="293" t="s">
        <v>1167</v>
      </c>
      <c r="K1209" s="294">
        <v>0</v>
      </c>
      <c r="L1209" s="294" t="s">
        <v>197</v>
      </c>
    </row>
    <row r="1210" spans="1:12">
      <c r="A1210" s="222" t="s">
        <v>7896</v>
      </c>
      <c r="B1210" s="21">
        <v>260720</v>
      </c>
      <c r="H1210" s="6" t="s">
        <v>7890</v>
      </c>
      <c r="I1210" s="6" t="s">
        <v>7932</v>
      </c>
      <c r="J1210" t="s">
        <v>14</v>
      </c>
      <c r="K1210" s="294">
        <v>0</v>
      </c>
      <c r="L1210" s="294" t="s">
        <v>197</v>
      </c>
    </row>
    <row r="1211" spans="1:12">
      <c r="A1211" s="222" t="s">
        <v>7897</v>
      </c>
      <c r="B1211" s="21">
        <v>260721</v>
      </c>
      <c r="H1211" s="6" t="s">
        <v>7890</v>
      </c>
      <c r="I1211" s="6" t="s">
        <v>7932</v>
      </c>
      <c r="J1211" t="s">
        <v>14</v>
      </c>
      <c r="K1211" s="294">
        <v>0</v>
      </c>
      <c r="L1211" s="294" t="s">
        <v>197</v>
      </c>
    </row>
    <row r="1212" spans="1:12">
      <c r="A1212" s="222" t="s">
        <v>7898</v>
      </c>
      <c r="B1212" s="21">
        <v>260722</v>
      </c>
      <c r="H1212" s="6" t="s">
        <v>7890</v>
      </c>
      <c r="I1212" s="6" t="s">
        <v>7932</v>
      </c>
      <c r="J1212" t="s">
        <v>14</v>
      </c>
      <c r="K1212" s="294">
        <v>0</v>
      </c>
      <c r="L1212" s="294" t="s">
        <v>197</v>
      </c>
    </row>
    <row r="1213" spans="1:12">
      <c r="A1213" s="222" t="s">
        <v>7899</v>
      </c>
      <c r="B1213" s="21">
        <v>260723</v>
      </c>
      <c r="H1213" s="6" t="s">
        <v>7890</v>
      </c>
      <c r="I1213" s="6" t="s">
        <v>7932</v>
      </c>
      <c r="J1213" t="s">
        <v>14</v>
      </c>
      <c r="K1213" s="294">
        <v>0</v>
      </c>
      <c r="L1213" s="294" t="s">
        <v>197</v>
      </c>
    </row>
    <row r="1214" spans="1:12">
      <c r="A1214" s="222" t="s">
        <v>7900</v>
      </c>
      <c r="B1214" s="21">
        <v>260724</v>
      </c>
      <c r="H1214" s="6" t="s">
        <v>7890</v>
      </c>
      <c r="I1214" s="6" t="s">
        <v>7932</v>
      </c>
      <c r="J1214" t="s">
        <v>14</v>
      </c>
      <c r="K1214" s="294">
        <v>0</v>
      </c>
      <c r="L1214" s="294" t="s">
        <v>197</v>
      </c>
    </row>
    <row r="1215" spans="1:12">
      <c r="A1215" s="222" t="s">
        <v>7901</v>
      </c>
      <c r="B1215" s="21">
        <v>260725</v>
      </c>
      <c r="H1215" s="6" t="s">
        <v>7890</v>
      </c>
      <c r="I1215" s="6" t="s">
        <v>7932</v>
      </c>
      <c r="J1215" t="s">
        <v>14</v>
      </c>
      <c r="K1215" s="294">
        <v>0</v>
      </c>
      <c r="L1215" s="294" t="s">
        <v>197</v>
      </c>
    </row>
    <row r="1216" spans="1:12">
      <c r="A1216" s="222" t="s">
        <v>7902</v>
      </c>
      <c r="B1216" s="21">
        <v>260730</v>
      </c>
      <c r="H1216" s="6" t="s">
        <v>7890</v>
      </c>
      <c r="I1216" s="6" t="s">
        <v>7932</v>
      </c>
      <c r="J1216" t="s">
        <v>118</v>
      </c>
      <c r="K1216" s="294">
        <v>0</v>
      </c>
      <c r="L1216" s="294" t="s">
        <v>197</v>
      </c>
    </row>
    <row r="1217" spans="1:12">
      <c r="A1217" s="222" t="s">
        <v>7903</v>
      </c>
      <c r="B1217" s="21">
        <v>260731</v>
      </c>
      <c r="H1217" s="6" t="s">
        <v>7890</v>
      </c>
      <c r="I1217" s="6" t="s">
        <v>7932</v>
      </c>
      <c r="J1217" t="s">
        <v>118</v>
      </c>
      <c r="K1217" s="294">
        <v>0</v>
      </c>
      <c r="L1217" s="294" t="s">
        <v>197</v>
      </c>
    </row>
    <row r="1218" spans="1:12">
      <c r="A1218" s="222" t="s">
        <v>7904</v>
      </c>
      <c r="B1218" s="21">
        <v>260732</v>
      </c>
      <c r="H1218" s="6" t="s">
        <v>7890</v>
      </c>
      <c r="I1218" s="6" t="s">
        <v>7932</v>
      </c>
      <c r="J1218" t="s">
        <v>118</v>
      </c>
      <c r="K1218" s="294">
        <v>0</v>
      </c>
      <c r="L1218" s="294" t="s">
        <v>197</v>
      </c>
    </row>
    <row r="1219" spans="1:12">
      <c r="A1219" s="222" t="s">
        <v>7905</v>
      </c>
      <c r="B1219" s="21">
        <v>260733</v>
      </c>
      <c r="H1219" s="6" t="s">
        <v>7890</v>
      </c>
      <c r="I1219" s="6" t="s">
        <v>7932</v>
      </c>
      <c r="J1219" t="s">
        <v>118</v>
      </c>
      <c r="K1219" s="294">
        <v>0</v>
      </c>
      <c r="L1219" s="294" t="s">
        <v>197</v>
      </c>
    </row>
    <row r="1220" spans="1:12">
      <c r="A1220" s="222" t="s">
        <v>7906</v>
      </c>
      <c r="B1220" s="21">
        <v>260734</v>
      </c>
      <c r="H1220" s="6" t="s">
        <v>7890</v>
      </c>
      <c r="I1220" s="6" t="s">
        <v>7932</v>
      </c>
      <c r="J1220" t="s">
        <v>118</v>
      </c>
      <c r="K1220" s="294">
        <v>0</v>
      </c>
      <c r="L1220" s="294" t="s">
        <v>197</v>
      </c>
    </row>
    <row r="1221" spans="1:12">
      <c r="A1221" s="222" t="s">
        <v>7907</v>
      </c>
      <c r="B1221" s="21">
        <v>260735</v>
      </c>
      <c r="H1221" s="6" t="s">
        <v>7890</v>
      </c>
      <c r="I1221" s="6" t="s">
        <v>7932</v>
      </c>
      <c r="J1221" t="s">
        <v>118</v>
      </c>
      <c r="K1221" s="294">
        <v>0</v>
      </c>
      <c r="L1221" s="294" t="s">
        <v>197</v>
      </c>
    </row>
  </sheetData>
  <phoneticPr fontId="34" type="noConversion"/>
  <conditionalFormatting sqref="B1016:B1039">
    <cfRule type="duplicateValues" dxfId="39" priority="14"/>
  </conditionalFormatting>
  <conditionalFormatting sqref="B1054:B1059">
    <cfRule type="duplicateValues" dxfId="38" priority="11"/>
  </conditionalFormatting>
  <conditionalFormatting sqref="B1068:B1069">
    <cfRule type="duplicateValues" dxfId="37" priority="10"/>
  </conditionalFormatting>
  <conditionalFormatting sqref="B1081">
    <cfRule type="duplicateValues" dxfId="36" priority="8"/>
  </conditionalFormatting>
  <conditionalFormatting sqref="B1082:B1083">
    <cfRule type="duplicateValues" dxfId="35" priority="15"/>
  </conditionalFormatting>
  <conditionalFormatting sqref="B1165">
    <cfRule type="duplicateValues" dxfId="34" priority="7"/>
  </conditionalFormatting>
  <conditionalFormatting sqref="B1167:B1168">
    <cfRule type="duplicateValues" dxfId="33" priority="3"/>
  </conditionalFormatting>
  <conditionalFormatting sqref="B1180:B1183 B1169">
    <cfRule type="duplicateValues" dxfId="32" priority="4"/>
  </conditionalFormatting>
  <conditionalFormatting sqref="B1194:B1195">
    <cfRule type="duplicateValues" dxfId="31" priority="2"/>
  </conditionalFormatting>
  <conditionalFormatting sqref="B1199:B1204">
    <cfRule type="duplicateValues" dxfId="3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6"/>
  <sheetViews>
    <sheetView workbookViewId="0">
      <pane ySplit="4" topLeftCell="A41" activePane="bottomLeft" state="frozen"/>
      <selection pane="bottomLeft" activeCell="E19" sqref="E19"/>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6743</v>
      </c>
      <c r="B45" s="159">
        <v>260101</v>
      </c>
      <c r="C45" s="159">
        <v>132</v>
      </c>
      <c r="D45" s="159">
        <v>2</v>
      </c>
      <c r="E45" s="278" t="s">
        <v>6744</v>
      </c>
      <c r="F45" s="278" t="s">
        <v>6745</v>
      </c>
      <c r="G45" s="278" t="s">
        <v>6746</v>
      </c>
    </row>
    <row r="46" spans="1:7">
      <c r="A46" s="278" t="s">
        <v>7102</v>
      </c>
      <c r="B46" s="159">
        <v>260190</v>
      </c>
      <c r="C46" s="159">
        <v>133</v>
      </c>
      <c r="D46" s="159">
        <v>2</v>
      </c>
      <c r="F46" s="278" t="s">
        <v>7110</v>
      </c>
      <c r="G46" s="278" t="s">
        <v>7111</v>
      </c>
    </row>
    <row r="47" spans="1:7">
      <c r="A47" s="278" t="s">
        <v>6772</v>
      </c>
      <c r="B47" s="159">
        <v>260201</v>
      </c>
      <c r="C47" s="159">
        <v>134</v>
      </c>
      <c r="D47" s="159">
        <v>2</v>
      </c>
      <c r="E47" s="278" t="s">
        <v>6786</v>
      </c>
      <c r="F47" s="278" t="s">
        <v>6787</v>
      </c>
      <c r="G47" s="278" t="s">
        <v>6788</v>
      </c>
    </row>
    <row r="48" spans="1:7">
      <c r="A48" s="290" t="s">
        <v>7539</v>
      </c>
      <c r="B48" s="21">
        <v>260302</v>
      </c>
      <c r="C48" s="159">
        <v>135</v>
      </c>
      <c r="D48" s="159">
        <v>2</v>
      </c>
      <c r="F48" s="278" t="s">
        <v>7573</v>
      </c>
      <c r="G48" s="278" t="s">
        <v>7574</v>
      </c>
    </row>
    <row r="49" spans="1:7">
      <c r="A49" s="290" t="s">
        <v>7531</v>
      </c>
      <c r="B49" s="21">
        <v>260301</v>
      </c>
      <c r="C49" s="159">
        <v>136</v>
      </c>
      <c r="D49" s="159">
        <v>2</v>
      </c>
      <c r="F49" s="278" t="s">
        <v>7575</v>
      </c>
      <c r="G49" s="278" t="s">
        <v>7576</v>
      </c>
    </row>
    <row r="50" spans="1:7">
      <c r="A50" s="290" t="s">
        <v>7577</v>
      </c>
      <c r="B50" s="21">
        <v>260391</v>
      </c>
      <c r="C50" s="159">
        <v>137</v>
      </c>
      <c r="D50" s="159">
        <v>2</v>
      </c>
      <c r="E50" s="278" t="s">
        <v>7581</v>
      </c>
      <c r="F50" s="278"/>
      <c r="G50" s="278"/>
    </row>
    <row r="51" spans="1:7">
      <c r="A51" s="278" t="s">
        <v>7130</v>
      </c>
      <c r="B51" s="159">
        <v>260401</v>
      </c>
      <c r="C51" s="159">
        <v>138</v>
      </c>
      <c r="D51" s="159">
        <v>2</v>
      </c>
      <c r="E51" s="278" t="s">
        <v>7582</v>
      </c>
      <c r="F51" s="278" t="s">
        <v>7583</v>
      </c>
      <c r="G51" s="278" t="s">
        <v>7584</v>
      </c>
    </row>
    <row r="52" spans="1:7">
      <c r="A52" s="278" t="s">
        <v>7616</v>
      </c>
      <c r="B52" s="159">
        <v>260511</v>
      </c>
      <c r="C52" s="159">
        <v>139</v>
      </c>
      <c r="D52" s="159">
        <v>2</v>
      </c>
      <c r="E52" s="278" t="s">
        <v>7617</v>
      </c>
      <c r="F52" s="278" t="s">
        <v>7618</v>
      </c>
      <c r="G52" s="278" t="s">
        <v>7619</v>
      </c>
    </row>
    <row r="53" spans="1:7">
      <c r="A53" s="278" t="s">
        <v>7642</v>
      </c>
      <c r="B53" s="159">
        <v>260601</v>
      </c>
      <c r="C53" s="159">
        <v>140</v>
      </c>
      <c r="D53" s="159">
        <v>2</v>
      </c>
      <c r="E53" s="278" t="s">
        <v>7721</v>
      </c>
      <c r="F53" s="278" t="s">
        <v>7722</v>
      </c>
      <c r="G53" s="278" t="s">
        <v>7723</v>
      </c>
    </row>
    <row r="54" spans="1:7">
      <c r="A54" s="278" t="s">
        <v>7775</v>
      </c>
      <c r="B54" s="159">
        <v>260692</v>
      </c>
      <c r="C54" s="159">
        <v>141</v>
      </c>
      <c r="D54" s="159">
        <v>2</v>
      </c>
      <c r="E54" s="278" t="s">
        <v>7772</v>
      </c>
      <c r="F54" s="278" t="s">
        <v>7773</v>
      </c>
      <c r="G54" s="278" t="s">
        <v>7774</v>
      </c>
    </row>
    <row r="55" spans="1:7">
      <c r="A55" s="278" t="s">
        <v>7926</v>
      </c>
      <c r="B55" s="159">
        <v>260701</v>
      </c>
      <c r="C55" s="159">
        <v>143</v>
      </c>
      <c r="D55" s="159">
        <v>2</v>
      </c>
      <c r="F55" s="278" t="s">
        <v>7927</v>
      </c>
      <c r="G55" s="278" t="s">
        <v>7928</v>
      </c>
    </row>
    <row r="56" spans="1:7">
      <c r="A56" s="278" t="s">
        <v>7929</v>
      </c>
      <c r="B56" s="159">
        <v>260702</v>
      </c>
      <c r="C56" s="159">
        <v>142</v>
      </c>
      <c r="D56" s="159">
        <v>2</v>
      </c>
      <c r="F56" s="278" t="s">
        <v>7930</v>
      </c>
      <c r="G56" s="278" t="s">
        <v>7931</v>
      </c>
    </row>
  </sheetData>
  <phoneticPr fontId="3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4"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919"/>
  <sheetViews>
    <sheetView workbookViewId="0">
      <pane xSplit="1" ySplit="507" topLeftCell="O893" activePane="bottomRight" state="frozen"/>
      <selection pane="topRight" activeCell="B1" sqref="B1"/>
      <selection pane="bottomLeft" activeCell="A508" sqref="A508"/>
      <selection pane="bottomRight" activeCell="S915" sqref="S91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6836</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6735</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6737</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6739</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6806</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6807</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7547</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7549</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7551</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7456</v>
      </c>
      <c r="J890" s="4" t="s">
        <v>7458</v>
      </c>
      <c r="K890" s="4" t="s">
        <v>7460</v>
      </c>
      <c r="L890" s="4">
        <v>3</v>
      </c>
      <c r="M890" s="4" t="s">
        <v>7594</v>
      </c>
      <c r="N890" s="4" t="s">
        <v>7507</v>
      </c>
      <c r="O890" s="4" t="s">
        <v>7509</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7456</v>
      </c>
      <c r="J891" s="4" t="s">
        <v>7458</v>
      </c>
      <c r="K891" s="4" t="s">
        <v>7460</v>
      </c>
      <c r="L891" s="4">
        <v>3</v>
      </c>
      <c r="M891" s="4" t="s">
        <v>7594</v>
      </c>
      <c r="N891" s="4" t="s">
        <v>7507</v>
      </c>
      <c r="O891" s="4" t="s">
        <v>7510</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7457</v>
      </c>
      <c r="J892" s="4" t="s">
        <v>7459</v>
      </c>
      <c r="K892" s="4" t="s">
        <v>7461</v>
      </c>
      <c r="L892" s="4">
        <v>3</v>
      </c>
      <c r="M892" s="4" t="s">
        <v>7594</v>
      </c>
      <c r="N892" s="4" t="s">
        <v>7508</v>
      </c>
      <c r="O892" s="4" t="s">
        <v>7511</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7457</v>
      </c>
      <c r="J893" s="4" t="s">
        <v>7459</v>
      </c>
      <c r="K893" s="4" t="s">
        <v>7461</v>
      </c>
      <c r="L893" s="4">
        <v>3</v>
      </c>
      <c r="M893" s="4" t="s">
        <v>7594</v>
      </c>
      <c r="N893" s="4" t="s">
        <v>7508</v>
      </c>
      <c r="O893" s="4" t="s">
        <v>7511</v>
      </c>
      <c r="P893">
        <v>157</v>
      </c>
      <c r="Q893">
        <v>1</v>
      </c>
      <c r="R893">
        <v>20000122</v>
      </c>
      <c r="S893">
        <v>20000123</v>
      </c>
      <c r="T893">
        <v>20000124</v>
      </c>
      <c r="U893">
        <v>20000125</v>
      </c>
      <c r="V893" s="9">
        <v>308052</v>
      </c>
      <c r="W893" s="9">
        <v>308053</v>
      </c>
      <c r="X893" s="9">
        <v>308054</v>
      </c>
      <c r="Y893" s="9">
        <v>308055</v>
      </c>
      <c r="Z893" s="9">
        <v>308057</v>
      </c>
    </row>
    <row r="894" spans="1:26">
      <c r="A894" s="4" t="s">
        <v>7605</v>
      </c>
      <c r="B894" s="363">
        <v>260521</v>
      </c>
      <c r="C894">
        <v>1004</v>
      </c>
      <c r="E894">
        <v>5024</v>
      </c>
      <c r="F894" s="103">
        <v>5104</v>
      </c>
      <c r="G894">
        <v>5203</v>
      </c>
      <c r="H894" s="103">
        <v>5206</v>
      </c>
      <c r="I894" t="s">
        <v>2682</v>
      </c>
      <c r="J894" s="4" t="s">
        <v>7620</v>
      </c>
      <c r="L894" s="4">
        <v>1</v>
      </c>
      <c r="Q894" s="4">
        <v>2</v>
      </c>
      <c r="R894">
        <v>20000106</v>
      </c>
      <c r="S894">
        <v>200018</v>
      </c>
      <c r="T894" s="9">
        <v>30560008</v>
      </c>
      <c r="U894" s="9">
        <v>30580019</v>
      </c>
      <c r="V894" s="9">
        <v>30570010</v>
      </c>
      <c r="W894" s="9">
        <v>30610006</v>
      </c>
    </row>
    <row r="895" spans="1:26">
      <c r="B895" s="363">
        <v>260521</v>
      </c>
      <c r="C895">
        <v>1005</v>
      </c>
      <c r="E895">
        <v>5024</v>
      </c>
      <c r="F895" s="103">
        <v>5104</v>
      </c>
      <c r="G895">
        <v>5203</v>
      </c>
      <c r="H895" s="103">
        <v>5206</v>
      </c>
      <c r="I895" t="s">
        <v>2682</v>
      </c>
      <c r="J895" s="4" t="s">
        <v>7620</v>
      </c>
      <c r="L895" s="4">
        <v>1</v>
      </c>
      <c r="Q895" s="4">
        <v>2</v>
      </c>
      <c r="R895">
        <v>20000106</v>
      </c>
      <c r="S895">
        <v>200018</v>
      </c>
      <c r="T895" s="9">
        <v>30560008</v>
      </c>
      <c r="U895" s="9">
        <v>30580019</v>
      </c>
      <c r="V895" s="9">
        <v>30570010</v>
      </c>
      <c r="W895" s="9">
        <v>30610006</v>
      </c>
    </row>
    <row r="896" spans="1:26">
      <c r="A896" s="4" t="s">
        <v>7606</v>
      </c>
      <c r="B896" s="363">
        <v>260522</v>
      </c>
      <c r="C896" s="295">
        <v>1008</v>
      </c>
      <c r="E896">
        <v>5026</v>
      </c>
      <c r="F896" s="103">
        <v>5104</v>
      </c>
      <c r="G896">
        <v>5203</v>
      </c>
      <c r="H896" s="103">
        <v>5206</v>
      </c>
      <c r="I896" t="s">
        <v>2682</v>
      </c>
      <c r="J896" s="4" t="s">
        <v>7621</v>
      </c>
      <c r="L896" s="4">
        <v>1</v>
      </c>
      <c r="Q896" s="4">
        <v>2</v>
      </c>
      <c r="R896">
        <v>200021</v>
      </c>
      <c r="S896">
        <v>200059</v>
      </c>
      <c r="T896" s="9">
        <v>30560008</v>
      </c>
      <c r="U896" s="9">
        <v>30580019</v>
      </c>
      <c r="V896" s="9">
        <v>30570010</v>
      </c>
      <c r="W896" s="9">
        <v>30610006</v>
      </c>
    </row>
    <row r="897" spans="1:24">
      <c r="B897" s="363">
        <v>260522</v>
      </c>
      <c r="C897" s="295">
        <v>1009</v>
      </c>
      <c r="E897">
        <v>5026</v>
      </c>
      <c r="F897" s="103">
        <v>5104</v>
      </c>
      <c r="G897">
        <v>5203</v>
      </c>
      <c r="H897" s="103">
        <v>5206</v>
      </c>
      <c r="I897" t="s">
        <v>2682</v>
      </c>
      <c r="J897" s="4" t="s">
        <v>7621</v>
      </c>
      <c r="L897" s="4">
        <v>1</v>
      </c>
      <c r="Q897" s="4">
        <v>2</v>
      </c>
      <c r="R897">
        <v>200021</v>
      </c>
      <c r="S897">
        <v>200059</v>
      </c>
      <c r="T897" s="9">
        <v>30560008</v>
      </c>
      <c r="U897" s="9">
        <v>30580019</v>
      </c>
      <c r="V897" s="9">
        <v>30570010</v>
      </c>
      <c r="W897" s="9">
        <v>30610006</v>
      </c>
    </row>
    <row r="898" spans="1:24">
      <c r="A898" s="4" t="s">
        <v>7607</v>
      </c>
      <c r="B898" s="363">
        <v>260523</v>
      </c>
      <c r="C898">
        <v>1004</v>
      </c>
      <c r="E898">
        <v>5024</v>
      </c>
      <c r="F898" s="103">
        <v>5104</v>
      </c>
      <c r="G898">
        <v>5203</v>
      </c>
      <c r="H898" s="103">
        <v>5206</v>
      </c>
      <c r="I898" t="s">
        <v>2682</v>
      </c>
      <c r="J898" s="4" t="s">
        <v>7620</v>
      </c>
      <c r="L898" s="4">
        <v>1</v>
      </c>
      <c r="Q898" s="4">
        <v>2</v>
      </c>
      <c r="R898">
        <v>200066</v>
      </c>
      <c r="S898">
        <v>200003</v>
      </c>
      <c r="T898" s="9">
        <v>30560008</v>
      </c>
      <c r="U898" s="9">
        <v>30580019</v>
      </c>
      <c r="V898" s="9">
        <v>30570010</v>
      </c>
      <c r="W898" s="9">
        <v>30610006</v>
      </c>
    </row>
    <row r="899" spans="1:24">
      <c r="B899" s="363">
        <v>260523</v>
      </c>
      <c r="C899">
        <v>1005</v>
      </c>
      <c r="E899">
        <v>5024</v>
      </c>
      <c r="F899" s="103">
        <v>5104</v>
      </c>
      <c r="G899">
        <v>5203</v>
      </c>
      <c r="H899" s="103">
        <v>5206</v>
      </c>
      <c r="I899" t="s">
        <v>2682</v>
      </c>
      <c r="J899" s="4" t="s">
        <v>7620</v>
      </c>
      <c r="L899" s="4">
        <v>1</v>
      </c>
      <c r="Q899" s="4">
        <v>2</v>
      </c>
      <c r="R899">
        <v>200066</v>
      </c>
      <c r="S899">
        <v>200003</v>
      </c>
      <c r="T899" s="9">
        <v>30560008</v>
      </c>
      <c r="U899" s="9">
        <v>30580019</v>
      </c>
      <c r="V899" s="9">
        <v>30570010</v>
      </c>
      <c r="W899" s="9">
        <v>30610006</v>
      </c>
    </row>
    <row r="900" spans="1:24">
      <c r="A900" s="4" t="s">
        <v>7608</v>
      </c>
      <c r="B900" s="363">
        <v>260524</v>
      </c>
      <c r="C900" s="295">
        <v>1008</v>
      </c>
      <c r="E900">
        <v>5026</v>
      </c>
      <c r="F900" s="103">
        <v>5104</v>
      </c>
      <c r="G900">
        <v>5203</v>
      </c>
      <c r="H900" s="103">
        <v>5206</v>
      </c>
      <c r="I900" t="s">
        <v>2682</v>
      </c>
      <c r="J900" s="4" t="s">
        <v>7621</v>
      </c>
      <c r="L900" s="4">
        <v>1</v>
      </c>
      <c r="Q900" s="4">
        <v>2</v>
      </c>
      <c r="R900">
        <v>200069</v>
      </c>
      <c r="S900">
        <v>200077</v>
      </c>
      <c r="T900" s="9">
        <v>30560008</v>
      </c>
      <c r="U900" s="9">
        <v>30580019</v>
      </c>
      <c r="V900" s="9">
        <v>30570010</v>
      </c>
      <c r="W900" s="9">
        <v>30610006</v>
      </c>
    </row>
    <row r="901" spans="1:24">
      <c r="B901" s="363">
        <v>260524</v>
      </c>
      <c r="C901" s="295">
        <v>1009</v>
      </c>
      <c r="E901">
        <v>5026</v>
      </c>
      <c r="F901" s="103">
        <v>5104</v>
      </c>
      <c r="G901">
        <v>5203</v>
      </c>
      <c r="H901" s="103">
        <v>5206</v>
      </c>
      <c r="I901" t="s">
        <v>2682</v>
      </c>
      <c r="J901" s="4" t="s">
        <v>7621</v>
      </c>
      <c r="L901" s="4">
        <v>1</v>
      </c>
      <c r="Q901" s="4">
        <v>2</v>
      </c>
      <c r="R901">
        <v>200069</v>
      </c>
      <c r="S901">
        <v>200077</v>
      </c>
      <c r="T901" s="9">
        <v>30560008</v>
      </c>
      <c r="U901" s="9">
        <v>30580019</v>
      </c>
      <c r="V901" s="9">
        <v>30570010</v>
      </c>
      <c r="W901" s="9">
        <v>30610006</v>
      </c>
    </row>
    <row r="902" spans="1:24">
      <c r="A902" s="4" t="s">
        <v>7609</v>
      </c>
      <c r="B902" s="364">
        <v>260525</v>
      </c>
      <c r="C902">
        <v>1010</v>
      </c>
      <c r="E902">
        <v>5004</v>
      </c>
      <c r="F902" s="103">
        <v>5104</v>
      </c>
      <c r="G902">
        <v>5203</v>
      </c>
      <c r="H902" s="103">
        <v>5206</v>
      </c>
      <c r="I902" t="s">
        <v>2684</v>
      </c>
      <c r="J902" t="s">
        <v>2693</v>
      </c>
      <c r="L902" s="4">
        <v>1</v>
      </c>
      <c r="Q902" s="4">
        <v>2</v>
      </c>
      <c r="R902">
        <v>200011</v>
      </c>
      <c r="S902" s="38">
        <v>200092</v>
      </c>
      <c r="T902" s="9">
        <v>30560008</v>
      </c>
      <c r="U902" s="9">
        <v>30580019</v>
      </c>
      <c r="V902" s="9">
        <v>30570010</v>
      </c>
      <c r="W902" s="9">
        <v>30610006</v>
      </c>
    </row>
    <row r="903" spans="1:24">
      <c r="B903" s="364">
        <v>260525</v>
      </c>
      <c r="C903">
        <v>1011</v>
      </c>
      <c r="E903">
        <v>5004</v>
      </c>
      <c r="F903" s="103">
        <v>5104</v>
      </c>
      <c r="G903">
        <v>5203</v>
      </c>
      <c r="H903" s="103">
        <v>5206</v>
      </c>
      <c r="I903" t="s">
        <v>2684</v>
      </c>
      <c r="J903" t="s">
        <v>2693</v>
      </c>
      <c r="L903" s="4">
        <v>1</v>
      </c>
      <c r="Q903" s="4">
        <v>2</v>
      </c>
      <c r="R903">
        <v>200011</v>
      </c>
      <c r="S903" s="38">
        <v>200092</v>
      </c>
      <c r="T903" s="9">
        <v>30560008</v>
      </c>
      <c r="U903" s="9">
        <v>30580019</v>
      </c>
      <c r="V903" s="9">
        <v>30570010</v>
      </c>
      <c r="W903" s="9">
        <v>30610006</v>
      </c>
    </row>
    <row r="904" spans="1:24">
      <c r="A904" s="222" t="s">
        <v>7646</v>
      </c>
      <c r="B904" s="364">
        <v>260620</v>
      </c>
      <c r="C904">
        <v>1004</v>
      </c>
      <c r="E904" s="362">
        <v>5013</v>
      </c>
      <c r="F904" s="362">
        <v>5106</v>
      </c>
      <c r="G904">
        <v>5203</v>
      </c>
      <c r="H904" s="103">
        <v>5206</v>
      </c>
      <c r="I904" s="4" t="s">
        <v>7719</v>
      </c>
      <c r="J904" s="4" t="s">
        <v>7715</v>
      </c>
      <c r="K904" s="4" t="s">
        <v>7718</v>
      </c>
      <c r="L904" s="4">
        <v>3</v>
      </c>
      <c r="M904" s="4" t="s">
        <v>7594</v>
      </c>
      <c r="N904" s="4" t="s">
        <v>7724</v>
      </c>
      <c r="O904" s="4" t="s">
        <v>7726</v>
      </c>
      <c r="P904">
        <v>158</v>
      </c>
      <c r="Q904">
        <v>1</v>
      </c>
      <c r="R904">
        <v>200050</v>
      </c>
      <c r="S904">
        <v>200051</v>
      </c>
      <c r="T904">
        <v>308011</v>
      </c>
      <c r="U904">
        <v>308012</v>
      </c>
      <c r="V904">
        <v>308013</v>
      </c>
      <c r="W904">
        <v>308014</v>
      </c>
      <c r="X904">
        <v>308015</v>
      </c>
    </row>
    <row r="905" spans="1:24">
      <c r="B905" s="364">
        <v>260620</v>
      </c>
      <c r="C905">
        <v>1005</v>
      </c>
      <c r="E905" s="362">
        <v>5013</v>
      </c>
      <c r="F905" s="362">
        <v>5106</v>
      </c>
      <c r="G905">
        <v>5203</v>
      </c>
      <c r="H905" s="103">
        <v>5206</v>
      </c>
      <c r="I905" s="4" t="s">
        <v>7719</v>
      </c>
      <c r="J905" s="4" t="s">
        <v>7715</v>
      </c>
      <c r="K905" s="4" t="s">
        <v>7718</v>
      </c>
      <c r="L905" s="4">
        <v>3</v>
      </c>
      <c r="M905" s="4" t="s">
        <v>7594</v>
      </c>
      <c r="N905" s="4" t="s">
        <v>7724</v>
      </c>
      <c r="O905" s="4" t="s">
        <v>7726</v>
      </c>
      <c r="P905">
        <v>158</v>
      </c>
      <c r="Q905">
        <v>1</v>
      </c>
      <c r="R905">
        <v>200050</v>
      </c>
      <c r="S905">
        <v>200051</v>
      </c>
      <c r="T905">
        <v>308011</v>
      </c>
      <c r="U905">
        <v>308012</v>
      </c>
      <c r="V905">
        <v>308013</v>
      </c>
      <c r="W905">
        <v>308014</v>
      </c>
      <c r="X905">
        <v>308015</v>
      </c>
    </row>
    <row r="906" spans="1:24">
      <c r="A906" s="222" t="s">
        <v>7647</v>
      </c>
      <c r="B906" s="364">
        <v>260621</v>
      </c>
      <c r="C906">
        <v>1006</v>
      </c>
      <c r="E906" s="362">
        <v>5014</v>
      </c>
      <c r="F906" s="362">
        <v>5106</v>
      </c>
      <c r="G906">
        <v>5203</v>
      </c>
      <c r="H906" s="103">
        <v>5206</v>
      </c>
      <c r="I906" s="4" t="s">
        <v>7720</v>
      </c>
      <c r="J906" s="4" t="s">
        <v>7716</v>
      </c>
      <c r="K906" s="4" t="s">
        <v>7717</v>
      </c>
      <c r="L906" s="4">
        <v>3</v>
      </c>
      <c r="M906" s="4" t="s">
        <v>7594</v>
      </c>
      <c r="N906" s="4" t="s">
        <v>7725</v>
      </c>
      <c r="O906" s="4" t="s">
        <v>7727</v>
      </c>
      <c r="P906">
        <v>158</v>
      </c>
      <c r="Q906">
        <v>1</v>
      </c>
      <c r="R906">
        <v>200050</v>
      </c>
      <c r="S906">
        <v>200051</v>
      </c>
      <c r="T906">
        <v>308011</v>
      </c>
      <c r="U906">
        <v>308012</v>
      </c>
      <c r="V906">
        <v>308013</v>
      </c>
      <c r="W906">
        <v>308014</v>
      </c>
      <c r="X906">
        <v>308015</v>
      </c>
    </row>
    <row r="907" spans="1:24">
      <c r="B907" s="364">
        <v>260621</v>
      </c>
      <c r="C907">
        <v>1007</v>
      </c>
      <c r="E907" s="362">
        <v>5014</v>
      </c>
      <c r="F907" s="362">
        <v>5106</v>
      </c>
      <c r="G907">
        <v>5203</v>
      </c>
      <c r="H907" s="103">
        <v>5206</v>
      </c>
      <c r="I907" s="4" t="s">
        <v>7720</v>
      </c>
      <c r="J907" s="4" t="s">
        <v>7716</v>
      </c>
      <c r="K907" s="4" t="s">
        <v>7717</v>
      </c>
      <c r="L907" s="4">
        <v>3</v>
      </c>
      <c r="M907" s="4" t="s">
        <v>7594</v>
      </c>
      <c r="N907" s="4" t="s">
        <v>7725</v>
      </c>
      <c r="O907" s="4" t="s">
        <v>7727</v>
      </c>
      <c r="P907">
        <v>158</v>
      </c>
      <c r="Q907">
        <v>1</v>
      </c>
      <c r="R907">
        <v>200050</v>
      </c>
      <c r="S907">
        <v>200051</v>
      </c>
      <c r="T907">
        <v>308011</v>
      </c>
      <c r="U907">
        <v>308012</v>
      </c>
      <c r="V907">
        <v>308013</v>
      </c>
      <c r="W907">
        <v>308014</v>
      </c>
      <c r="X907">
        <v>308015</v>
      </c>
    </row>
    <row r="908" spans="1:24">
      <c r="A908" s="222" t="s">
        <v>7896</v>
      </c>
      <c r="B908" s="363">
        <v>260720</v>
      </c>
      <c r="C908">
        <v>1004</v>
      </c>
      <c r="E908">
        <v>5024</v>
      </c>
      <c r="F908" s="103">
        <v>5104</v>
      </c>
      <c r="G908">
        <v>5203</v>
      </c>
      <c r="H908" s="103">
        <v>5206</v>
      </c>
      <c r="I908" t="s">
        <v>2682</v>
      </c>
      <c r="J908" s="4" t="s">
        <v>7620</v>
      </c>
      <c r="L908" s="4">
        <v>1</v>
      </c>
      <c r="Q908" s="4">
        <v>2</v>
      </c>
      <c r="R908">
        <v>20000117</v>
      </c>
      <c r="S908">
        <v>200028</v>
      </c>
      <c r="T908" s="9">
        <v>305213</v>
      </c>
      <c r="U908" s="9">
        <v>305313</v>
      </c>
      <c r="V908" s="9">
        <v>305610</v>
      </c>
      <c r="W908" s="9">
        <v>305705</v>
      </c>
      <c r="X908" s="9">
        <v>305806</v>
      </c>
    </row>
    <row r="909" spans="1:24">
      <c r="A909" s="222"/>
      <c r="B909" s="363">
        <v>260720</v>
      </c>
      <c r="C909">
        <v>1005</v>
      </c>
      <c r="E909">
        <v>5024</v>
      </c>
      <c r="F909" s="103">
        <v>5104</v>
      </c>
      <c r="G909">
        <v>5203</v>
      </c>
      <c r="H909" s="103">
        <v>5206</v>
      </c>
      <c r="I909" t="s">
        <v>2682</v>
      </c>
      <c r="J909" s="4" t="s">
        <v>7620</v>
      </c>
      <c r="L909" s="4">
        <v>1</v>
      </c>
      <c r="Q909" s="4">
        <v>2</v>
      </c>
      <c r="R909">
        <v>20000117</v>
      </c>
      <c r="S909">
        <v>200028</v>
      </c>
      <c r="T909" s="9">
        <v>305213</v>
      </c>
      <c r="U909" s="9">
        <v>305313</v>
      </c>
      <c r="V909" s="9">
        <v>305610</v>
      </c>
      <c r="W909" s="9">
        <v>305705</v>
      </c>
      <c r="X909" s="9">
        <v>305806</v>
      </c>
    </row>
    <row r="910" spans="1:24">
      <c r="A910" s="222" t="s">
        <v>7897</v>
      </c>
      <c r="B910" s="363">
        <v>260721</v>
      </c>
      <c r="C910">
        <v>1008</v>
      </c>
      <c r="E910">
        <v>5026</v>
      </c>
      <c r="F910" s="103">
        <v>5104</v>
      </c>
      <c r="G910">
        <v>5203</v>
      </c>
      <c r="H910" s="103">
        <v>5206</v>
      </c>
      <c r="I910" t="s">
        <v>2682</v>
      </c>
      <c r="J910" s="4" t="s">
        <v>7621</v>
      </c>
      <c r="L910" s="4">
        <v>1</v>
      </c>
      <c r="Q910" s="4">
        <v>2</v>
      </c>
      <c r="R910">
        <v>200044</v>
      </c>
      <c r="S910">
        <v>200009</v>
      </c>
      <c r="T910" s="9">
        <v>305213</v>
      </c>
      <c r="U910" s="9">
        <v>305313</v>
      </c>
      <c r="V910" s="9">
        <v>305610</v>
      </c>
      <c r="W910" s="9">
        <v>305705</v>
      </c>
      <c r="X910" s="9">
        <v>305806</v>
      </c>
    </row>
    <row r="911" spans="1:24">
      <c r="A911" s="222"/>
      <c r="B911" s="363">
        <v>260721</v>
      </c>
      <c r="C911">
        <v>1009</v>
      </c>
      <c r="E911">
        <v>5026</v>
      </c>
      <c r="F911" s="103">
        <v>5104</v>
      </c>
      <c r="G911">
        <v>5203</v>
      </c>
      <c r="H911" s="103">
        <v>5206</v>
      </c>
      <c r="I911" t="s">
        <v>2682</v>
      </c>
      <c r="J911" s="4" t="s">
        <v>7621</v>
      </c>
      <c r="L911" s="4">
        <v>1</v>
      </c>
      <c r="Q911" s="4">
        <v>2</v>
      </c>
      <c r="R911">
        <v>200044</v>
      </c>
      <c r="S911">
        <v>200009</v>
      </c>
      <c r="T911" s="9">
        <v>305213</v>
      </c>
      <c r="U911" s="9">
        <v>305313</v>
      </c>
      <c r="V911" s="9">
        <v>305610</v>
      </c>
      <c r="W911" s="9">
        <v>305705</v>
      </c>
      <c r="X911" s="9">
        <v>305806</v>
      </c>
    </row>
    <row r="912" spans="1:24">
      <c r="A912" s="222" t="s">
        <v>7898</v>
      </c>
      <c r="B912" s="363">
        <v>260722</v>
      </c>
      <c r="C912">
        <v>1012</v>
      </c>
      <c r="E912">
        <v>5028</v>
      </c>
      <c r="F912" s="103">
        <v>5104</v>
      </c>
      <c r="G912">
        <v>5203</v>
      </c>
      <c r="H912" s="103">
        <v>5206</v>
      </c>
      <c r="I912" t="s">
        <v>2682</v>
      </c>
      <c r="J912" s="4" t="s">
        <v>7908</v>
      </c>
      <c r="L912" s="4">
        <v>1</v>
      </c>
      <c r="Q912" s="4">
        <v>2</v>
      </c>
      <c r="R912">
        <v>200008</v>
      </c>
      <c r="S912" s="488">
        <v>200003</v>
      </c>
      <c r="T912" s="9">
        <v>305213</v>
      </c>
      <c r="U912" s="9">
        <v>305313</v>
      </c>
      <c r="V912" s="9">
        <v>305610</v>
      </c>
      <c r="W912" s="9">
        <v>305705</v>
      </c>
      <c r="X912" s="9">
        <v>305806</v>
      </c>
    </row>
    <row r="913" spans="1:24">
      <c r="A913" s="222"/>
      <c r="B913" s="363">
        <v>260722</v>
      </c>
      <c r="C913">
        <v>1013</v>
      </c>
      <c r="E913">
        <v>5028</v>
      </c>
      <c r="F913" s="103">
        <v>5104</v>
      </c>
      <c r="G913">
        <v>5203</v>
      </c>
      <c r="H913" s="103">
        <v>5206</v>
      </c>
      <c r="I913" t="s">
        <v>2682</v>
      </c>
      <c r="J913" s="4" t="s">
        <v>7908</v>
      </c>
      <c r="L913" s="4">
        <v>1</v>
      </c>
      <c r="Q913" s="4">
        <v>2</v>
      </c>
      <c r="R913">
        <v>200008</v>
      </c>
      <c r="S913" s="488">
        <v>200003</v>
      </c>
      <c r="T913" s="9">
        <v>305213</v>
      </c>
      <c r="U913" s="9">
        <v>305313</v>
      </c>
      <c r="V913" s="9">
        <v>305610</v>
      </c>
      <c r="W913" s="9">
        <v>305705</v>
      </c>
      <c r="X913" s="9">
        <v>305806</v>
      </c>
    </row>
    <row r="914" spans="1:24">
      <c r="A914" s="222" t="s">
        <v>7899</v>
      </c>
      <c r="B914" s="363">
        <v>260723</v>
      </c>
      <c r="C914">
        <v>1016</v>
      </c>
      <c r="E914">
        <v>5030</v>
      </c>
      <c r="F914" s="103">
        <v>5104</v>
      </c>
      <c r="G914">
        <v>5203</v>
      </c>
      <c r="H914" s="103">
        <v>5206</v>
      </c>
      <c r="I914" t="s">
        <v>2682</v>
      </c>
      <c r="J914" s="4" t="s">
        <v>7909</v>
      </c>
      <c r="L914" s="4">
        <v>1</v>
      </c>
      <c r="Q914" s="4">
        <v>2</v>
      </c>
      <c r="R914" s="488">
        <v>200066</v>
      </c>
      <c r="S914" s="488">
        <v>200083</v>
      </c>
      <c r="T914" s="9">
        <v>305213</v>
      </c>
      <c r="U914" s="9">
        <v>305313</v>
      </c>
      <c r="V914" s="9">
        <v>305610</v>
      </c>
      <c r="W914" s="9">
        <v>305705</v>
      </c>
      <c r="X914" s="9">
        <v>305806</v>
      </c>
    </row>
    <row r="915" spans="1:24">
      <c r="A915" s="222"/>
      <c r="B915" s="363">
        <v>260723</v>
      </c>
      <c r="C915">
        <v>1017</v>
      </c>
      <c r="E915">
        <v>5030</v>
      </c>
      <c r="F915" s="103">
        <v>5104</v>
      </c>
      <c r="G915">
        <v>5203</v>
      </c>
      <c r="H915" s="103">
        <v>5206</v>
      </c>
      <c r="I915" t="s">
        <v>2682</v>
      </c>
      <c r="J915" s="4" t="s">
        <v>7909</v>
      </c>
      <c r="L915" s="4">
        <v>1</v>
      </c>
      <c r="Q915" s="4">
        <v>2</v>
      </c>
      <c r="R915" s="488">
        <v>200066</v>
      </c>
      <c r="S915" s="488">
        <v>200083</v>
      </c>
      <c r="T915" s="9">
        <v>305213</v>
      </c>
      <c r="U915" s="9">
        <v>305313</v>
      </c>
      <c r="V915" s="9">
        <v>305610</v>
      </c>
      <c r="W915" s="9">
        <v>305705</v>
      </c>
      <c r="X915" s="9">
        <v>305806</v>
      </c>
    </row>
    <row r="916" spans="1:24">
      <c r="A916" s="222" t="s">
        <v>7900</v>
      </c>
      <c r="B916" s="363">
        <v>260724</v>
      </c>
      <c r="C916">
        <v>1010</v>
      </c>
      <c r="E916">
        <v>5025</v>
      </c>
      <c r="F916" s="103">
        <v>5104</v>
      </c>
      <c r="G916">
        <v>5203</v>
      </c>
      <c r="H916" s="103">
        <v>5207</v>
      </c>
      <c r="I916" t="s">
        <v>2684</v>
      </c>
      <c r="J916" s="4" t="s">
        <v>7910</v>
      </c>
      <c r="L916" s="4">
        <v>1</v>
      </c>
      <c r="Q916" s="4">
        <v>2</v>
      </c>
      <c r="R916">
        <v>200031</v>
      </c>
      <c r="S916" s="488">
        <v>200092</v>
      </c>
      <c r="T916" s="9">
        <v>305213</v>
      </c>
      <c r="U916" s="9">
        <v>305313</v>
      </c>
      <c r="V916" s="9">
        <v>305610</v>
      </c>
      <c r="W916" s="9">
        <v>305705</v>
      </c>
      <c r="X916" s="9">
        <v>305806</v>
      </c>
    </row>
    <row r="917" spans="1:24">
      <c r="A917" s="222"/>
      <c r="B917" s="363">
        <v>260724</v>
      </c>
      <c r="C917">
        <v>1011</v>
      </c>
      <c r="E917">
        <v>5025</v>
      </c>
      <c r="F917" s="103">
        <v>5104</v>
      </c>
      <c r="G917">
        <v>5203</v>
      </c>
      <c r="H917" s="103">
        <v>5207</v>
      </c>
      <c r="I917" t="s">
        <v>2684</v>
      </c>
      <c r="J917" s="4" t="s">
        <v>7910</v>
      </c>
      <c r="L917" s="4">
        <v>1</v>
      </c>
      <c r="Q917" s="4">
        <v>2</v>
      </c>
      <c r="R917">
        <v>200031</v>
      </c>
      <c r="S917" s="488">
        <v>200092</v>
      </c>
      <c r="T917" s="9">
        <v>305213</v>
      </c>
      <c r="U917" s="9">
        <v>305313</v>
      </c>
      <c r="V917" s="9">
        <v>305610</v>
      </c>
      <c r="W917" s="9">
        <v>305705</v>
      </c>
      <c r="X917" s="9">
        <v>305806</v>
      </c>
    </row>
    <row r="918" spans="1:24">
      <c r="A918" s="222" t="s">
        <v>7901</v>
      </c>
      <c r="B918" s="363">
        <v>260725</v>
      </c>
      <c r="C918">
        <v>1014</v>
      </c>
      <c r="E918">
        <v>5027</v>
      </c>
      <c r="F918" s="103">
        <v>5104</v>
      </c>
      <c r="G918">
        <v>5203</v>
      </c>
      <c r="H918" s="103">
        <v>5207</v>
      </c>
      <c r="I918" t="s">
        <v>2684</v>
      </c>
      <c r="J918" s="4" t="s">
        <v>7911</v>
      </c>
      <c r="L918" s="4">
        <v>1</v>
      </c>
      <c r="Q918" s="4">
        <v>2</v>
      </c>
      <c r="R918" s="488">
        <v>200011</v>
      </c>
      <c r="S918" s="488">
        <v>200092</v>
      </c>
      <c r="T918" s="9">
        <v>305213</v>
      </c>
      <c r="U918" s="9">
        <v>305313</v>
      </c>
      <c r="V918" s="9">
        <v>305610</v>
      </c>
      <c r="W918" s="9">
        <v>305705</v>
      </c>
      <c r="X918" s="9">
        <v>305806</v>
      </c>
    </row>
    <row r="919" spans="1:24">
      <c r="B919" s="363">
        <v>260725</v>
      </c>
      <c r="C919">
        <v>1015</v>
      </c>
      <c r="E919">
        <v>5027</v>
      </c>
      <c r="F919" s="103">
        <v>5104</v>
      </c>
      <c r="G919">
        <v>5203</v>
      </c>
      <c r="H919" s="103">
        <v>5207</v>
      </c>
      <c r="I919" t="s">
        <v>2684</v>
      </c>
      <c r="J919" s="4" t="s">
        <v>7911</v>
      </c>
      <c r="L919" s="4">
        <v>1</v>
      </c>
      <c r="Q919" s="4">
        <v>2</v>
      </c>
      <c r="R919" s="488">
        <v>200011</v>
      </c>
      <c r="S919" s="488">
        <v>200092</v>
      </c>
      <c r="T919" s="9">
        <v>305213</v>
      </c>
      <c r="U919" s="9">
        <v>305313</v>
      </c>
      <c r="V919" s="9">
        <v>305610</v>
      </c>
      <c r="W919" s="9">
        <v>305705</v>
      </c>
      <c r="X919" s="9">
        <v>305806</v>
      </c>
    </row>
  </sheetData>
  <phoneticPr fontId="34" type="noConversion"/>
  <conditionalFormatting sqref="S878">
    <cfRule type="duplicateValues" dxfId="29" priority="10"/>
  </conditionalFormatting>
  <conditionalFormatting sqref="S879">
    <cfRule type="duplicateValues" dxfId="28" priority="9"/>
  </conditionalFormatting>
  <conditionalFormatting sqref="S902">
    <cfRule type="duplicateValues" dxfId="27" priority="6"/>
  </conditionalFormatting>
  <conditionalFormatting sqref="S903">
    <cfRule type="duplicateValues" dxfId="26" priority="5"/>
  </conditionalFormatting>
  <conditionalFormatting sqref="T904:X904">
    <cfRule type="duplicateValues" dxfId="25" priority="4"/>
  </conditionalFormatting>
  <conditionalFormatting sqref="T905:X905">
    <cfRule type="duplicateValues" dxfId="24" priority="3"/>
  </conditionalFormatting>
  <conditionalFormatting sqref="T906:X906">
    <cfRule type="duplicateValues" dxfId="23" priority="2"/>
  </conditionalFormatting>
  <conditionalFormatting sqref="T907:X907">
    <cfRule type="duplicateValues" dxfId="22" priority="1"/>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528"/>
  <sheetViews>
    <sheetView workbookViewId="0">
      <pane ySplit="4" topLeftCell="A2483" activePane="bottomLeft" state="frozen"/>
      <selection pane="bottomLeft" activeCell="E2504" sqref="E2504"/>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6922</v>
      </c>
      <c r="B493">
        <v>240212</v>
      </c>
      <c r="C493">
        <v>1004</v>
      </c>
      <c r="D493">
        <v>100101</v>
      </c>
      <c r="E493" s="202">
        <v>200077</v>
      </c>
      <c r="F493">
        <v>1</v>
      </c>
      <c r="G493" s="18">
        <v>9440</v>
      </c>
      <c r="H493">
        <v>1</v>
      </c>
    </row>
    <row r="494" spans="1:11">
      <c r="A494" s="200" t="s">
        <v>6922</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6923</v>
      </c>
      <c r="B499">
        <v>240213</v>
      </c>
      <c r="C499">
        <v>1006</v>
      </c>
      <c r="D499">
        <v>100201</v>
      </c>
      <c r="E499">
        <v>200054</v>
      </c>
      <c r="F499">
        <v>1</v>
      </c>
      <c r="G499">
        <v>5310</v>
      </c>
      <c r="H499">
        <v>1</v>
      </c>
    </row>
    <row r="500" spans="1:11">
      <c r="A500" s="51" t="s">
        <v>6923</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6924</v>
      </c>
      <c r="B505">
        <v>240211</v>
      </c>
      <c r="C505">
        <v>1005</v>
      </c>
      <c r="D505">
        <v>100101</v>
      </c>
      <c r="E505">
        <v>200010</v>
      </c>
      <c r="F505">
        <v>1</v>
      </c>
      <c r="G505" s="18">
        <v>9440</v>
      </c>
      <c r="H505">
        <v>1</v>
      </c>
    </row>
    <row r="506" spans="1:11">
      <c r="A506" s="200" t="s">
        <v>6925</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6922</v>
      </c>
      <c r="B511">
        <v>240212</v>
      </c>
      <c r="C511">
        <v>1005</v>
      </c>
      <c r="D511">
        <v>100101</v>
      </c>
      <c r="E511" s="202">
        <v>200077</v>
      </c>
      <c r="F511">
        <v>1</v>
      </c>
      <c r="G511" s="18">
        <v>9440</v>
      </c>
      <c r="H511">
        <v>1</v>
      </c>
    </row>
    <row r="512" spans="1:11">
      <c r="A512" s="200" t="s">
        <v>6922</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6923</v>
      </c>
      <c r="B517">
        <v>240213</v>
      </c>
      <c r="C517">
        <v>1007</v>
      </c>
      <c r="D517">
        <v>100201</v>
      </c>
      <c r="E517">
        <v>200054</v>
      </c>
      <c r="F517">
        <v>1</v>
      </c>
      <c r="G517">
        <v>5310</v>
      </c>
      <c r="H517">
        <v>1</v>
      </c>
    </row>
    <row r="518" spans="1:11">
      <c r="A518" s="51" t="s">
        <v>6923</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6926</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6927</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6926</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6927</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6928</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6928</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6929</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6930</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6931</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6932</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6929</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6930</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6931</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6932</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6933</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6933</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6934</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6935</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6936</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6937</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6938</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6939</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6940</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6941</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6926</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6927</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6926</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6927</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6942</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6943</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6944</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6945</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6946</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6947</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6948</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6949</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6950</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6951</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6952</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6953</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6954</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6955</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6956</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6957</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6958</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6959</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6960</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6961</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6962</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6963</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6964</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6965</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6966</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6967</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6968</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6969</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6970</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6971</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6972</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6973</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6974</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6975</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6976</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6977</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6978</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6979</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6980</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6981</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6982</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6983</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6984</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6985</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6986</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6987</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6988</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6989</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6990</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6991</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6992</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6993</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6994</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6995</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6996</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6997</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6998</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6999</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7000</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7001</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7002</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7003</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7004</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7005</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7006</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7007</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7008</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7009</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7010</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7011</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7012</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7013</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7014</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7015</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7016</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7017</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7018</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7019</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7020</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7021</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7022</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7023</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7024</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7025</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7026</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7027</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7028</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7029</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7030</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7031</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7032</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7033</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7034</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7035</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7036</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7037</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7038</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7039</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7040</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7041</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7042</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7043</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7044</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7045</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7046</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7047</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7048</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7049</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7050</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7051</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7052</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7053</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7054</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7055</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7056</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7057</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7058</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7059</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7060</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7061</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7062</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7063</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7064</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7065</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7066</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7067</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7068</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7069</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7070</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7071</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7072</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7073</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7074</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7075</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7076</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7077</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7078</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7079</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7080</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6943</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7081</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7082</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7083</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7084</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7085</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6951</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7086</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7087</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7088</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7089</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7090</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7091</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7092</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7093</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7094</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7095</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6808</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6809</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6810</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6811</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6916</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6917</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6918</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6919</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7567</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7568</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7569</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7570</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7571</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7572</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7462</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7463</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7464</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7465</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11">
      <c r="A2353" s="51"/>
      <c r="B2353">
        <v>260431</v>
      </c>
      <c r="C2353">
        <v>1007</v>
      </c>
      <c r="D2353" s="297">
        <v>100022</v>
      </c>
      <c r="E2353" s="9">
        <v>308053</v>
      </c>
      <c r="F2353">
        <v>1</v>
      </c>
      <c r="G2353" s="298">
        <v>1418</v>
      </c>
      <c r="H2353">
        <v>0</v>
      </c>
    </row>
    <row r="2354" spans="1:11">
      <c r="A2354" s="51"/>
      <c r="B2354">
        <v>260431</v>
      </c>
      <c r="C2354">
        <v>1007</v>
      </c>
      <c r="D2354" s="297">
        <v>100022</v>
      </c>
      <c r="E2354" s="9">
        <v>308054</v>
      </c>
      <c r="F2354">
        <v>1</v>
      </c>
      <c r="G2354" s="298">
        <v>1418</v>
      </c>
      <c r="H2354">
        <v>0</v>
      </c>
    </row>
    <row r="2355" spans="1:11">
      <c r="A2355" s="51"/>
      <c r="B2355">
        <v>260431</v>
      </c>
      <c r="C2355">
        <v>1007</v>
      </c>
      <c r="D2355" s="297">
        <v>100022</v>
      </c>
      <c r="E2355" s="9">
        <v>308055</v>
      </c>
      <c r="F2355">
        <v>1</v>
      </c>
      <c r="G2355" s="298">
        <v>1418</v>
      </c>
      <c r="H2355">
        <v>0</v>
      </c>
    </row>
    <row r="2356" spans="1:11">
      <c r="A2356" s="51"/>
      <c r="B2356">
        <v>260431</v>
      </c>
      <c r="C2356">
        <v>1007</v>
      </c>
      <c r="D2356" s="297">
        <v>100022</v>
      </c>
      <c r="E2356" s="9">
        <v>308057</v>
      </c>
      <c r="F2356">
        <v>1</v>
      </c>
      <c r="G2356" s="298">
        <v>820</v>
      </c>
      <c r="H2356">
        <v>0</v>
      </c>
    </row>
    <row r="2357" spans="1:11">
      <c r="A2357" s="18" t="s">
        <v>7622</v>
      </c>
      <c r="B2357" s="21">
        <v>260531</v>
      </c>
      <c r="C2357" s="295">
        <v>1004</v>
      </c>
      <c r="D2357" s="51">
        <v>100102</v>
      </c>
      <c r="E2357">
        <v>20000106</v>
      </c>
      <c r="F2357">
        <v>1</v>
      </c>
      <c r="G2357" s="296">
        <v>12389.999999999998</v>
      </c>
      <c r="H2357">
        <v>1</v>
      </c>
    </row>
    <row r="2358" spans="1:11">
      <c r="B2358" s="21">
        <v>260531</v>
      </c>
      <c r="C2358" s="295">
        <v>1004</v>
      </c>
      <c r="D2358" s="51">
        <v>100102</v>
      </c>
      <c r="E2358">
        <v>200018</v>
      </c>
      <c r="F2358">
        <v>1</v>
      </c>
      <c r="G2358" s="296">
        <v>12389.999999999998</v>
      </c>
      <c r="H2358">
        <v>1</v>
      </c>
    </row>
    <row r="2359" spans="1:11">
      <c r="A2359" s="18" t="s">
        <v>2776</v>
      </c>
      <c r="B2359" s="21">
        <v>260531</v>
      </c>
      <c r="C2359" s="295">
        <v>1004</v>
      </c>
      <c r="D2359" s="297">
        <v>100022</v>
      </c>
      <c r="E2359" s="9">
        <v>30560008</v>
      </c>
      <c r="F2359">
        <v>1</v>
      </c>
      <c r="G2359" s="298">
        <v>1675</v>
      </c>
      <c r="H2359">
        <v>0</v>
      </c>
    </row>
    <row r="2360" spans="1:11">
      <c r="B2360" s="21">
        <v>260531</v>
      </c>
      <c r="C2360" s="295">
        <v>1004</v>
      </c>
      <c r="D2360" s="297">
        <v>100022</v>
      </c>
      <c r="E2360" s="9">
        <v>30580019</v>
      </c>
      <c r="F2360">
        <v>1</v>
      </c>
      <c r="G2360" s="298">
        <v>1675</v>
      </c>
      <c r="H2360">
        <v>0</v>
      </c>
      <c r="K2360"/>
    </row>
    <row r="2361" spans="1:11">
      <c r="B2361" s="21">
        <v>260531</v>
      </c>
      <c r="C2361" s="295">
        <v>1004</v>
      </c>
      <c r="D2361" s="297">
        <v>100022</v>
      </c>
      <c r="E2361" s="9">
        <v>30570010</v>
      </c>
      <c r="F2361">
        <v>1</v>
      </c>
      <c r="G2361" s="298">
        <v>1675</v>
      </c>
      <c r="H2361">
        <v>0</v>
      </c>
    </row>
    <row r="2362" spans="1:11">
      <c r="B2362" s="21">
        <v>260531</v>
      </c>
      <c r="C2362" s="295">
        <v>1004</v>
      </c>
      <c r="D2362" s="297">
        <v>100022</v>
      </c>
      <c r="E2362" s="9">
        <v>30610006</v>
      </c>
      <c r="F2362">
        <v>1</v>
      </c>
      <c r="G2362" s="298">
        <v>1675</v>
      </c>
      <c r="H2362">
        <v>0</v>
      </c>
      <c r="K2362"/>
    </row>
    <row r="2363" spans="1:11">
      <c r="A2363" s="18" t="s">
        <v>7623</v>
      </c>
      <c r="B2363" s="21">
        <v>260532</v>
      </c>
      <c r="C2363" s="295">
        <v>1008</v>
      </c>
      <c r="D2363" s="51">
        <v>100102</v>
      </c>
      <c r="E2363">
        <v>200021</v>
      </c>
      <c r="F2363">
        <v>1</v>
      </c>
      <c r="G2363" s="296">
        <v>12389.999999999998</v>
      </c>
      <c r="H2363">
        <v>1</v>
      </c>
    </row>
    <row r="2364" spans="1:11">
      <c r="B2364" s="21">
        <v>260532</v>
      </c>
      <c r="C2364" s="295">
        <v>1008</v>
      </c>
      <c r="D2364" s="51">
        <v>100102</v>
      </c>
      <c r="E2364">
        <v>200059</v>
      </c>
      <c r="F2364">
        <v>1</v>
      </c>
      <c r="G2364" s="296">
        <v>12389.999999999998</v>
      </c>
      <c r="H2364">
        <v>1</v>
      </c>
      <c r="K2364"/>
    </row>
    <row r="2365" spans="1:11">
      <c r="A2365" s="18" t="s">
        <v>2776</v>
      </c>
      <c r="B2365" s="21">
        <v>260532</v>
      </c>
      <c r="C2365" s="295">
        <v>1008</v>
      </c>
      <c r="D2365" s="297">
        <v>100022</v>
      </c>
      <c r="E2365" s="9">
        <v>30560008</v>
      </c>
      <c r="F2365">
        <v>1</v>
      </c>
      <c r="G2365" s="298">
        <v>1675</v>
      </c>
      <c r="H2365">
        <v>0</v>
      </c>
    </row>
    <row r="2366" spans="1:11">
      <c r="B2366" s="21">
        <v>260532</v>
      </c>
      <c r="C2366" s="295">
        <v>1008</v>
      </c>
      <c r="D2366" s="297">
        <v>100022</v>
      </c>
      <c r="E2366" s="9">
        <v>30580019</v>
      </c>
      <c r="F2366">
        <v>1</v>
      </c>
      <c r="G2366" s="298">
        <v>1675</v>
      </c>
      <c r="H2366">
        <v>0</v>
      </c>
      <c r="K2366"/>
    </row>
    <row r="2367" spans="1:11">
      <c r="B2367" s="21">
        <v>260532</v>
      </c>
      <c r="C2367" s="295">
        <v>1008</v>
      </c>
      <c r="D2367" s="297">
        <v>100022</v>
      </c>
      <c r="E2367" s="9">
        <v>30570010</v>
      </c>
      <c r="F2367">
        <v>1</v>
      </c>
      <c r="G2367" s="298">
        <v>1675</v>
      </c>
      <c r="H2367">
        <v>0</v>
      </c>
      <c r="K2367"/>
    </row>
    <row r="2368" spans="1:11">
      <c r="B2368" s="21">
        <v>260532</v>
      </c>
      <c r="C2368" s="295">
        <v>1008</v>
      </c>
      <c r="D2368" s="297">
        <v>100022</v>
      </c>
      <c r="E2368" s="9">
        <v>30610006</v>
      </c>
      <c r="F2368">
        <v>1</v>
      </c>
      <c r="G2368" s="298">
        <v>1675</v>
      </c>
      <c r="H2368">
        <v>0</v>
      </c>
      <c r="K2368" s="4"/>
    </row>
    <row r="2369" spans="1:11">
      <c r="A2369" s="18" t="s">
        <v>7624</v>
      </c>
      <c r="B2369" s="21">
        <v>260533</v>
      </c>
      <c r="C2369" s="295">
        <v>1004</v>
      </c>
      <c r="D2369" s="51">
        <v>100102</v>
      </c>
      <c r="E2369">
        <v>200066</v>
      </c>
      <c r="F2369">
        <v>1</v>
      </c>
      <c r="G2369" s="296">
        <v>12389.999999999998</v>
      </c>
      <c r="H2369">
        <v>1</v>
      </c>
      <c r="K2369" s="4"/>
    </row>
    <row r="2370" spans="1:11">
      <c r="B2370" s="21">
        <v>260533</v>
      </c>
      <c r="C2370" s="295">
        <v>1004</v>
      </c>
      <c r="D2370" s="51">
        <v>100102</v>
      </c>
      <c r="E2370">
        <v>200003</v>
      </c>
      <c r="F2370">
        <v>1</v>
      </c>
      <c r="G2370" s="296">
        <v>12389.999999999998</v>
      </c>
      <c r="H2370">
        <v>1</v>
      </c>
      <c r="K2370" s="4"/>
    </row>
    <row r="2371" spans="1:11">
      <c r="A2371" s="18" t="s">
        <v>2776</v>
      </c>
      <c r="B2371" s="21">
        <v>260533</v>
      </c>
      <c r="C2371" s="295">
        <v>1004</v>
      </c>
      <c r="D2371" s="297">
        <v>100022</v>
      </c>
      <c r="E2371" s="9">
        <v>30560008</v>
      </c>
      <c r="F2371">
        <v>1</v>
      </c>
      <c r="G2371" s="298">
        <v>1675</v>
      </c>
      <c r="H2371">
        <v>0</v>
      </c>
      <c r="K2371" s="4"/>
    </row>
    <row r="2372" spans="1:11">
      <c r="B2372" s="21">
        <v>260533</v>
      </c>
      <c r="C2372" s="295">
        <v>1004</v>
      </c>
      <c r="D2372" s="297">
        <v>100022</v>
      </c>
      <c r="E2372" s="9">
        <v>30580019</v>
      </c>
      <c r="F2372">
        <v>1</v>
      </c>
      <c r="G2372" s="298">
        <v>1675</v>
      </c>
      <c r="H2372">
        <v>0</v>
      </c>
      <c r="K2372" s="4"/>
    </row>
    <row r="2373" spans="1:11">
      <c r="B2373" s="21">
        <v>260533</v>
      </c>
      <c r="C2373" s="295">
        <v>1004</v>
      </c>
      <c r="D2373" s="297">
        <v>100022</v>
      </c>
      <c r="E2373" s="9">
        <v>30570010</v>
      </c>
      <c r="F2373">
        <v>1</v>
      </c>
      <c r="G2373" s="298">
        <v>1675</v>
      </c>
      <c r="H2373">
        <v>0</v>
      </c>
      <c r="K2373" s="4"/>
    </row>
    <row r="2374" spans="1:11">
      <c r="B2374" s="21">
        <v>260533</v>
      </c>
      <c r="C2374" s="295">
        <v>1004</v>
      </c>
      <c r="D2374" s="297">
        <v>100022</v>
      </c>
      <c r="E2374" s="9">
        <v>30610006</v>
      </c>
      <c r="F2374">
        <v>1</v>
      </c>
      <c r="G2374" s="298">
        <v>1675</v>
      </c>
      <c r="H2374">
        <v>0</v>
      </c>
      <c r="K2374" s="4"/>
    </row>
    <row r="2375" spans="1:11">
      <c r="A2375" s="18" t="s">
        <v>7625</v>
      </c>
      <c r="B2375" s="21">
        <v>260534</v>
      </c>
      <c r="C2375" s="295">
        <v>1008</v>
      </c>
      <c r="D2375" s="51">
        <v>100102</v>
      </c>
      <c r="E2375">
        <v>200069</v>
      </c>
      <c r="F2375">
        <v>1</v>
      </c>
      <c r="G2375" s="296">
        <v>12389.999999999998</v>
      </c>
      <c r="H2375">
        <v>1</v>
      </c>
      <c r="K2375" s="4"/>
    </row>
    <row r="2376" spans="1:11">
      <c r="B2376" s="21">
        <v>260534</v>
      </c>
      <c r="C2376" s="295">
        <v>1008</v>
      </c>
      <c r="D2376" s="51">
        <v>100102</v>
      </c>
      <c r="E2376">
        <v>200077</v>
      </c>
      <c r="F2376">
        <v>1</v>
      </c>
      <c r="G2376" s="296">
        <v>12389.999999999998</v>
      </c>
      <c r="H2376">
        <v>1</v>
      </c>
      <c r="K2376" s="4"/>
    </row>
    <row r="2377" spans="1:11">
      <c r="A2377" s="18" t="s">
        <v>2776</v>
      </c>
      <c r="B2377" s="21">
        <v>260534</v>
      </c>
      <c r="C2377" s="295">
        <v>1008</v>
      </c>
      <c r="D2377" s="297">
        <v>100022</v>
      </c>
      <c r="E2377" s="9">
        <v>30560008</v>
      </c>
      <c r="F2377">
        <v>1</v>
      </c>
      <c r="G2377" s="298">
        <v>1675</v>
      </c>
      <c r="H2377">
        <v>0</v>
      </c>
      <c r="K2377" s="4"/>
    </row>
    <row r="2378" spans="1:11">
      <c r="B2378" s="21">
        <v>260534</v>
      </c>
      <c r="C2378" s="295">
        <v>1008</v>
      </c>
      <c r="D2378" s="297">
        <v>100022</v>
      </c>
      <c r="E2378" s="9">
        <v>30580019</v>
      </c>
      <c r="F2378">
        <v>1</v>
      </c>
      <c r="G2378" s="298">
        <v>1675</v>
      </c>
      <c r="H2378">
        <v>0</v>
      </c>
      <c r="K2378" s="4"/>
    </row>
    <row r="2379" spans="1:11">
      <c r="B2379" s="21">
        <v>260534</v>
      </c>
      <c r="C2379" s="295">
        <v>1008</v>
      </c>
      <c r="D2379" s="297">
        <v>100022</v>
      </c>
      <c r="E2379" s="9">
        <v>30570010</v>
      </c>
      <c r="F2379">
        <v>1</v>
      </c>
      <c r="G2379" s="298">
        <v>1675</v>
      </c>
      <c r="H2379">
        <v>0</v>
      </c>
      <c r="K2379" s="4"/>
    </row>
    <row r="2380" spans="1:11">
      <c r="B2380" s="21">
        <v>260534</v>
      </c>
      <c r="C2380" s="295">
        <v>1008</v>
      </c>
      <c r="D2380" s="297">
        <v>100022</v>
      </c>
      <c r="E2380" s="9">
        <v>30610006</v>
      </c>
      <c r="F2380">
        <v>1</v>
      </c>
      <c r="G2380" s="298">
        <v>1675</v>
      </c>
      <c r="H2380">
        <v>0</v>
      </c>
      <c r="K2380" s="4"/>
    </row>
    <row r="2381" spans="1:11">
      <c r="A2381" s="51" t="s">
        <v>7626</v>
      </c>
      <c r="B2381" s="21">
        <v>260535</v>
      </c>
      <c r="C2381">
        <v>1010</v>
      </c>
      <c r="D2381" s="51">
        <v>100202</v>
      </c>
      <c r="E2381">
        <v>200011</v>
      </c>
      <c r="F2381">
        <v>1</v>
      </c>
      <c r="G2381" s="51">
        <v>6489.9999999999982</v>
      </c>
      <c r="H2381">
        <v>1</v>
      </c>
    </row>
    <row r="2382" spans="1:11">
      <c r="A2382" s="51"/>
      <c r="B2382" s="21">
        <v>260535</v>
      </c>
      <c r="C2382">
        <v>1010</v>
      </c>
      <c r="D2382" s="51">
        <v>100202</v>
      </c>
      <c r="E2382" s="38">
        <v>200092</v>
      </c>
      <c r="F2382">
        <v>1</v>
      </c>
      <c r="G2382" s="51">
        <v>6489.9999999999982</v>
      </c>
      <c r="H2382">
        <v>1</v>
      </c>
    </row>
    <row r="2383" spans="1:11">
      <c r="A2383" s="51" t="s">
        <v>2776</v>
      </c>
      <c r="B2383" s="21">
        <v>260535</v>
      </c>
      <c r="C2383">
        <v>1010</v>
      </c>
      <c r="D2383" s="297">
        <v>100022</v>
      </c>
      <c r="E2383" s="9">
        <v>30560008</v>
      </c>
      <c r="F2383">
        <v>1</v>
      </c>
      <c r="G2383" s="298">
        <v>1675</v>
      </c>
      <c r="H2383">
        <v>0</v>
      </c>
    </row>
    <row r="2384" spans="1:11">
      <c r="A2384" s="51"/>
      <c r="B2384" s="21">
        <v>260535</v>
      </c>
      <c r="C2384">
        <v>1010</v>
      </c>
      <c r="D2384" s="297">
        <v>100022</v>
      </c>
      <c r="E2384" s="9">
        <v>30580019</v>
      </c>
      <c r="F2384">
        <v>1</v>
      </c>
      <c r="G2384" s="298">
        <v>1675</v>
      </c>
      <c r="H2384">
        <v>0</v>
      </c>
    </row>
    <row r="2385" spans="1:8">
      <c r="A2385" s="51"/>
      <c r="B2385" s="21">
        <v>260535</v>
      </c>
      <c r="C2385">
        <v>1010</v>
      </c>
      <c r="D2385" s="297">
        <v>100022</v>
      </c>
      <c r="E2385" s="9">
        <v>30570010</v>
      </c>
      <c r="F2385">
        <v>1</v>
      </c>
      <c r="G2385" s="298">
        <v>1675</v>
      </c>
      <c r="H2385">
        <v>0</v>
      </c>
    </row>
    <row r="2386" spans="1:8">
      <c r="A2386" s="51"/>
      <c r="B2386" s="21">
        <v>260535</v>
      </c>
      <c r="C2386">
        <v>1010</v>
      </c>
      <c r="D2386" s="297">
        <v>100022</v>
      </c>
      <c r="E2386" s="9">
        <v>30610006</v>
      </c>
      <c r="F2386">
        <v>1</v>
      </c>
      <c r="G2386" s="298">
        <v>1675</v>
      </c>
      <c r="H2386">
        <v>0</v>
      </c>
    </row>
    <row r="2387" spans="1:8">
      <c r="A2387" s="18" t="s">
        <v>7627</v>
      </c>
      <c r="B2387" s="21">
        <v>260531</v>
      </c>
      <c r="C2387" s="295">
        <v>1005</v>
      </c>
      <c r="D2387" s="51">
        <v>100102</v>
      </c>
      <c r="E2387">
        <v>20000106</v>
      </c>
      <c r="F2387">
        <v>1</v>
      </c>
      <c r="G2387" s="296">
        <v>12389.999999999998</v>
      </c>
      <c r="H2387">
        <v>1</v>
      </c>
    </row>
    <row r="2388" spans="1:8">
      <c r="B2388" s="21">
        <v>260531</v>
      </c>
      <c r="C2388" s="295">
        <v>1005</v>
      </c>
      <c r="D2388" s="51">
        <v>100102</v>
      </c>
      <c r="E2388">
        <v>200018</v>
      </c>
      <c r="F2388">
        <v>1</v>
      </c>
      <c r="G2388" s="296">
        <v>12389.999999999998</v>
      </c>
      <c r="H2388">
        <v>1</v>
      </c>
    </row>
    <row r="2389" spans="1:8">
      <c r="A2389" s="18" t="s">
        <v>2776</v>
      </c>
      <c r="B2389" s="21">
        <v>260531</v>
      </c>
      <c r="C2389" s="295">
        <v>1005</v>
      </c>
      <c r="D2389" s="297">
        <v>100022</v>
      </c>
      <c r="E2389" s="9">
        <v>30560008</v>
      </c>
      <c r="F2389">
        <v>1</v>
      </c>
      <c r="G2389" s="298">
        <v>1675</v>
      </c>
      <c r="H2389">
        <v>0</v>
      </c>
    </row>
    <row r="2390" spans="1:8">
      <c r="B2390" s="21">
        <v>260531</v>
      </c>
      <c r="C2390" s="295">
        <v>1005</v>
      </c>
      <c r="D2390" s="297">
        <v>100022</v>
      </c>
      <c r="E2390" s="9">
        <v>30580019</v>
      </c>
      <c r="F2390">
        <v>1</v>
      </c>
      <c r="G2390" s="298">
        <v>1675</v>
      </c>
      <c r="H2390">
        <v>0</v>
      </c>
    </row>
    <row r="2391" spans="1:8">
      <c r="B2391" s="21">
        <v>260531</v>
      </c>
      <c r="C2391" s="295">
        <v>1005</v>
      </c>
      <c r="D2391" s="297">
        <v>100022</v>
      </c>
      <c r="E2391" s="9">
        <v>30570010</v>
      </c>
      <c r="F2391">
        <v>1</v>
      </c>
      <c r="G2391" s="298">
        <v>1675</v>
      </c>
      <c r="H2391">
        <v>0</v>
      </c>
    </row>
    <row r="2392" spans="1:8">
      <c r="B2392" s="21">
        <v>260531</v>
      </c>
      <c r="C2392" s="295">
        <v>1005</v>
      </c>
      <c r="D2392" s="297">
        <v>100022</v>
      </c>
      <c r="E2392" s="9">
        <v>30610006</v>
      </c>
      <c r="F2392">
        <v>1</v>
      </c>
      <c r="G2392" s="298">
        <v>1675</v>
      </c>
      <c r="H2392">
        <v>0</v>
      </c>
    </row>
    <row r="2393" spans="1:8">
      <c r="A2393" s="18" t="s">
        <v>7628</v>
      </c>
      <c r="B2393" s="21">
        <v>260532</v>
      </c>
      <c r="C2393" s="295">
        <v>1009</v>
      </c>
      <c r="D2393" s="51">
        <v>100102</v>
      </c>
      <c r="E2393">
        <v>200021</v>
      </c>
      <c r="F2393">
        <v>1</v>
      </c>
      <c r="G2393" s="296">
        <v>12389.999999999998</v>
      </c>
      <c r="H2393">
        <v>1</v>
      </c>
    </row>
    <row r="2394" spans="1:8">
      <c r="B2394" s="21">
        <v>260532</v>
      </c>
      <c r="C2394" s="295">
        <v>1009</v>
      </c>
      <c r="D2394" s="51">
        <v>100102</v>
      </c>
      <c r="E2394">
        <v>200059</v>
      </c>
      <c r="F2394">
        <v>1</v>
      </c>
      <c r="G2394" s="296">
        <v>12389.999999999998</v>
      </c>
      <c r="H2394">
        <v>1</v>
      </c>
    </row>
    <row r="2395" spans="1:8">
      <c r="A2395" s="18" t="s">
        <v>2776</v>
      </c>
      <c r="B2395" s="21">
        <v>260532</v>
      </c>
      <c r="C2395" s="295">
        <v>1009</v>
      </c>
      <c r="D2395" s="297">
        <v>100022</v>
      </c>
      <c r="E2395" s="9">
        <v>30560008</v>
      </c>
      <c r="F2395">
        <v>1</v>
      </c>
      <c r="G2395" s="298">
        <v>1675</v>
      </c>
      <c r="H2395">
        <v>0</v>
      </c>
    </row>
    <row r="2396" spans="1:8">
      <c r="B2396" s="21">
        <v>260532</v>
      </c>
      <c r="C2396" s="295">
        <v>1009</v>
      </c>
      <c r="D2396" s="297">
        <v>100022</v>
      </c>
      <c r="E2396" s="9">
        <v>30580019</v>
      </c>
      <c r="F2396">
        <v>1</v>
      </c>
      <c r="G2396" s="298">
        <v>1675</v>
      </c>
      <c r="H2396">
        <v>0</v>
      </c>
    </row>
    <row r="2397" spans="1:8">
      <c r="B2397" s="21">
        <v>260532</v>
      </c>
      <c r="C2397" s="295">
        <v>1009</v>
      </c>
      <c r="D2397" s="297">
        <v>100022</v>
      </c>
      <c r="E2397" s="9">
        <v>30570010</v>
      </c>
      <c r="F2397">
        <v>1</v>
      </c>
      <c r="G2397" s="298">
        <v>1675</v>
      </c>
      <c r="H2397">
        <v>0</v>
      </c>
    </row>
    <row r="2398" spans="1:8">
      <c r="B2398" s="21">
        <v>260532</v>
      </c>
      <c r="C2398" s="295">
        <v>1009</v>
      </c>
      <c r="D2398" s="297">
        <v>100022</v>
      </c>
      <c r="E2398" s="9">
        <v>30610006</v>
      </c>
      <c r="F2398">
        <v>1</v>
      </c>
      <c r="G2398" s="298">
        <v>1675</v>
      </c>
      <c r="H2398">
        <v>0</v>
      </c>
    </row>
    <row r="2399" spans="1:8">
      <c r="A2399" s="18" t="s">
        <v>7629</v>
      </c>
      <c r="B2399" s="21">
        <v>260533</v>
      </c>
      <c r="C2399" s="295">
        <v>1005</v>
      </c>
      <c r="D2399" s="51">
        <v>100102</v>
      </c>
      <c r="E2399">
        <v>200066</v>
      </c>
      <c r="F2399">
        <v>1</v>
      </c>
      <c r="G2399" s="296">
        <v>12389.999999999998</v>
      </c>
      <c r="H2399">
        <v>1</v>
      </c>
    </row>
    <row r="2400" spans="1:8">
      <c r="B2400" s="21">
        <v>260533</v>
      </c>
      <c r="C2400" s="295">
        <v>1005</v>
      </c>
      <c r="D2400" s="51">
        <v>100102</v>
      </c>
      <c r="E2400">
        <v>200003</v>
      </c>
      <c r="F2400">
        <v>1</v>
      </c>
      <c r="G2400" s="296">
        <v>12389.999999999998</v>
      </c>
      <c r="H2400">
        <v>1</v>
      </c>
    </row>
    <row r="2401" spans="1:8">
      <c r="A2401" s="18" t="s">
        <v>2776</v>
      </c>
      <c r="B2401" s="21">
        <v>260533</v>
      </c>
      <c r="C2401" s="295">
        <v>1005</v>
      </c>
      <c r="D2401" s="297">
        <v>100022</v>
      </c>
      <c r="E2401" s="9">
        <v>30560008</v>
      </c>
      <c r="F2401">
        <v>1</v>
      </c>
      <c r="G2401" s="298">
        <v>1675</v>
      </c>
      <c r="H2401">
        <v>0</v>
      </c>
    </row>
    <row r="2402" spans="1:8">
      <c r="B2402" s="21">
        <v>260533</v>
      </c>
      <c r="C2402" s="295">
        <v>1005</v>
      </c>
      <c r="D2402" s="297">
        <v>100022</v>
      </c>
      <c r="E2402" s="9">
        <v>30580019</v>
      </c>
      <c r="F2402">
        <v>1</v>
      </c>
      <c r="G2402" s="298">
        <v>1675</v>
      </c>
      <c r="H2402">
        <v>0</v>
      </c>
    </row>
    <row r="2403" spans="1:8">
      <c r="B2403" s="21">
        <v>260533</v>
      </c>
      <c r="C2403" s="295">
        <v>1005</v>
      </c>
      <c r="D2403" s="297">
        <v>100022</v>
      </c>
      <c r="E2403" s="9">
        <v>30570010</v>
      </c>
      <c r="F2403">
        <v>1</v>
      </c>
      <c r="G2403" s="298">
        <v>1675</v>
      </c>
      <c r="H2403">
        <v>0</v>
      </c>
    </row>
    <row r="2404" spans="1:8">
      <c r="B2404" s="21">
        <v>260533</v>
      </c>
      <c r="C2404" s="295">
        <v>1005</v>
      </c>
      <c r="D2404" s="297">
        <v>100022</v>
      </c>
      <c r="E2404" s="9">
        <v>30610006</v>
      </c>
      <c r="F2404">
        <v>1</v>
      </c>
      <c r="G2404" s="298">
        <v>1675</v>
      </c>
      <c r="H2404">
        <v>0</v>
      </c>
    </row>
    <row r="2405" spans="1:8">
      <c r="A2405" s="18" t="s">
        <v>7630</v>
      </c>
      <c r="B2405" s="21">
        <v>260534</v>
      </c>
      <c r="C2405" s="295">
        <v>1009</v>
      </c>
      <c r="D2405" s="51">
        <v>100102</v>
      </c>
      <c r="E2405">
        <v>200069</v>
      </c>
      <c r="F2405">
        <v>1</v>
      </c>
      <c r="G2405" s="296">
        <v>12389.999999999998</v>
      </c>
      <c r="H2405">
        <v>1</v>
      </c>
    </row>
    <row r="2406" spans="1:8">
      <c r="B2406" s="21">
        <v>260534</v>
      </c>
      <c r="C2406" s="295">
        <v>1009</v>
      </c>
      <c r="D2406" s="51">
        <v>100102</v>
      </c>
      <c r="E2406">
        <v>200077</v>
      </c>
      <c r="F2406">
        <v>1</v>
      </c>
      <c r="G2406" s="296">
        <v>12389.999999999998</v>
      </c>
      <c r="H2406">
        <v>1</v>
      </c>
    </row>
    <row r="2407" spans="1:8">
      <c r="A2407" s="18" t="s">
        <v>2776</v>
      </c>
      <c r="B2407" s="21">
        <v>260534</v>
      </c>
      <c r="C2407" s="295">
        <v>1009</v>
      </c>
      <c r="D2407" s="297">
        <v>100022</v>
      </c>
      <c r="E2407" s="9">
        <v>30560008</v>
      </c>
      <c r="F2407">
        <v>1</v>
      </c>
      <c r="G2407" s="298">
        <v>1675</v>
      </c>
      <c r="H2407">
        <v>0</v>
      </c>
    </row>
    <row r="2408" spans="1:8">
      <c r="B2408" s="21">
        <v>260534</v>
      </c>
      <c r="C2408" s="295">
        <v>1009</v>
      </c>
      <c r="D2408" s="297">
        <v>100022</v>
      </c>
      <c r="E2408" s="9">
        <v>30580019</v>
      </c>
      <c r="F2408">
        <v>1</v>
      </c>
      <c r="G2408" s="298">
        <v>1675</v>
      </c>
      <c r="H2408">
        <v>0</v>
      </c>
    </row>
    <row r="2409" spans="1:8">
      <c r="B2409" s="21">
        <v>260534</v>
      </c>
      <c r="C2409" s="295">
        <v>1009</v>
      </c>
      <c r="D2409" s="297">
        <v>100022</v>
      </c>
      <c r="E2409" s="9">
        <v>30570010</v>
      </c>
      <c r="F2409">
        <v>1</v>
      </c>
      <c r="G2409" s="298">
        <v>1675</v>
      </c>
      <c r="H2409">
        <v>0</v>
      </c>
    </row>
    <row r="2410" spans="1:8">
      <c r="B2410" s="21">
        <v>260534</v>
      </c>
      <c r="C2410" s="295">
        <v>1009</v>
      </c>
      <c r="D2410" s="297">
        <v>100022</v>
      </c>
      <c r="E2410" s="9">
        <v>30610006</v>
      </c>
      <c r="F2410">
        <v>1</v>
      </c>
      <c r="G2410" s="298">
        <v>1675</v>
      </c>
      <c r="H2410">
        <v>0</v>
      </c>
    </row>
    <row r="2411" spans="1:8">
      <c r="A2411" s="51" t="s">
        <v>7631</v>
      </c>
      <c r="B2411" s="21">
        <v>260535</v>
      </c>
      <c r="C2411">
        <v>1011</v>
      </c>
      <c r="D2411" s="51">
        <v>100202</v>
      </c>
      <c r="E2411">
        <v>200011</v>
      </c>
      <c r="F2411">
        <v>1</v>
      </c>
      <c r="G2411" s="51">
        <v>6489.9999999999982</v>
      </c>
      <c r="H2411">
        <v>1</v>
      </c>
    </row>
    <row r="2412" spans="1:8">
      <c r="A2412" s="51"/>
      <c r="B2412" s="21">
        <v>260535</v>
      </c>
      <c r="C2412">
        <v>1011</v>
      </c>
      <c r="D2412" s="51">
        <v>100202</v>
      </c>
      <c r="E2412" s="38">
        <v>200092</v>
      </c>
      <c r="F2412">
        <v>1</v>
      </c>
      <c r="G2412" s="51">
        <v>6489.9999999999982</v>
      </c>
      <c r="H2412">
        <v>1</v>
      </c>
    </row>
    <row r="2413" spans="1:8">
      <c r="A2413" s="51" t="s">
        <v>2776</v>
      </c>
      <c r="B2413" s="21">
        <v>260535</v>
      </c>
      <c r="C2413">
        <v>1011</v>
      </c>
      <c r="D2413" s="297">
        <v>100022</v>
      </c>
      <c r="E2413" s="9">
        <v>30560008</v>
      </c>
      <c r="F2413">
        <v>1</v>
      </c>
      <c r="G2413" s="298">
        <v>1675</v>
      </c>
      <c r="H2413">
        <v>0</v>
      </c>
    </row>
    <row r="2414" spans="1:8">
      <c r="A2414" s="51"/>
      <c r="B2414" s="21">
        <v>260535</v>
      </c>
      <c r="C2414">
        <v>1011</v>
      </c>
      <c r="D2414" s="297">
        <v>100022</v>
      </c>
      <c r="E2414" s="9">
        <v>30580019</v>
      </c>
      <c r="F2414">
        <v>1</v>
      </c>
      <c r="G2414" s="298">
        <v>1675</v>
      </c>
      <c r="H2414">
        <v>0</v>
      </c>
    </row>
    <row r="2415" spans="1:8">
      <c r="A2415" s="51"/>
      <c r="B2415" s="21">
        <v>260535</v>
      </c>
      <c r="C2415">
        <v>1011</v>
      </c>
      <c r="D2415" s="297">
        <v>100022</v>
      </c>
      <c r="E2415" s="9">
        <v>30570010</v>
      </c>
      <c r="F2415">
        <v>1</v>
      </c>
      <c r="G2415" s="298">
        <v>1675</v>
      </c>
      <c r="H2415">
        <v>0</v>
      </c>
    </row>
    <row r="2416" spans="1:8">
      <c r="A2416" s="51"/>
      <c r="B2416" s="21">
        <v>260535</v>
      </c>
      <c r="C2416">
        <v>1011</v>
      </c>
      <c r="D2416" s="297">
        <v>100022</v>
      </c>
      <c r="E2416" s="9">
        <v>30610006</v>
      </c>
      <c r="F2416">
        <v>1</v>
      </c>
      <c r="G2416" s="298">
        <v>1675</v>
      </c>
      <c r="H2416">
        <v>0</v>
      </c>
    </row>
    <row r="2417" spans="1:11">
      <c r="A2417" s="18" t="s">
        <v>7648</v>
      </c>
      <c r="B2417">
        <v>260630</v>
      </c>
      <c r="C2417" s="295">
        <v>1004</v>
      </c>
      <c r="D2417" s="51">
        <v>100102</v>
      </c>
      <c r="E2417" s="38">
        <v>200050</v>
      </c>
      <c r="F2417">
        <v>1</v>
      </c>
      <c r="G2417" s="296">
        <v>12979.999999999996</v>
      </c>
      <c r="H2417">
        <v>1</v>
      </c>
    </row>
    <row r="2418" spans="1:11">
      <c r="B2418">
        <v>260630</v>
      </c>
      <c r="C2418" s="295">
        <v>1004</v>
      </c>
      <c r="D2418" s="51">
        <v>100102</v>
      </c>
      <c r="E2418" s="38">
        <v>200051</v>
      </c>
      <c r="F2418">
        <v>1</v>
      </c>
      <c r="G2418" s="296">
        <v>12979.999999999996</v>
      </c>
      <c r="H2418">
        <v>1</v>
      </c>
    </row>
    <row r="2419" spans="1:11">
      <c r="A2419" s="18" t="s">
        <v>2776</v>
      </c>
      <c r="B2419">
        <v>260630</v>
      </c>
      <c r="C2419" s="295">
        <v>1004</v>
      </c>
      <c r="D2419" s="297">
        <v>100022</v>
      </c>
      <c r="E2419" s="9">
        <v>308011</v>
      </c>
      <c r="F2419">
        <v>1</v>
      </c>
      <c r="G2419" s="298">
        <v>1287</v>
      </c>
      <c r="H2419">
        <v>0</v>
      </c>
    </row>
    <row r="2420" spans="1:11">
      <c r="B2420">
        <v>260630</v>
      </c>
      <c r="C2420" s="295">
        <v>1004</v>
      </c>
      <c r="D2420" s="297">
        <v>100022</v>
      </c>
      <c r="E2420" s="9">
        <v>308012</v>
      </c>
      <c r="F2420">
        <v>1</v>
      </c>
      <c r="G2420" s="298">
        <v>1287</v>
      </c>
      <c r="H2420">
        <v>0</v>
      </c>
      <c r="K2420"/>
    </row>
    <row r="2421" spans="1:11">
      <c r="B2421">
        <v>260630</v>
      </c>
      <c r="C2421" s="295">
        <v>1004</v>
      </c>
      <c r="D2421" s="297">
        <v>100022</v>
      </c>
      <c r="E2421" s="9">
        <v>308013</v>
      </c>
      <c r="F2421">
        <v>1</v>
      </c>
      <c r="G2421" s="298">
        <v>1287</v>
      </c>
      <c r="H2421">
        <v>0</v>
      </c>
    </row>
    <row r="2422" spans="1:11">
      <c r="B2422">
        <v>260630</v>
      </c>
      <c r="C2422" s="295">
        <v>1004</v>
      </c>
      <c r="D2422" s="297">
        <v>100022</v>
      </c>
      <c r="E2422" s="9">
        <v>308014</v>
      </c>
      <c r="F2422">
        <v>1</v>
      </c>
      <c r="G2422" s="298">
        <v>1287</v>
      </c>
      <c r="H2422">
        <v>0</v>
      </c>
      <c r="K2422"/>
    </row>
    <row r="2423" spans="1:11">
      <c r="B2423">
        <v>260630</v>
      </c>
      <c r="C2423" s="295">
        <v>1004</v>
      </c>
      <c r="D2423" s="297">
        <v>100022</v>
      </c>
      <c r="E2423" s="9">
        <v>308015</v>
      </c>
      <c r="F2423">
        <v>1</v>
      </c>
      <c r="G2423" s="298">
        <v>1287</v>
      </c>
      <c r="H2423">
        <v>0</v>
      </c>
      <c r="K2423"/>
    </row>
    <row r="2424" spans="1:11">
      <c r="A2424" s="18" t="s">
        <v>7649</v>
      </c>
      <c r="B2424">
        <v>260630</v>
      </c>
      <c r="C2424" s="295">
        <v>1005</v>
      </c>
      <c r="D2424" s="51">
        <v>100102</v>
      </c>
      <c r="E2424" s="38">
        <v>200050</v>
      </c>
      <c r="F2424">
        <v>1</v>
      </c>
      <c r="G2424" s="296">
        <v>12979.999999999996</v>
      </c>
      <c r="H2424">
        <v>1</v>
      </c>
    </row>
    <row r="2425" spans="1:11">
      <c r="B2425">
        <v>260630</v>
      </c>
      <c r="C2425" s="295">
        <v>1005</v>
      </c>
      <c r="D2425" s="51">
        <v>100102</v>
      </c>
      <c r="E2425" s="38">
        <v>200051</v>
      </c>
      <c r="F2425">
        <v>1</v>
      </c>
      <c r="G2425" s="296">
        <v>12979.999999999996</v>
      </c>
      <c r="H2425">
        <v>1</v>
      </c>
    </row>
    <row r="2426" spans="1:11">
      <c r="A2426" s="18" t="s">
        <v>2776</v>
      </c>
      <c r="B2426">
        <v>260630</v>
      </c>
      <c r="C2426" s="295">
        <v>1005</v>
      </c>
      <c r="D2426" s="297">
        <v>100022</v>
      </c>
      <c r="E2426" s="9">
        <v>308011</v>
      </c>
      <c r="F2426">
        <v>1</v>
      </c>
      <c r="G2426" s="298">
        <v>1287</v>
      </c>
      <c r="H2426">
        <v>0</v>
      </c>
    </row>
    <row r="2427" spans="1:11">
      <c r="B2427">
        <v>260630</v>
      </c>
      <c r="C2427" s="295">
        <v>1005</v>
      </c>
      <c r="D2427" s="297">
        <v>100022</v>
      </c>
      <c r="E2427" s="9">
        <v>308012</v>
      </c>
      <c r="F2427">
        <v>1</v>
      </c>
      <c r="G2427" s="298">
        <v>1287</v>
      </c>
      <c r="H2427">
        <v>0</v>
      </c>
    </row>
    <row r="2428" spans="1:11">
      <c r="B2428">
        <v>260630</v>
      </c>
      <c r="C2428" s="295">
        <v>1005</v>
      </c>
      <c r="D2428" s="297">
        <v>100022</v>
      </c>
      <c r="E2428" s="9">
        <v>308013</v>
      </c>
      <c r="F2428">
        <v>1</v>
      </c>
      <c r="G2428" s="298">
        <v>1287</v>
      </c>
      <c r="H2428">
        <v>0</v>
      </c>
    </row>
    <row r="2429" spans="1:11">
      <c r="B2429">
        <v>260630</v>
      </c>
      <c r="C2429" s="295">
        <v>1005</v>
      </c>
      <c r="D2429" s="297">
        <v>100022</v>
      </c>
      <c r="E2429" s="9">
        <v>308014</v>
      </c>
      <c r="F2429">
        <v>1</v>
      </c>
      <c r="G2429" s="298">
        <v>1287</v>
      </c>
      <c r="H2429">
        <v>0</v>
      </c>
    </row>
    <row r="2430" spans="1:11">
      <c r="B2430">
        <v>260630</v>
      </c>
      <c r="C2430" s="295">
        <v>1005</v>
      </c>
      <c r="D2430" s="297">
        <v>100022</v>
      </c>
      <c r="E2430" s="9">
        <v>308015</v>
      </c>
      <c r="F2430">
        <v>1</v>
      </c>
      <c r="G2430" s="298">
        <v>1287</v>
      </c>
      <c r="H2430">
        <v>0</v>
      </c>
    </row>
    <row r="2431" spans="1:11">
      <c r="A2431" s="51" t="s">
        <v>7650</v>
      </c>
      <c r="B2431">
        <v>260631</v>
      </c>
      <c r="C2431">
        <v>1006</v>
      </c>
      <c r="D2431" s="51">
        <v>100202</v>
      </c>
      <c r="E2431" s="38">
        <v>200050</v>
      </c>
      <c r="F2431">
        <v>1</v>
      </c>
      <c r="G2431" s="51">
        <v>7080</v>
      </c>
      <c r="H2431">
        <v>1</v>
      </c>
    </row>
    <row r="2432" spans="1:11">
      <c r="A2432" s="51"/>
      <c r="B2432">
        <v>260631</v>
      </c>
      <c r="C2432">
        <v>1006</v>
      </c>
      <c r="D2432" s="51">
        <v>100202</v>
      </c>
      <c r="E2432" s="38">
        <v>200051</v>
      </c>
      <c r="F2432">
        <v>1</v>
      </c>
      <c r="G2432" s="51">
        <v>7080</v>
      </c>
      <c r="H2432">
        <v>1</v>
      </c>
    </row>
    <row r="2433" spans="1:11">
      <c r="A2433" s="51" t="s">
        <v>2776</v>
      </c>
      <c r="B2433">
        <v>260631</v>
      </c>
      <c r="C2433">
        <v>1006</v>
      </c>
      <c r="D2433" s="297">
        <v>100022</v>
      </c>
      <c r="E2433" s="9">
        <v>308011</v>
      </c>
      <c r="F2433">
        <v>1</v>
      </c>
      <c r="G2433" s="298">
        <v>1287</v>
      </c>
      <c r="H2433">
        <v>0</v>
      </c>
    </row>
    <row r="2434" spans="1:11">
      <c r="A2434" s="51"/>
      <c r="B2434">
        <v>260631</v>
      </c>
      <c r="C2434">
        <v>1006</v>
      </c>
      <c r="D2434" s="297">
        <v>100022</v>
      </c>
      <c r="E2434" s="9">
        <v>308012</v>
      </c>
      <c r="F2434">
        <v>1</v>
      </c>
      <c r="G2434" s="298">
        <v>1287</v>
      </c>
      <c r="H2434">
        <v>0</v>
      </c>
    </row>
    <row r="2435" spans="1:11">
      <c r="A2435" s="51"/>
      <c r="B2435">
        <v>260631</v>
      </c>
      <c r="C2435">
        <v>1006</v>
      </c>
      <c r="D2435" s="297">
        <v>100022</v>
      </c>
      <c r="E2435" s="9">
        <v>308013</v>
      </c>
      <c r="F2435">
        <v>1</v>
      </c>
      <c r="G2435" s="298">
        <v>1287</v>
      </c>
      <c r="H2435">
        <v>0</v>
      </c>
    </row>
    <row r="2436" spans="1:11">
      <c r="A2436" s="51"/>
      <c r="B2436">
        <v>260631</v>
      </c>
      <c r="C2436">
        <v>1006</v>
      </c>
      <c r="D2436" s="297">
        <v>100022</v>
      </c>
      <c r="E2436" s="9">
        <v>308014</v>
      </c>
      <c r="F2436">
        <v>1</v>
      </c>
      <c r="G2436" s="298">
        <v>1287</v>
      </c>
      <c r="H2436">
        <v>0</v>
      </c>
    </row>
    <row r="2437" spans="1:11">
      <c r="A2437" s="51"/>
      <c r="B2437">
        <v>260631</v>
      </c>
      <c r="C2437">
        <v>1006</v>
      </c>
      <c r="D2437" s="297">
        <v>100022</v>
      </c>
      <c r="E2437" s="9">
        <v>308015</v>
      </c>
      <c r="F2437">
        <v>1</v>
      </c>
      <c r="G2437" s="298">
        <v>1287</v>
      </c>
      <c r="H2437">
        <v>0</v>
      </c>
    </row>
    <row r="2438" spans="1:11">
      <c r="A2438" s="51" t="s">
        <v>7651</v>
      </c>
      <c r="B2438">
        <v>260631</v>
      </c>
      <c r="C2438">
        <v>1007</v>
      </c>
      <c r="D2438" s="51">
        <v>100202</v>
      </c>
      <c r="E2438" s="38">
        <v>200050</v>
      </c>
      <c r="F2438">
        <v>1</v>
      </c>
      <c r="G2438" s="51">
        <v>7080</v>
      </c>
      <c r="H2438">
        <v>1</v>
      </c>
    </row>
    <row r="2439" spans="1:11">
      <c r="A2439" s="51"/>
      <c r="B2439">
        <v>260631</v>
      </c>
      <c r="C2439">
        <v>1007</v>
      </c>
      <c r="D2439" s="51">
        <v>100202</v>
      </c>
      <c r="E2439" s="38">
        <v>200051</v>
      </c>
      <c r="F2439">
        <v>1</v>
      </c>
      <c r="G2439" s="51">
        <v>7080</v>
      </c>
      <c r="H2439">
        <v>1</v>
      </c>
    </row>
    <row r="2440" spans="1:11">
      <c r="A2440" s="51" t="s">
        <v>2776</v>
      </c>
      <c r="B2440">
        <v>260631</v>
      </c>
      <c r="C2440">
        <v>1007</v>
      </c>
      <c r="D2440" s="297">
        <v>100022</v>
      </c>
      <c r="E2440" s="9">
        <v>308011</v>
      </c>
      <c r="F2440">
        <v>1</v>
      </c>
      <c r="G2440" s="298">
        <v>1287</v>
      </c>
      <c r="H2440">
        <v>0</v>
      </c>
    </row>
    <row r="2441" spans="1:11">
      <c r="A2441" s="51"/>
      <c r="B2441">
        <v>260631</v>
      </c>
      <c r="C2441">
        <v>1007</v>
      </c>
      <c r="D2441" s="297">
        <v>100022</v>
      </c>
      <c r="E2441" s="9">
        <v>308012</v>
      </c>
      <c r="F2441">
        <v>1</v>
      </c>
      <c r="G2441" s="298">
        <v>1287</v>
      </c>
      <c r="H2441">
        <v>0</v>
      </c>
    </row>
    <row r="2442" spans="1:11">
      <c r="A2442" s="51"/>
      <c r="B2442">
        <v>260631</v>
      </c>
      <c r="C2442">
        <v>1007</v>
      </c>
      <c r="D2442" s="297">
        <v>100022</v>
      </c>
      <c r="E2442" s="9">
        <v>308013</v>
      </c>
      <c r="F2442">
        <v>1</v>
      </c>
      <c r="G2442" s="298">
        <v>1287</v>
      </c>
      <c r="H2442">
        <v>0</v>
      </c>
    </row>
    <row r="2443" spans="1:11">
      <c r="A2443" s="51"/>
      <c r="B2443">
        <v>260631</v>
      </c>
      <c r="C2443">
        <v>1007</v>
      </c>
      <c r="D2443" s="297">
        <v>100022</v>
      </c>
      <c r="E2443" s="9">
        <v>308014</v>
      </c>
      <c r="F2443">
        <v>1</v>
      </c>
      <c r="G2443" s="298">
        <v>1287</v>
      </c>
      <c r="H2443">
        <v>0</v>
      </c>
    </row>
    <row r="2444" spans="1:11">
      <c r="A2444" s="51"/>
      <c r="B2444">
        <v>260631</v>
      </c>
      <c r="C2444">
        <v>1007</v>
      </c>
      <c r="D2444" s="297">
        <v>100022</v>
      </c>
      <c r="E2444" s="9">
        <v>308015</v>
      </c>
      <c r="F2444">
        <v>1</v>
      </c>
      <c r="G2444" s="298">
        <v>1287</v>
      </c>
      <c r="H2444">
        <v>0</v>
      </c>
    </row>
    <row r="2445" spans="1:11">
      <c r="A2445" s="18" t="s">
        <v>7914</v>
      </c>
      <c r="B2445" s="21">
        <v>260730</v>
      </c>
      <c r="C2445" s="295">
        <v>1004</v>
      </c>
      <c r="D2445" s="51">
        <v>100102</v>
      </c>
      <c r="E2445">
        <v>20000117</v>
      </c>
      <c r="F2445">
        <v>1</v>
      </c>
      <c r="G2445" s="296">
        <v>12389.999999999998</v>
      </c>
      <c r="H2445">
        <v>1</v>
      </c>
      <c r="K2445" s="4"/>
    </row>
    <row r="2446" spans="1:11">
      <c r="B2446" s="21">
        <v>260730</v>
      </c>
      <c r="C2446" s="295">
        <v>1004</v>
      </c>
      <c r="D2446" s="51">
        <v>100102</v>
      </c>
      <c r="E2446">
        <v>200028</v>
      </c>
      <c r="F2446">
        <v>1</v>
      </c>
      <c r="G2446" s="296">
        <v>12389.999999999998</v>
      </c>
      <c r="H2446">
        <v>1</v>
      </c>
      <c r="K2446" s="4"/>
    </row>
    <row r="2447" spans="1:11">
      <c r="A2447" s="18" t="s">
        <v>2776</v>
      </c>
      <c r="B2447" s="21">
        <v>260730</v>
      </c>
      <c r="C2447" s="295">
        <v>1004</v>
      </c>
      <c r="D2447" s="297">
        <v>100022</v>
      </c>
      <c r="E2447" s="9">
        <v>305213</v>
      </c>
      <c r="F2447">
        <v>1</v>
      </c>
      <c r="G2447" s="298">
        <v>1287</v>
      </c>
      <c r="H2447">
        <v>0</v>
      </c>
      <c r="K2447" s="4"/>
    </row>
    <row r="2448" spans="1:11">
      <c r="B2448" s="21">
        <v>260730</v>
      </c>
      <c r="C2448" s="295">
        <v>1004</v>
      </c>
      <c r="D2448" s="297">
        <v>100022</v>
      </c>
      <c r="E2448" s="9">
        <v>305313</v>
      </c>
      <c r="F2448">
        <v>1</v>
      </c>
      <c r="G2448" s="298">
        <v>1287</v>
      </c>
      <c r="H2448">
        <v>0</v>
      </c>
      <c r="K2448" s="4"/>
    </row>
    <row r="2449" spans="1:11">
      <c r="B2449" s="21">
        <v>260730</v>
      </c>
      <c r="C2449" s="295">
        <v>1004</v>
      </c>
      <c r="D2449" s="297">
        <v>100022</v>
      </c>
      <c r="E2449" s="9">
        <v>305610</v>
      </c>
      <c r="F2449">
        <v>1</v>
      </c>
      <c r="G2449" s="298">
        <v>1287</v>
      </c>
      <c r="H2449">
        <v>0</v>
      </c>
      <c r="K2449" s="4"/>
    </row>
    <row r="2450" spans="1:11">
      <c r="B2450" s="21">
        <v>260730</v>
      </c>
      <c r="C2450" s="295">
        <v>1004</v>
      </c>
      <c r="D2450" s="297">
        <v>100022</v>
      </c>
      <c r="E2450" s="9">
        <v>305705</v>
      </c>
      <c r="F2450">
        <v>1</v>
      </c>
      <c r="G2450" s="298">
        <v>1287</v>
      </c>
      <c r="H2450">
        <v>0</v>
      </c>
      <c r="K2450" s="4"/>
    </row>
    <row r="2451" spans="1:11">
      <c r="B2451" s="21">
        <v>260730</v>
      </c>
      <c r="C2451" s="295">
        <v>1004</v>
      </c>
      <c r="D2451" s="297">
        <v>100022</v>
      </c>
      <c r="E2451" s="9">
        <v>305806</v>
      </c>
      <c r="F2451">
        <v>1</v>
      </c>
      <c r="G2451" s="298">
        <v>1287</v>
      </c>
      <c r="H2451">
        <v>0</v>
      </c>
      <c r="K2451" s="4"/>
    </row>
    <row r="2452" spans="1:11">
      <c r="A2452" s="18" t="s">
        <v>7915</v>
      </c>
      <c r="B2452" s="21">
        <v>260731</v>
      </c>
      <c r="C2452" s="295">
        <v>1008</v>
      </c>
      <c r="D2452" s="51">
        <v>100102</v>
      </c>
      <c r="E2452">
        <v>200044</v>
      </c>
      <c r="F2452">
        <v>1</v>
      </c>
      <c r="G2452" s="296">
        <v>12389.999999999998</v>
      </c>
      <c r="H2452">
        <v>1</v>
      </c>
      <c r="K2452" s="4"/>
    </row>
    <row r="2453" spans="1:11">
      <c r="B2453" s="21">
        <v>260731</v>
      </c>
      <c r="C2453" s="295">
        <v>1008</v>
      </c>
      <c r="D2453" s="51">
        <v>100102</v>
      </c>
      <c r="E2453">
        <v>200009</v>
      </c>
      <c r="F2453">
        <v>1</v>
      </c>
      <c r="G2453" s="296">
        <v>12389.999999999998</v>
      </c>
      <c r="H2453">
        <v>1</v>
      </c>
      <c r="K2453" s="4"/>
    </row>
    <row r="2454" spans="1:11">
      <c r="A2454" s="18" t="s">
        <v>2776</v>
      </c>
      <c r="B2454" s="21">
        <v>260731</v>
      </c>
      <c r="C2454" s="295">
        <v>1008</v>
      </c>
      <c r="D2454" s="297">
        <v>100022</v>
      </c>
      <c r="E2454" s="9">
        <v>305213</v>
      </c>
      <c r="F2454">
        <v>1</v>
      </c>
      <c r="G2454" s="298">
        <v>1287</v>
      </c>
      <c r="H2454">
        <v>0</v>
      </c>
      <c r="K2454" s="4"/>
    </row>
    <row r="2455" spans="1:11">
      <c r="B2455" s="21">
        <v>260731</v>
      </c>
      <c r="C2455" s="295">
        <v>1008</v>
      </c>
      <c r="D2455" s="297">
        <v>100022</v>
      </c>
      <c r="E2455" s="9">
        <v>305313</v>
      </c>
      <c r="F2455">
        <v>1</v>
      </c>
      <c r="G2455" s="298">
        <v>1287</v>
      </c>
      <c r="H2455">
        <v>0</v>
      </c>
      <c r="K2455" s="4"/>
    </row>
    <row r="2456" spans="1:11">
      <c r="B2456" s="21">
        <v>260731</v>
      </c>
      <c r="C2456" s="295">
        <v>1008</v>
      </c>
      <c r="D2456" s="297">
        <v>100022</v>
      </c>
      <c r="E2456" s="9">
        <v>305610</v>
      </c>
      <c r="F2456">
        <v>1</v>
      </c>
      <c r="G2456" s="298">
        <v>1287</v>
      </c>
      <c r="H2456">
        <v>0</v>
      </c>
      <c r="K2456" s="4"/>
    </row>
    <row r="2457" spans="1:11">
      <c r="B2457" s="21">
        <v>260731</v>
      </c>
      <c r="C2457" s="295">
        <v>1008</v>
      </c>
      <c r="D2457" s="297">
        <v>100022</v>
      </c>
      <c r="E2457" s="9">
        <v>305705</v>
      </c>
      <c r="F2457">
        <v>1</v>
      </c>
      <c r="G2457" s="298">
        <v>1287</v>
      </c>
      <c r="H2457">
        <v>0</v>
      </c>
      <c r="K2457" s="4"/>
    </row>
    <row r="2458" spans="1:11">
      <c r="B2458" s="21">
        <v>260731</v>
      </c>
      <c r="C2458" s="295">
        <v>1008</v>
      </c>
      <c r="D2458" s="297">
        <v>100022</v>
      </c>
      <c r="E2458" s="9">
        <v>305806</v>
      </c>
      <c r="F2458">
        <v>1</v>
      </c>
      <c r="G2458" s="298">
        <v>1287</v>
      </c>
      <c r="H2458">
        <v>0</v>
      </c>
      <c r="K2458" s="4"/>
    </row>
    <row r="2459" spans="1:11">
      <c r="A2459" s="18" t="s">
        <v>7916</v>
      </c>
      <c r="B2459" s="21">
        <v>260732</v>
      </c>
      <c r="C2459" s="295">
        <v>1012</v>
      </c>
      <c r="D2459" s="51">
        <v>100102</v>
      </c>
      <c r="E2459">
        <v>200008</v>
      </c>
      <c r="F2459">
        <v>1</v>
      </c>
      <c r="G2459" s="296">
        <v>12389.999999999998</v>
      </c>
      <c r="H2459">
        <v>1</v>
      </c>
      <c r="K2459" s="4"/>
    </row>
    <row r="2460" spans="1:11">
      <c r="B2460" s="21">
        <v>260732</v>
      </c>
      <c r="C2460" s="295">
        <v>1012</v>
      </c>
      <c r="D2460" s="51">
        <v>100102</v>
      </c>
      <c r="E2460" s="488">
        <v>200003</v>
      </c>
      <c r="F2460">
        <v>1</v>
      </c>
      <c r="G2460" s="296">
        <v>12389.999999999998</v>
      </c>
      <c r="H2460">
        <v>1</v>
      </c>
      <c r="K2460" s="4"/>
    </row>
    <row r="2461" spans="1:11">
      <c r="A2461" s="18" t="s">
        <v>2776</v>
      </c>
      <c r="B2461" s="21">
        <v>260732</v>
      </c>
      <c r="C2461" s="295">
        <v>1012</v>
      </c>
      <c r="D2461" s="297">
        <v>100022</v>
      </c>
      <c r="E2461" s="9">
        <v>305213</v>
      </c>
      <c r="F2461">
        <v>1</v>
      </c>
      <c r="G2461" s="298">
        <v>1287</v>
      </c>
      <c r="H2461">
        <v>0</v>
      </c>
      <c r="K2461" s="4"/>
    </row>
    <row r="2462" spans="1:11">
      <c r="B2462" s="21">
        <v>260732</v>
      </c>
      <c r="C2462" s="295">
        <v>1012</v>
      </c>
      <c r="D2462" s="297">
        <v>100022</v>
      </c>
      <c r="E2462" s="9">
        <v>305313</v>
      </c>
      <c r="F2462">
        <v>1</v>
      </c>
      <c r="G2462" s="298">
        <v>1287</v>
      </c>
      <c r="H2462">
        <v>0</v>
      </c>
      <c r="K2462" s="4"/>
    </row>
    <row r="2463" spans="1:11">
      <c r="B2463" s="21">
        <v>260732</v>
      </c>
      <c r="C2463" s="295">
        <v>1012</v>
      </c>
      <c r="D2463" s="297">
        <v>100022</v>
      </c>
      <c r="E2463" s="9">
        <v>305610</v>
      </c>
      <c r="F2463">
        <v>1</v>
      </c>
      <c r="G2463" s="298">
        <v>1287</v>
      </c>
      <c r="H2463">
        <v>0</v>
      </c>
      <c r="K2463" s="4"/>
    </row>
    <row r="2464" spans="1:11">
      <c r="B2464" s="21">
        <v>260732</v>
      </c>
      <c r="C2464" s="295">
        <v>1012</v>
      </c>
      <c r="D2464" s="297">
        <v>100022</v>
      </c>
      <c r="E2464" s="9">
        <v>305705</v>
      </c>
      <c r="F2464">
        <v>1</v>
      </c>
      <c r="G2464" s="298">
        <v>1287</v>
      </c>
      <c r="H2464">
        <v>0</v>
      </c>
      <c r="K2464" s="4"/>
    </row>
    <row r="2465" spans="1:11">
      <c r="B2465" s="21">
        <v>260732</v>
      </c>
      <c r="C2465" s="295">
        <v>1012</v>
      </c>
      <c r="D2465" s="297">
        <v>100022</v>
      </c>
      <c r="E2465" s="9">
        <v>305806</v>
      </c>
      <c r="F2465">
        <v>1</v>
      </c>
      <c r="G2465" s="298">
        <v>1287</v>
      </c>
      <c r="H2465">
        <v>0</v>
      </c>
      <c r="K2465" s="4"/>
    </row>
    <row r="2466" spans="1:11">
      <c r="A2466" s="18" t="s">
        <v>7917</v>
      </c>
      <c r="B2466" s="21">
        <v>260733</v>
      </c>
      <c r="C2466" s="295">
        <v>1016</v>
      </c>
      <c r="D2466" s="51">
        <v>100102</v>
      </c>
      <c r="E2466" s="488">
        <v>200066</v>
      </c>
      <c r="F2466">
        <v>1</v>
      </c>
      <c r="G2466" s="296">
        <v>12389.999999999998</v>
      </c>
      <c r="H2466">
        <v>1</v>
      </c>
      <c r="K2466" s="4"/>
    </row>
    <row r="2467" spans="1:11">
      <c r="B2467" s="21">
        <v>260733</v>
      </c>
      <c r="C2467" s="295">
        <v>1016</v>
      </c>
      <c r="D2467" s="51">
        <v>100102</v>
      </c>
      <c r="E2467" s="488">
        <v>200083</v>
      </c>
      <c r="F2467">
        <v>1</v>
      </c>
      <c r="G2467" s="296">
        <v>12389.999999999998</v>
      </c>
      <c r="H2467">
        <v>1</v>
      </c>
      <c r="K2467" s="4"/>
    </row>
    <row r="2468" spans="1:11">
      <c r="A2468" s="18" t="s">
        <v>2776</v>
      </c>
      <c r="B2468" s="21">
        <v>260733</v>
      </c>
      <c r="C2468" s="295">
        <v>1016</v>
      </c>
      <c r="D2468" s="297">
        <v>100022</v>
      </c>
      <c r="E2468" s="9">
        <v>305213</v>
      </c>
      <c r="F2468">
        <v>1</v>
      </c>
      <c r="G2468" s="298">
        <v>1287</v>
      </c>
      <c r="H2468">
        <v>0</v>
      </c>
      <c r="K2468" s="4"/>
    </row>
    <row r="2469" spans="1:11">
      <c r="B2469" s="21">
        <v>260733</v>
      </c>
      <c r="C2469" s="295">
        <v>1016</v>
      </c>
      <c r="D2469" s="297">
        <v>100022</v>
      </c>
      <c r="E2469" s="9">
        <v>305313</v>
      </c>
      <c r="F2469">
        <v>1</v>
      </c>
      <c r="G2469" s="298">
        <v>1287</v>
      </c>
      <c r="H2469">
        <v>0</v>
      </c>
      <c r="K2469" s="4"/>
    </row>
    <row r="2470" spans="1:11">
      <c r="B2470" s="21">
        <v>260733</v>
      </c>
      <c r="C2470" s="295">
        <v>1016</v>
      </c>
      <c r="D2470" s="297">
        <v>100022</v>
      </c>
      <c r="E2470" s="9">
        <v>305610</v>
      </c>
      <c r="F2470">
        <v>1</v>
      </c>
      <c r="G2470" s="298">
        <v>1287</v>
      </c>
      <c r="H2470">
        <v>0</v>
      </c>
      <c r="K2470" s="4"/>
    </row>
    <row r="2471" spans="1:11">
      <c r="B2471" s="21">
        <v>260733</v>
      </c>
      <c r="C2471" s="295">
        <v>1016</v>
      </c>
      <c r="D2471" s="297">
        <v>100022</v>
      </c>
      <c r="E2471" s="9">
        <v>305705</v>
      </c>
      <c r="F2471">
        <v>1</v>
      </c>
      <c r="G2471" s="298">
        <v>1287</v>
      </c>
      <c r="H2471">
        <v>0</v>
      </c>
      <c r="K2471" s="4"/>
    </row>
    <row r="2472" spans="1:11">
      <c r="B2472" s="21">
        <v>260733</v>
      </c>
      <c r="C2472" s="295">
        <v>1016</v>
      </c>
      <c r="D2472" s="297">
        <v>100022</v>
      </c>
      <c r="E2472" s="9">
        <v>305806</v>
      </c>
      <c r="F2472">
        <v>1</v>
      </c>
      <c r="G2472" s="298">
        <v>1287</v>
      </c>
      <c r="H2472">
        <v>0</v>
      </c>
      <c r="K2472" s="4"/>
    </row>
    <row r="2473" spans="1:11">
      <c r="A2473" s="51" t="s">
        <v>7918</v>
      </c>
      <c r="B2473" s="21">
        <v>260734</v>
      </c>
      <c r="C2473">
        <v>1010</v>
      </c>
      <c r="D2473" s="51">
        <v>100202</v>
      </c>
      <c r="E2473">
        <v>200031</v>
      </c>
      <c r="F2473">
        <v>1</v>
      </c>
      <c r="G2473" s="51">
        <v>6489.9999999999982</v>
      </c>
      <c r="H2473">
        <v>1</v>
      </c>
    </row>
    <row r="2474" spans="1:11">
      <c r="A2474" s="51"/>
      <c r="B2474" s="21">
        <v>260734</v>
      </c>
      <c r="C2474">
        <v>1010</v>
      </c>
      <c r="D2474" s="51">
        <v>100202</v>
      </c>
      <c r="E2474" s="488">
        <v>200092</v>
      </c>
      <c r="F2474">
        <v>1</v>
      </c>
      <c r="G2474" s="51">
        <v>6489.9999999999982</v>
      </c>
      <c r="H2474">
        <v>1</v>
      </c>
    </row>
    <row r="2475" spans="1:11">
      <c r="A2475" s="51" t="s">
        <v>2776</v>
      </c>
      <c r="B2475" s="21">
        <v>260734</v>
      </c>
      <c r="C2475">
        <v>1010</v>
      </c>
      <c r="D2475" s="297">
        <v>100022</v>
      </c>
      <c r="E2475" s="9">
        <v>305213</v>
      </c>
      <c r="F2475">
        <v>1</v>
      </c>
      <c r="G2475" s="298">
        <v>1287</v>
      </c>
      <c r="H2475">
        <v>0</v>
      </c>
    </row>
    <row r="2476" spans="1:11">
      <c r="A2476" s="51"/>
      <c r="B2476" s="21">
        <v>260734</v>
      </c>
      <c r="C2476">
        <v>1010</v>
      </c>
      <c r="D2476" s="297">
        <v>100022</v>
      </c>
      <c r="E2476" s="9">
        <v>305313</v>
      </c>
      <c r="F2476">
        <v>1</v>
      </c>
      <c r="G2476" s="298">
        <v>1287</v>
      </c>
      <c r="H2476">
        <v>0</v>
      </c>
    </row>
    <row r="2477" spans="1:11">
      <c r="A2477" s="51"/>
      <c r="B2477" s="21">
        <v>260734</v>
      </c>
      <c r="C2477">
        <v>1010</v>
      </c>
      <c r="D2477" s="297">
        <v>100022</v>
      </c>
      <c r="E2477" s="9">
        <v>305610</v>
      </c>
      <c r="F2477">
        <v>1</v>
      </c>
      <c r="G2477" s="298">
        <v>1287</v>
      </c>
      <c r="H2477">
        <v>0</v>
      </c>
    </row>
    <row r="2478" spans="1:11">
      <c r="A2478" s="51"/>
      <c r="B2478" s="21">
        <v>260734</v>
      </c>
      <c r="C2478">
        <v>1010</v>
      </c>
      <c r="D2478" s="297">
        <v>100022</v>
      </c>
      <c r="E2478" s="9">
        <v>305705</v>
      </c>
      <c r="F2478">
        <v>1</v>
      </c>
      <c r="G2478" s="298">
        <v>1287</v>
      </c>
      <c r="H2478">
        <v>0</v>
      </c>
    </row>
    <row r="2479" spans="1:11">
      <c r="A2479" s="51"/>
      <c r="B2479" s="21">
        <v>260734</v>
      </c>
      <c r="C2479">
        <v>1010</v>
      </c>
      <c r="D2479" s="297">
        <v>100022</v>
      </c>
      <c r="E2479" s="9">
        <v>305806</v>
      </c>
      <c r="F2479">
        <v>1</v>
      </c>
      <c r="G2479" s="298">
        <v>1287</v>
      </c>
      <c r="H2479">
        <v>0</v>
      </c>
    </row>
    <row r="2480" spans="1:11">
      <c r="A2480" s="51" t="s">
        <v>7919</v>
      </c>
      <c r="B2480" s="21">
        <v>260735</v>
      </c>
      <c r="C2480">
        <v>1014</v>
      </c>
      <c r="D2480" s="51">
        <v>100202</v>
      </c>
      <c r="E2480" s="488">
        <v>200011</v>
      </c>
      <c r="F2480">
        <v>1</v>
      </c>
      <c r="G2480" s="51">
        <v>6489.9999999999982</v>
      </c>
      <c r="H2480">
        <v>1</v>
      </c>
    </row>
    <row r="2481" spans="1:11">
      <c r="A2481" s="51"/>
      <c r="B2481" s="21">
        <v>260735</v>
      </c>
      <c r="C2481">
        <v>1014</v>
      </c>
      <c r="D2481" s="51">
        <v>100202</v>
      </c>
      <c r="E2481" s="488">
        <v>200092</v>
      </c>
      <c r="F2481">
        <v>1</v>
      </c>
      <c r="G2481" s="51">
        <v>6489.9999999999982</v>
      </c>
      <c r="H2481">
        <v>1</v>
      </c>
    </row>
    <row r="2482" spans="1:11">
      <c r="A2482" s="51" t="s">
        <v>2776</v>
      </c>
      <c r="B2482" s="21">
        <v>260735</v>
      </c>
      <c r="C2482">
        <v>1014</v>
      </c>
      <c r="D2482" s="297">
        <v>100022</v>
      </c>
      <c r="E2482" s="9">
        <v>305213</v>
      </c>
      <c r="F2482">
        <v>1</v>
      </c>
      <c r="G2482" s="298">
        <v>1287</v>
      </c>
      <c r="H2482">
        <v>0</v>
      </c>
    </row>
    <row r="2483" spans="1:11">
      <c r="A2483" s="51"/>
      <c r="B2483" s="21">
        <v>260735</v>
      </c>
      <c r="C2483">
        <v>1014</v>
      </c>
      <c r="D2483" s="297">
        <v>100022</v>
      </c>
      <c r="E2483" s="9">
        <v>305313</v>
      </c>
      <c r="F2483">
        <v>1</v>
      </c>
      <c r="G2483" s="298">
        <v>1287</v>
      </c>
      <c r="H2483">
        <v>0</v>
      </c>
    </row>
    <row r="2484" spans="1:11">
      <c r="A2484" s="51"/>
      <c r="B2484" s="21">
        <v>260735</v>
      </c>
      <c r="C2484">
        <v>1014</v>
      </c>
      <c r="D2484" s="297">
        <v>100022</v>
      </c>
      <c r="E2484" s="9">
        <v>305610</v>
      </c>
      <c r="F2484">
        <v>1</v>
      </c>
      <c r="G2484" s="298">
        <v>1287</v>
      </c>
      <c r="H2484">
        <v>0</v>
      </c>
    </row>
    <row r="2485" spans="1:11">
      <c r="A2485" s="51"/>
      <c r="B2485" s="21">
        <v>260735</v>
      </c>
      <c r="C2485">
        <v>1014</v>
      </c>
      <c r="D2485" s="297">
        <v>100022</v>
      </c>
      <c r="E2485" s="9">
        <v>305705</v>
      </c>
      <c r="F2485">
        <v>1</v>
      </c>
      <c r="G2485" s="298">
        <v>1287</v>
      </c>
      <c r="H2485">
        <v>0</v>
      </c>
    </row>
    <row r="2486" spans="1:11">
      <c r="A2486" s="51"/>
      <c r="B2486" s="21">
        <v>260735</v>
      </c>
      <c r="C2486">
        <v>1014</v>
      </c>
      <c r="D2486" s="297">
        <v>100022</v>
      </c>
      <c r="E2486" s="9">
        <v>305806</v>
      </c>
      <c r="F2486">
        <v>1</v>
      </c>
      <c r="G2486" s="298">
        <v>1287</v>
      </c>
      <c r="H2486">
        <v>0</v>
      </c>
    </row>
    <row r="2487" spans="1:11">
      <c r="A2487" s="18" t="s">
        <v>7920</v>
      </c>
      <c r="B2487" s="21">
        <v>260730</v>
      </c>
      <c r="C2487" s="295">
        <v>1005</v>
      </c>
      <c r="D2487" s="51">
        <v>100102</v>
      </c>
      <c r="E2487">
        <v>20000117</v>
      </c>
      <c r="F2487">
        <v>1</v>
      </c>
      <c r="G2487" s="296">
        <v>12389.999999999998</v>
      </c>
      <c r="H2487">
        <v>1</v>
      </c>
      <c r="K2487" s="4"/>
    </row>
    <row r="2488" spans="1:11">
      <c r="B2488" s="21">
        <v>260730</v>
      </c>
      <c r="C2488" s="295">
        <v>1005</v>
      </c>
      <c r="D2488" s="51">
        <v>100102</v>
      </c>
      <c r="E2488">
        <v>200028</v>
      </c>
      <c r="F2488">
        <v>1</v>
      </c>
      <c r="G2488" s="296">
        <v>12389.999999999998</v>
      </c>
      <c r="H2488">
        <v>1</v>
      </c>
      <c r="K2488" s="4"/>
    </row>
    <row r="2489" spans="1:11">
      <c r="A2489" s="18" t="s">
        <v>2776</v>
      </c>
      <c r="B2489" s="21">
        <v>260730</v>
      </c>
      <c r="C2489" s="295">
        <v>1005</v>
      </c>
      <c r="D2489" s="297">
        <v>100022</v>
      </c>
      <c r="E2489" s="9">
        <v>305213</v>
      </c>
      <c r="F2489">
        <v>1</v>
      </c>
      <c r="G2489" s="298">
        <v>1287</v>
      </c>
      <c r="H2489">
        <v>0</v>
      </c>
      <c r="K2489" s="4"/>
    </row>
    <row r="2490" spans="1:11">
      <c r="B2490" s="21">
        <v>260730</v>
      </c>
      <c r="C2490" s="295">
        <v>1005</v>
      </c>
      <c r="D2490" s="297">
        <v>100022</v>
      </c>
      <c r="E2490" s="9">
        <v>305313</v>
      </c>
      <c r="F2490">
        <v>1</v>
      </c>
      <c r="G2490" s="298">
        <v>1287</v>
      </c>
      <c r="H2490">
        <v>0</v>
      </c>
      <c r="K2490" s="4"/>
    </row>
    <row r="2491" spans="1:11">
      <c r="B2491" s="21">
        <v>260730</v>
      </c>
      <c r="C2491" s="295">
        <v>1005</v>
      </c>
      <c r="D2491" s="297">
        <v>100022</v>
      </c>
      <c r="E2491" s="9">
        <v>305610</v>
      </c>
      <c r="F2491">
        <v>1</v>
      </c>
      <c r="G2491" s="298">
        <v>1287</v>
      </c>
      <c r="H2491">
        <v>0</v>
      </c>
      <c r="K2491" s="4"/>
    </row>
    <row r="2492" spans="1:11">
      <c r="B2492" s="21">
        <v>260730</v>
      </c>
      <c r="C2492" s="295">
        <v>1005</v>
      </c>
      <c r="D2492" s="297">
        <v>100022</v>
      </c>
      <c r="E2492" s="9">
        <v>305705</v>
      </c>
      <c r="F2492">
        <v>1</v>
      </c>
      <c r="G2492" s="298">
        <v>1287</v>
      </c>
      <c r="H2492">
        <v>0</v>
      </c>
      <c r="K2492" s="4"/>
    </row>
    <row r="2493" spans="1:11">
      <c r="B2493" s="21">
        <v>260730</v>
      </c>
      <c r="C2493" s="295">
        <v>1005</v>
      </c>
      <c r="D2493" s="297">
        <v>100022</v>
      </c>
      <c r="E2493" s="9">
        <v>305806</v>
      </c>
      <c r="F2493">
        <v>1</v>
      </c>
      <c r="G2493" s="298">
        <v>1287</v>
      </c>
      <c r="H2493">
        <v>0</v>
      </c>
      <c r="K2493" s="4"/>
    </row>
    <row r="2494" spans="1:11">
      <c r="A2494" s="18" t="s">
        <v>7921</v>
      </c>
      <c r="B2494" s="21">
        <v>260731</v>
      </c>
      <c r="C2494" s="295">
        <v>1009</v>
      </c>
      <c r="D2494" s="51">
        <v>100102</v>
      </c>
      <c r="E2494">
        <v>200044</v>
      </c>
      <c r="F2494">
        <v>1</v>
      </c>
      <c r="G2494" s="296">
        <v>12389.999999999998</v>
      </c>
      <c r="H2494">
        <v>1</v>
      </c>
      <c r="K2494" s="4"/>
    </row>
    <row r="2495" spans="1:11">
      <c r="B2495" s="21">
        <v>260731</v>
      </c>
      <c r="C2495" s="295">
        <v>1009</v>
      </c>
      <c r="D2495" s="51">
        <v>100102</v>
      </c>
      <c r="E2495">
        <v>200009</v>
      </c>
      <c r="F2495">
        <v>1</v>
      </c>
      <c r="G2495" s="296">
        <v>12389.999999999998</v>
      </c>
      <c r="H2495">
        <v>1</v>
      </c>
      <c r="K2495" s="4"/>
    </row>
    <row r="2496" spans="1:11">
      <c r="A2496" s="18" t="s">
        <v>2776</v>
      </c>
      <c r="B2496" s="21">
        <v>260731</v>
      </c>
      <c r="C2496" s="295">
        <v>1009</v>
      </c>
      <c r="D2496" s="297">
        <v>100022</v>
      </c>
      <c r="E2496" s="9">
        <v>305213</v>
      </c>
      <c r="F2496">
        <v>1</v>
      </c>
      <c r="G2496" s="298">
        <v>1287</v>
      </c>
      <c r="H2496">
        <v>0</v>
      </c>
      <c r="K2496" s="4"/>
    </row>
    <row r="2497" spans="1:11">
      <c r="B2497" s="21">
        <v>260731</v>
      </c>
      <c r="C2497" s="295">
        <v>1009</v>
      </c>
      <c r="D2497" s="297">
        <v>100022</v>
      </c>
      <c r="E2497" s="9">
        <v>305313</v>
      </c>
      <c r="F2497">
        <v>1</v>
      </c>
      <c r="G2497" s="298">
        <v>1287</v>
      </c>
      <c r="H2497">
        <v>0</v>
      </c>
      <c r="K2497" s="4"/>
    </row>
    <row r="2498" spans="1:11">
      <c r="B2498" s="21">
        <v>260731</v>
      </c>
      <c r="C2498" s="295">
        <v>1009</v>
      </c>
      <c r="D2498" s="297">
        <v>100022</v>
      </c>
      <c r="E2498" s="9">
        <v>305610</v>
      </c>
      <c r="F2498">
        <v>1</v>
      </c>
      <c r="G2498" s="298">
        <v>1287</v>
      </c>
      <c r="H2498">
        <v>0</v>
      </c>
      <c r="K2498" s="4"/>
    </row>
    <row r="2499" spans="1:11">
      <c r="B2499" s="21">
        <v>260731</v>
      </c>
      <c r="C2499" s="295">
        <v>1009</v>
      </c>
      <c r="D2499" s="297">
        <v>100022</v>
      </c>
      <c r="E2499" s="9">
        <v>305705</v>
      </c>
      <c r="F2499">
        <v>1</v>
      </c>
      <c r="G2499" s="298">
        <v>1287</v>
      </c>
      <c r="H2499">
        <v>0</v>
      </c>
      <c r="K2499" s="4"/>
    </row>
    <row r="2500" spans="1:11">
      <c r="B2500" s="21">
        <v>260731</v>
      </c>
      <c r="C2500" s="295">
        <v>1009</v>
      </c>
      <c r="D2500" s="297">
        <v>100022</v>
      </c>
      <c r="E2500" s="9">
        <v>305806</v>
      </c>
      <c r="F2500">
        <v>1</v>
      </c>
      <c r="G2500" s="298">
        <v>1287</v>
      </c>
      <c r="H2500">
        <v>0</v>
      </c>
      <c r="K2500" s="4"/>
    </row>
    <row r="2501" spans="1:11">
      <c r="A2501" s="18" t="s">
        <v>7922</v>
      </c>
      <c r="B2501" s="21">
        <v>260732</v>
      </c>
      <c r="C2501" s="295">
        <v>1013</v>
      </c>
      <c r="D2501" s="51">
        <v>100102</v>
      </c>
      <c r="E2501">
        <v>200008</v>
      </c>
      <c r="F2501">
        <v>1</v>
      </c>
      <c r="G2501" s="296">
        <v>12389.999999999998</v>
      </c>
      <c r="H2501">
        <v>1</v>
      </c>
      <c r="K2501" s="4"/>
    </row>
    <row r="2502" spans="1:11">
      <c r="B2502" s="21">
        <v>260732</v>
      </c>
      <c r="C2502" s="295">
        <v>1013</v>
      </c>
      <c r="D2502" s="51">
        <v>100102</v>
      </c>
      <c r="E2502" s="488">
        <v>200003</v>
      </c>
      <c r="F2502">
        <v>1</v>
      </c>
      <c r="G2502" s="296">
        <v>12389.999999999998</v>
      </c>
      <c r="H2502">
        <v>1</v>
      </c>
      <c r="K2502" s="4"/>
    </row>
    <row r="2503" spans="1:11">
      <c r="A2503" s="18" t="s">
        <v>2776</v>
      </c>
      <c r="B2503" s="21">
        <v>260732</v>
      </c>
      <c r="C2503" s="295">
        <v>1013</v>
      </c>
      <c r="D2503" s="297">
        <v>100022</v>
      </c>
      <c r="E2503" s="9">
        <v>305213</v>
      </c>
      <c r="F2503">
        <v>1</v>
      </c>
      <c r="G2503" s="298">
        <v>1287</v>
      </c>
      <c r="H2503">
        <v>0</v>
      </c>
      <c r="K2503" s="4"/>
    </row>
    <row r="2504" spans="1:11">
      <c r="B2504" s="21">
        <v>260732</v>
      </c>
      <c r="C2504" s="295">
        <v>1013</v>
      </c>
      <c r="D2504" s="297">
        <v>100022</v>
      </c>
      <c r="E2504" s="9">
        <v>305313</v>
      </c>
      <c r="F2504">
        <v>1</v>
      </c>
      <c r="G2504" s="298">
        <v>1287</v>
      </c>
      <c r="H2504">
        <v>0</v>
      </c>
      <c r="K2504" s="4"/>
    </row>
    <row r="2505" spans="1:11">
      <c r="B2505" s="21">
        <v>260732</v>
      </c>
      <c r="C2505" s="295">
        <v>1013</v>
      </c>
      <c r="D2505" s="297">
        <v>100022</v>
      </c>
      <c r="E2505" s="9">
        <v>305610</v>
      </c>
      <c r="F2505">
        <v>1</v>
      </c>
      <c r="G2505" s="298">
        <v>1287</v>
      </c>
      <c r="H2505">
        <v>0</v>
      </c>
      <c r="K2505" s="4"/>
    </row>
    <row r="2506" spans="1:11">
      <c r="B2506" s="21">
        <v>260732</v>
      </c>
      <c r="C2506" s="295">
        <v>1013</v>
      </c>
      <c r="D2506" s="297">
        <v>100022</v>
      </c>
      <c r="E2506" s="9">
        <v>305705</v>
      </c>
      <c r="F2506">
        <v>1</v>
      </c>
      <c r="G2506" s="298">
        <v>1287</v>
      </c>
      <c r="H2506">
        <v>0</v>
      </c>
      <c r="K2506" s="4"/>
    </row>
    <row r="2507" spans="1:11">
      <c r="B2507" s="21">
        <v>260732</v>
      </c>
      <c r="C2507" s="295">
        <v>1013</v>
      </c>
      <c r="D2507" s="297">
        <v>100022</v>
      </c>
      <c r="E2507" s="9">
        <v>305806</v>
      </c>
      <c r="F2507">
        <v>1</v>
      </c>
      <c r="G2507" s="298">
        <v>1287</v>
      </c>
      <c r="H2507">
        <v>0</v>
      </c>
      <c r="K2507" s="4"/>
    </row>
    <row r="2508" spans="1:11">
      <c r="A2508" s="18" t="s">
        <v>7923</v>
      </c>
      <c r="B2508" s="21">
        <v>260733</v>
      </c>
      <c r="C2508" s="295">
        <v>1017</v>
      </c>
      <c r="D2508" s="51">
        <v>100102</v>
      </c>
      <c r="E2508" s="488">
        <v>200066</v>
      </c>
      <c r="F2508">
        <v>1</v>
      </c>
      <c r="G2508" s="296">
        <v>12389.999999999998</v>
      </c>
      <c r="H2508">
        <v>1</v>
      </c>
      <c r="K2508" s="4"/>
    </row>
    <row r="2509" spans="1:11">
      <c r="B2509" s="21">
        <v>260733</v>
      </c>
      <c r="C2509" s="295">
        <v>1017</v>
      </c>
      <c r="D2509" s="51">
        <v>100102</v>
      </c>
      <c r="E2509" s="488">
        <v>200083</v>
      </c>
      <c r="F2509">
        <v>1</v>
      </c>
      <c r="G2509" s="296">
        <v>12389.999999999998</v>
      </c>
      <c r="H2509">
        <v>1</v>
      </c>
      <c r="K2509" s="4"/>
    </row>
    <row r="2510" spans="1:11">
      <c r="A2510" s="18" t="s">
        <v>2776</v>
      </c>
      <c r="B2510" s="21">
        <v>260733</v>
      </c>
      <c r="C2510" s="295">
        <v>1017</v>
      </c>
      <c r="D2510" s="297">
        <v>100022</v>
      </c>
      <c r="E2510" s="9">
        <v>305213</v>
      </c>
      <c r="F2510">
        <v>1</v>
      </c>
      <c r="G2510" s="298">
        <v>1287</v>
      </c>
      <c r="H2510">
        <v>0</v>
      </c>
      <c r="K2510" s="4"/>
    </row>
    <row r="2511" spans="1:11">
      <c r="B2511" s="21">
        <v>260733</v>
      </c>
      <c r="C2511" s="295">
        <v>1017</v>
      </c>
      <c r="D2511" s="297">
        <v>100022</v>
      </c>
      <c r="E2511" s="9">
        <v>305313</v>
      </c>
      <c r="F2511">
        <v>1</v>
      </c>
      <c r="G2511" s="298">
        <v>1287</v>
      </c>
      <c r="H2511">
        <v>0</v>
      </c>
      <c r="K2511" s="4"/>
    </row>
    <row r="2512" spans="1:11">
      <c r="B2512" s="21">
        <v>260733</v>
      </c>
      <c r="C2512" s="295">
        <v>1017</v>
      </c>
      <c r="D2512" s="297">
        <v>100022</v>
      </c>
      <c r="E2512" s="9">
        <v>305610</v>
      </c>
      <c r="F2512">
        <v>1</v>
      </c>
      <c r="G2512" s="298">
        <v>1287</v>
      </c>
      <c r="H2512">
        <v>0</v>
      </c>
      <c r="K2512" s="4"/>
    </row>
    <row r="2513" spans="1:11">
      <c r="B2513" s="21">
        <v>260733</v>
      </c>
      <c r="C2513" s="295">
        <v>1017</v>
      </c>
      <c r="D2513" s="297">
        <v>100022</v>
      </c>
      <c r="E2513" s="9">
        <v>305705</v>
      </c>
      <c r="F2513">
        <v>1</v>
      </c>
      <c r="G2513" s="298">
        <v>1287</v>
      </c>
      <c r="H2513">
        <v>0</v>
      </c>
      <c r="K2513" s="4"/>
    </row>
    <row r="2514" spans="1:11">
      <c r="B2514" s="21">
        <v>260733</v>
      </c>
      <c r="C2514" s="295">
        <v>1017</v>
      </c>
      <c r="D2514" s="297">
        <v>100022</v>
      </c>
      <c r="E2514" s="9">
        <v>305806</v>
      </c>
      <c r="F2514">
        <v>1</v>
      </c>
      <c r="G2514" s="298">
        <v>1287</v>
      </c>
      <c r="H2514">
        <v>0</v>
      </c>
      <c r="K2514" s="4"/>
    </row>
    <row r="2515" spans="1:11">
      <c r="A2515" s="51" t="s">
        <v>7924</v>
      </c>
      <c r="B2515" s="21">
        <v>260734</v>
      </c>
      <c r="C2515">
        <v>1011</v>
      </c>
      <c r="D2515" s="51">
        <v>100202</v>
      </c>
      <c r="E2515">
        <v>200031</v>
      </c>
      <c r="F2515">
        <v>1</v>
      </c>
      <c r="G2515" s="51">
        <v>6489.9999999999982</v>
      </c>
      <c r="H2515">
        <v>1</v>
      </c>
    </row>
    <row r="2516" spans="1:11">
      <c r="A2516" s="51"/>
      <c r="B2516" s="21">
        <v>260734</v>
      </c>
      <c r="C2516">
        <v>1011</v>
      </c>
      <c r="D2516" s="51">
        <v>100202</v>
      </c>
      <c r="E2516" s="488">
        <v>200092</v>
      </c>
      <c r="F2516">
        <v>1</v>
      </c>
      <c r="G2516" s="51">
        <v>6489.9999999999982</v>
      </c>
      <c r="H2516">
        <v>1</v>
      </c>
    </row>
    <row r="2517" spans="1:11">
      <c r="A2517" s="51" t="s">
        <v>2776</v>
      </c>
      <c r="B2517" s="21">
        <v>260734</v>
      </c>
      <c r="C2517">
        <v>1011</v>
      </c>
      <c r="D2517" s="297">
        <v>100022</v>
      </c>
      <c r="E2517" s="9">
        <v>305213</v>
      </c>
      <c r="F2517">
        <v>1</v>
      </c>
      <c r="G2517" s="298">
        <v>1287</v>
      </c>
      <c r="H2517">
        <v>0</v>
      </c>
    </row>
    <row r="2518" spans="1:11">
      <c r="A2518" s="51"/>
      <c r="B2518" s="21">
        <v>260734</v>
      </c>
      <c r="C2518">
        <v>1011</v>
      </c>
      <c r="D2518" s="297">
        <v>100022</v>
      </c>
      <c r="E2518" s="9">
        <v>305313</v>
      </c>
      <c r="F2518">
        <v>1</v>
      </c>
      <c r="G2518" s="298">
        <v>1287</v>
      </c>
      <c r="H2518">
        <v>0</v>
      </c>
    </row>
    <row r="2519" spans="1:11">
      <c r="A2519" s="51"/>
      <c r="B2519" s="21">
        <v>260734</v>
      </c>
      <c r="C2519">
        <v>1011</v>
      </c>
      <c r="D2519" s="297">
        <v>100022</v>
      </c>
      <c r="E2519" s="9">
        <v>305610</v>
      </c>
      <c r="F2519">
        <v>1</v>
      </c>
      <c r="G2519" s="298">
        <v>1287</v>
      </c>
      <c r="H2519">
        <v>0</v>
      </c>
    </row>
    <row r="2520" spans="1:11">
      <c r="A2520" s="51"/>
      <c r="B2520" s="21">
        <v>260734</v>
      </c>
      <c r="C2520">
        <v>1011</v>
      </c>
      <c r="D2520" s="297">
        <v>100022</v>
      </c>
      <c r="E2520" s="9">
        <v>305705</v>
      </c>
      <c r="F2520">
        <v>1</v>
      </c>
      <c r="G2520" s="298">
        <v>1287</v>
      </c>
      <c r="H2520">
        <v>0</v>
      </c>
    </row>
    <row r="2521" spans="1:11">
      <c r="A2521" s="51"/>
      <c r="B2521" s="21">
        <v>260734</v>
      </c>
      <c r="C2521">
        <v>1011</v>
      </c>
      <c r="D2521" s="297">
        <v>100022</v>
      </c>
      <c r="E2521" s="9">
        <v>305806</v>
      </c>
      <c r="F2521">
        <v>1</v>
      </c>
      <c r="G2521" s="298">
        <v>1287</v>
      </c>
      <c r="H2521">
        <v>0</v>
      </c>
    </row>
    <row r="2522" spans="1:11">
      <c r="A2522" s="51" t="s">
        <v>7925</v>
      </c>
      <c r="B2522" s="21">
        <v>260735</v>
      </c>
      <c r="C2522">
        <v>1015</v>
      </c>
      <c r="D2522" s="51">
        <v>100202</v>
      </c>
      <c r="E2522" s="488">
        <v>200011</v>
      </c>
      <c r="F2522">
        <v>1</v>
      </c>
      <c r="G2522" s="51">
        <v>6489.9999999999982</v>
      </c>
      <c r="H2522">
        <v>1</v>
      </c>
    </row>
    <row r="2523" spans="1:11">
      <c r="A2523" s="51"/>
      <c r="B2523" s="21">
        <v>260735</v>
      </c>
      <c r="C2523">
        <v>1015</v>
      </c>
      <c r="D2523" s="51">
        <v>100202</v>
      </c>
      <c r="E2523" s="488">
        <v>200092</v>
      </c>
      <c r="F2523">
        <v>1</v>
      </c>
      <c r="G2523" s="51">
        <v>6489.9999999999982</v>
      </c>
      <c r="H2523">
        <v>1</v>
      </c>
    </row>
    <row r="2524" spans="1:11">
      <c r="A2524" s="51" t="s">
        <v>2776</v>
      </c>
      <c r="B2524" s="21">
        <v>260735</v>
      </c>
      <c r="C2524">
        <v>1015</v>
      </c>
      <c r="D2524" s="297">
        <v>100022</v>
      </c>
      <c r="E2524" s="9">
        <v>305213</v>
      </c>
      <c r="F2524">
        <v>1</v>
      </c>
      <c r="G2524" s="298">
        <v>1287</v>
      </c>
      <c r="H2524">
        <v>0</v>
      </c>
    </row>
    <row r="2525" spans="1:11">
      <c r="A2525" s="51"/>
      <c r="B2525" s="21">
        <v>260735</v>
      </c>
      <c r="C2525">
        <v>1015</v>
      </c>
      <c r="D2525" s="297">
        <v>100022</v>
      </c>
      <c r="E2525" s="9">
        <v>305313</v>
      </c>
      <c r="F2525">
        <v>1</v>
      </c>
      <c r="G2525" s="298">
        <v>1287</v>
      </c>
      <c r="H2525">
        <v>0</v>
      </c>
    </row>
    <row r="2526" spans="1:11">
      <c r="A2526" s="51"/>
      <c r="B2526" s="21">
        <v>260735</v>
      </c>
      <c r="C2526">
        <v>1015</v>
      </c>
      <c r="D2526" s="297">
        <v>100022</v>
      </c>
      <c r="E2526" s="9">
        <v>305610</v>
      </c>
      <c r="F2526">
        <v>1</v>
      </c>
      <c r="G2526" s="298">
        <v>1287</v>
      </c>
      <c r="H2526">
        <v>0</v>
      </c>
    </row>
    <row r="2527" spans="1:11">
      <c r="A2527" s="51"/>
      <c r="B2527" s="21">
        <v>260735</v>
      </c>
      <c r="C2527">
        <v>1015</v>
      </c>
      <c r="D2527" s="297">
        <v>100022</v>
      </c>
      <c r="E2527" s="9">
        <v>305705</v>
      </c>
      <c r="F2527">
        <v>1</v>
      </c>
      <c r="G2527" s="298">
        <v>1287</v>
      </c>
      <c r="H2527">
        <v>0</v>
      </c>
    </row>
    <row r="2528" spans="1:11">
      <c r="A2528" s="51"/>
      <c r="B2528" s="21">
        <v>260735</v>
      </c>
      <c r="C2528">
        <v>1015</v>
      </c>
      <c r="D2528" s="297">
        <v>100022</v>
      </c>
      <c r="E2528" s="9">
        <v>305806</v>
      </c>
      <c r="F2528">
        <v>1</v>
      </c>
      <c r="G2528" s="298">
        <v>1287</v>
      </c>
      <c r="H2528">
        <v>0</v>
      </c>
    </row>
  </sheetData>
  <phoneticPr fontId="34" type="noConversion"/>
  <conditionalFormatting sqref="E2382">
    <cfRule type="duplicateValues" dxfId="21" priority="2"/>
  </conditionalFormatting>
  <conditionalFormatting sqref="E2412">
    <cfRule type="duplicateValues" dxfId="20" priority="1"/>
  </conditionalFormatting>
  <conditionalFormatting sqref="E2417:E2418">
    <cfRule type="duplicateValues" dxfId="19" priority="6"/>
  </conditionalFormatting>
  <conditionalFormatting sqref="E2424:E2425">
    <cfRule type="duplicateValues" dxfId="18" priority="5"/>
  </conditionalFormatting>
  <conditionalFormatting sqref="E2431:E2432">
    <cfRule type="duplicateValues" dxfId="17" priority="4"/>
  </conditionalFormatting>
  <conditionalFormatting sqref="E2438:E2439">
    <cfRule type="duplicateValues" dxfId="16" priority="3"/>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topLeftCell="D1" workbookViewId="0">
      <pane ySplit="4" topLeftCell="A25" activePane="bottomLeft" state="frozen"/>
      <selection pane="bottomLeft" activeCell="M44" sqref="M44"/>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471" t="s">
        <v>7652</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3">
      <c r="A33" s="275" t="s">
        <v>6790</v>
      </c>
      <c r="B33" s="103">
        <v>260205</v>
      </c>
      <c r="C33" s="103">
        <v>2602051</v>
      </c>
      <c r="D33" s="103">
        <v>0</v>
      </c>
      <c r="K33" s="278" t="s">
        <v>7116</v>
      </c>
      <c r="L33" s="103">
        <v>26022031</v>
      </c>
    </row>
    <row r="34" spans="1:13">
      <c r="A34" s="275" t="s">
        <v>6791</v>
      </c>
      <c r="B34" s="103">
        <v>260205</v>
      </c>
      <c r="C34" s="103">
        <v>2602052</v>
      </c>
      <c r="D34" s="103">
        <v>0</v>
      </c>
      <c r="K34" s="278" t="s">
        <v>7117</v>
      </c>
      <c r="L34" s="103">
        <v>26022032</v>
      </c>
    </row>
    <row r="35" spans="1:13">
      <c r="A35" s="398" t="s">
        <v>7448</v>
      </c>
      <c r="B35" s="399">
        <v>260407</v>
      </c>
      <c r="C35" s="103">
        <v>2604071</v>
      </c>
      <c r="D35" s="103">
        <v>0</v>
      </c>
      <c r="K35" s="278" t="s">
        <v>7473</v>
      </c>
      <c r="L35" s="159">
        <v>26042001</v>
      </c>
    </row>
    <row r="36" spans="1:13">
      <c r="A36" s="398" t="s">
        <v>7449</v>
      </c>
      <c r="B36" s="399">
        <v>260407</v>
      </c>
      <c r="C36" s="103">
        <v>2604072</v>
      </c>
      <c r="D36" s="103">
        <v>2</v>
      </c>
      <c r="F36" s="458" t="s">
        <v>7595</v>
      </c>
      <c r="K36" s="278" t="s">
        <v>7474</v>
      </c>
      <c r="L36" s="159">
        <v>26042002</v>
      </c>
    </row>
    <row r="37" spans="1:13">
      <c r="A37" s="398" t="s">
        <v>7450</v>
      </c>
      <c r="B37" s="399">
        <v>260407</v>
      </c>
      <c r="C37" s="103">
        <v>2604073</v>
      </c>
      <c r="D37" s="103">
        <v>4</v>
      </c>
      <c r="F37" s="103">
        <v>2604072</v>
      </c>
      <c r="K37" s="278" t="s">
        <v>7475</v>
      </c>
      <c r="L37" s="159">
        <v>26042003</v>
      </c>
    </row>
    <row r="38" spans="1:13">
      <c r="A38" s="398" t="s">
        <v>7451</v>
      </c>
      <c r="B38" s="399">
        <v>260407</v>
      </c>
      <c r="C38" s="103">
        <v>2604074</v>
      </c>
      <c r="D38" s="103">
        <v>6</v>
      </c>
      <c r="F38" s="103">
        <v>2604073</v>
      </c>
      <c r="K38" s="278" t="s">
        <v>7476</v>
      </c>
      <c r="L38" s="159">
        <v>26042004</v>
      </c>
    </row>
    <row r="39" spans="1:13">
      <c r="A39" s="398" t="s">
        <v>7452</v>
      </c>
      <c r="B39" s="399">
        <v>260407</v>
      </c>
      <c r="C39" s="103">
        <v>2604075</v>
      </c>
      <c r="D39" s="103">
        <v>8</v>
      </c>
      <c r="F39" s="103">
        <v>2604074</v>
      </c>
      <c r="K39" s="278" t="s">
        <v>7477</v>
      </c>
      <c r="L39" s="159">
        <v>26042005</v>
      </c>
    </row>
    <row r="40" spans="1:13">
      <c r="A40" s="398" t="s">
        <v>7453</v>
      </c>
      <c r="B40" s="399">
        <v>260407</v>
      </c>
      <c r="C40" s="103">
        <v>2604076</v>
      </c>
      <c r="D40" s="103">
        <v>10</v>
      </c>
      <c r="F40" s="103">
        <v>2604075</v>
      </c>
      <c r="K40" s="278" t="s">
        <v>7478</v>
      </c>
      <c r="L40" s="159">
        <v>26042006</v>
      </c>
    </row>
    <row r="41" spans="1:13" ht="42.75">
      <c r="A41" s="398" t="s">
        <v>7454</v>
      </c>
      <c r="B41" s="399">
        <v>260407</v>
      </c>
      <c r="C41" s="103">
        <v>2604077</v>
      </c>
      <c r="D41" s="103">
        <v>10</v>
      </c>
      <c r="F41" s="458" t="s">
        <v>7455</v>
      </c>
      <c r="K41" s="278" t="s">
        <v>7479</v>
      </c>
      <c r="L41" s="159">
        <v>26042007</v>
      </c>
    </row>
    <row r="42" spans="1:13">
      <c r="A42" s="222" t="s">
        <v>7641</v>
      </c>
      <c r="B42">
        <v>260670</v>
      </c>
      <c r="C42" s="103">
        <v>2606701</v>
      </c>
      <c r="D42" s="103">
        <v>0</v>
      </c>
      <c r="K42" s="472" t="s">
        <v>7713</v>
      </c>
      <c r="L42" s="481">
        <v>26062001</v>
      </c>
      <c r="M42" s="481">
        <v>26062003</v>
      </c>
    </row>
    <row r="43" spans="1:13">
      <c r="A43" s="222" t="s">
        <v>7641</v>
      </c>
      <c r="B43">
        <v>260670</v>
      </c>
      <c r="C43" s="103">
        <v>2606702</v>
      </c>
      <c r="D43" s="103">
        <v>7</v>
      </c>
      <c r="F43" s="103">
        <v>2606701</v>
      </c>
      <c r="K43" s="472" t="s">
        <v>7714</v>
      </c>
      <c r="L43" s="481">
        <v>26062002</v>
      </c>
      <c r="M43" s="481">
        <v>26062004</v>
      </c>
    </row>
  </sheetData>
  <phoneticPr fontId="34"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
  <sheetViews>
    <sheetView workbookViewId="0">
      <pane ySplit="4" topLeftCell="A30" activePane="bottomLeft" state="frozen"/>
      <selection pane="bottomLeft" activeCell="B47" sqref="B47"/>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6790</v>
      </c>
      <c r="B38" s="103">
        <v>2602051</v>
      </c>
      <c r="C38" s="103">
        <v>26020511</v>
      </c>
    </row>
    <row r="39" spans="1:3">
      <c r="A39" s="275" t="s">
        <v>6791</v>
      </c>
      <c r="B39" s="103">
        <v>2602052</v>
      </c>
      <c r="C39" s="103">
        <v>26020521</v>
      </c>
    </row>
    <row r="40" spans="1:3">
      <c r="A40" s="159" t="s">
        <v>7447</v>
      </c>
      <c r="B40" s="103">
        <v>2604071</v>
      </c>
      <c r="C40" s="103">
        <v>26040711</v>
      </c>
    </row>
    <row r="41" spans="1:3">
      <c r="A41" s="159" t="s">
        <v>7449</v>
      </c>
      <c r="B41" s="103">
        <v>2604072</v>
      </c>
      <c r="C41" s="103">
        <v>26040721</v>
      </c>
    </row>
    <row r="42" spans="1:3">
      <c r="A42" s="159" t="s">
        <v>7450</v>
      </c>
      <c r="B42" s="103">
        <v>2604073</v>
      </c>
      <c r="C42" s="103">
        <v>26040731</v>
      </c>
    </row>
    <row r="43" spans="1:3">
      <c r="A43" s="159" t="s">
        <v>7451</v>
      </c>
      <c r="B43" s="103">
        <v>2604074</v>
      </c>
      <c r="C43" s="103">
        <v>26040741</v>
      </c>
    </row>
    <row r="44" spans="1:3">
      <c r="A44" s="159" t="s">
        <v>7452</v>
      </c>
      <c r="B44" s="103">
        <v>2604075</v>
      </c>
      <c r="C44" s="103">
        <v>26040751</v>
      </c>
    </row>
    <row r="45" spans="1:3">
      <c r="A45" s="159" t="s">
        <v>7453</v>
      </c>
      <c r="B45" s="103">
        <v>2604076</v>
      </c>
      <c r="C45" s="103">
        <v>26040761</v>
      </c>
    </row>
    <row r="46" spans="1:3">
      <c r="A46" s="159" t="s">
        <v>7454</v>
      </c>
      <c r="B46" s="103">
        <v>2604077</v>
      </c>
      <c r="C46" s="103">
        <v>26040771</v>
      </c>
    </row>
    <row r="47" spans="1:3">
      <c r="A47" s="222" t="s">
        <v>7641</v>
      </c>
      <c r="B47" s="103">
        <v>2606701</v>
      </c>
      <c r="C47" s="103">
        <v>26067011</v>
      </c>
    </row>
    <row r="48" spans="1:3">
      <c r="A48" s="222" t="s">
        <v>7641</v>
      </c>
      <c r="B48" s="103">
        <v>2606702</v>
      </c>
      <c r="C48" s="103">
        <v>26067021</v>
      </c>
    </row>
  </sheetData>
  <phoneticPr fontId="34"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topLeftCell="G1" workbookViewId="0">
      <selection activeCell="M5" sqref="M5"/>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6899</v>
      </c>
      <c r="I1" s="440" t="s">
        <v>6901</v>
      </c>
      <c r="J1" s="440" t="s">
        <v>6902</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6794</v>
      </c>
      <c r="D2" s="278" t="s">
        <v>6900</v>
      </c>
      <c r="E2" s="278" t="s">
        <v>2944</v>
      </c>
      <c r="F2" s="278" t="s">
        <v>2945</v>
      </c>
      <c r="G2" s="278" t="s">
        <v>2946</v>
      </c>
      <c r="H2" s="440" t="s">
        <v>6903</v>
      </c>
      <c r="I2" s="440" t="s">
        <v>6904</v>
      </c>
      <c r="J2" s="440" t="s">
        <v>6905</v>
      </c>
      <c r="K2" s="278" t="s">
        <v>2947</v>
      </c>
      <c r="L2" s="278" t="s">
        <v>2948</v>
      </c>
      <c r="M2" s="4" t="s">
        <v>2408</v>
      </c>
      <c r="N2" s="4" t="s">
        <v>2409</v>
      </c>
      <c r="O2" s="4" t="s">
        <v>2410</v>
      </c>
      <c r="P2" s="4" t="s">
        <v>2411</v>
      </c>
      <c r="Q2" s="4" t="s">
        <v>2412</v>
      </c>
      <c r="R2" s="4" t="s">
        <v>2413</v>
      </c>
      <c r="S2" s="18" t="s">
        <v>2949</v>
      </c>
      <c r="T2" s="4" t="s">
        <v>6836</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c r="AD4" s="278" t="s">
        <v>6835</v>
      </c>
      <c r="AE4" s="278" t="s">
        <v>6835</v>
      </c>
      <c r="AF4" s="278" t="s">
        <v>6835</v>
      </c>
      <c r="AG4" s="278" t="s">
        <v>6835</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6907</v>
      </c>
      <c r="I6" s="440" t="s">
        <v>6906</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7096</v>
      </c>
      <c r="B5" s="344">
        <v>1001</v>
      </c>
      <c r="C5" s="344">
        <v>1004</v>
      </c>
      <c r="D5" s="344">
        <v>1005</v>
      </c>
      <c r="E5" s="345">
        <v>100101</v>
      </c>
      <c r="F5" s="344">
        <v>23600</v>
      </c>
      <c r="G5" s="344">
        <v>1</v>
      </c>
      <c r="J5" s="343" t="s">
        <v>2957</v>
      </c>
      <c r="K5" s="344"/>
    </row>
    <row r="6" spans="1:11">
      <c r="A6" s="343" t="s">
        <v>7097</v>
      </c>
      <c r="B6" s="344">
        <v>1001</v>
      </c>
      <c r="C6" s="344">
        <v>1006</v>
      </c>
      <c r="D6" s="344">
        <v>1007</v>
      </c>
      <c r="E6" s="345">
        <v>100201</v>
      </c>
      <c r="F6" s="344">
        <v>12979.999999999996</v>
      </c>
      <c r="G6" s="344">
        <v>1</v>
      </c>
    </row>
    <row r="7" spans="1:11">
      <c r="A7" s="281" t="s">
        <v>7098</v>
      </c>
      <c r="B7" s="282">
        <v>1002</v>
      </c>
      <c r="C7" s="282">
        <v>1004</v>
      </c>
      <c r="D7" s="282">
        <v>1005</v>
      </c>
      <c r="E7" s="342">
        <v>100102</v>
      </c>
      <c r="F7" s="282">
        <v>25369.999999999996</v>
      </c>
      <c r="G7" s="282">
        <v>1</v>
      </c>
      <c r="J7" s="281" t="s">
        <v>6817</v>
      </c>
      <c r="K7" s="282"/>
    </row>
    <row r="8" spans="1:11">
      <c r="A8" s="281" t="s">
        <v>7099</v>
      </c>
      <c r="B8" s="282">
        <v>1002</v>
      </c>
      <c r="C8" s="282">
        <v>1006</v>
      </c>
      <c r="D8" s="282">
        <v>1007</v>
      </c>
      <c r="E8" s="342">
        <v>100202</v>
      </c>
      <c r="F8" s="282">
        <v>13569.999999999998</v>
      </c>
      <c r="G8" s="282">
        <v>1</v>
      </c>
    </row>
  </sheetData>
  <phoneticPr fontId="3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topLeftCell="D1" workbookViewId="0">
      <selection activeCell="F33" sqref="F33"/>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6908</v>
      </c>
      <c r="H1" s="278" t="s">
        <v>2245</v>
      </c>
      <c r="I1" s="278" t="s">
        <v>6893</v>
      </c>
      <c r="J1" s="278" t="s">
        <v>2380</v>
      </c>
      <c r="K1" s="278" t="s">
        <v>6894</v>
      </c>
      <c r="L1" s="278" t="s">
        <v>6896</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6821</v>
      </c>
      <c r="D2" s="278" t="s">
        <v>6880</v>
      </c>
      <c r="E2" s="278" t="s">
        <v>6881</v>
      </c>
      <c r="F2" s="278" t="s">
        <v>2947</v>
      </c>
      <c r="G2" s="278" t="s">
        <v>6909</v>
      </c>
      <c r="H2" s="278" t="s">
        <v>2948</v>
      </c>
      <c r="I2" s="278" t="s">
        <v>6892</v>
      </c>
      <c r="J2" s="278" t="s">
        <v>2409</v>
      </c>
      <c r="K2" s="278" t="s">
        <v>6895</v>
      </c>
      <c r="L2" s="278" t="s">
        <v>2411</v>
      </c>
      <c r="M2" s="278" t="s">
        <v>2412</v>
      </c>
      <c r="N2" s="278" t="s">
        <v>2413</v>
      </c>
      <c r="O2" s="193" t="s">
        <v>2949</v>
      </c>
      <c r="P2" s="4" t="s">
        <v>6836</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6835</v>
      </c>
      <c r="H4" s="278" t="s">
        <v>6835</v>
      </c>
      <c r="I4" s="278" t="s">
        <v>6835</v>
      </c>
      <c r="J4" s="278" t="s">
        <v>6835</v>
      </c>
      <c r="K4" s="278" t="s">
        <v>6835</v>
      </c>
      <c r="L4" s="278" t="s">
        <v>6835</v>
      </c>
      <c r="M4" s="278" t="s">
        <v>6835</v>
      </c>
      <c r="N4" s="278" t="s">
        <v>6835</v>
      </c>
      <c r="O4" s="278" t="s">
        <v>6835</v>
      </c>
      <c r="P4" s="278" t="s">
        <v>6835</v>
      </c>
      <c r="Q4" s="278" t="s">
        <v>6835</v>
      </c>
      <c r="R4" s="278" t="s">
        <v>6835</v>
      </c>
      <c r="S4" s="278" t="s">
        <v>6835</v>
      </c>
      <c r="T4" s="278" t="s">
        <v>6835</v>
      </c>
      <c r="U4" s="278" t="s">
        <v>6835</v>
      </c>
      <c r="V4" s="278" t="s">
        <v>6835</v>
      </c>
      <c r="W4" s="278" t="s">
        <v>6835</v>
      </c>
      <c r="X4" s="278" t="s">
        <v>6835</v>
      </c>
      <c r="Y4" s="278" t="s">
        <v>6835</v>
      </c>
      <c r="Z4" s="278" t="s">
        <v>6835</v>
      </c>
      <c r="AA4" s="278" t="s">
        <v>6835</v>
      </c>
      <c r="AB4" s="278" t="s">
        <v>6835</v>
      </c>
      <c r="AC4" s="278" t="s">
        <v>6835</v>
      </c>
    </row>
    <row r="5" spans="1:29">
      <c r="A5" s="278" t="s">
        <v>7100</v>
      </c>
      <c r="B5" s="159">
        <v>260224</v>
      </c>
      <c r="C5" s="339">
        <v>2001</v>
      </c>
      <c r="D5" s="159">
        <v>1016</v>
      </c>
      <c r="E5" s="159">
        <v>1017</v>
      </c>
      <c r="F5" s="278" t="s">
        <v>2950</v>
      </c>
      <c r="G5" s="339">
        <v>1</v>
      </c>
      <c r="H5" s="278">
        <v>5</v>
      </c>
      <c r="I5" s="103">
        <v>5034</v>
      </c>
      <c r="J5" s="103">
        <v>5113</v>
      </c>
      <c r="K5" s="159">
        <v>5203</v>
      </c>
      <c r="L5" s="103">
        <v>5206</v>
      </c>
      <c r="M5" s="278" t="s">
        <v>6833</v>
      </c>
      <c r="N5" s="278" t="s">
        <v>6897</v>
      </c>
      <c r="O5" s="193"/>
      <c r="P5" s="278">
        <v>5</v>
      </c>
      <c r="U5" s="159">
        <v>1</v>
      </c>
      <c r="V5" s="431">
        <v>30520012</v>
      </c>
      <c r="W5" s="431">
        <v>30530012</v>
      </c>
      <c r="X5" s="431">
        <v>30580027</v>
      </c>
      <c r="Y5" s="431">
        <v>30570017</v>
      </c>
    </row>
    <row r="6" spans="1:29">
      <c r="A6" s="278" t="s">
        <v>7101</v>
      </c>
      <c r="B6" s="159">
        <v>260225</v>
      </c>
      <c r="C6" s="339">
        <v>2002</v>
      </c>
      <c r="D6" s="159">
        <v>1018</v>
      </c>
      <c r="E6" s="159">
        <v>1019</v>
      </c>
      <c r="F6" s="278" t="s">
        <v>2950</v>
      </c>
      <c r="G6" s="339">
        <v>2</v>
      </c>
      <c r="H6" s="278">
        <v>4</v>
      </c>
      <c r="I6" s="103">
        <v>5035</v>
      </c>
      <c r="J6" s="103">
        <v>5113</v>
      </c>
      <c r="K6" s="159">
        <v>5203</v>
      </c>
      <c r="L6" s="103">
        <v>5206</v>
      </c>
      <c r="M6" s="278" t="s">
        <v>6834</v>
      </c>
      <c r="N6" s="278" t="s">
        <v>6898</v>
      </c>
      <c r="O6" s="193"/>
      <c r="P6" s="278">
        <v>5</v>
      </c>
      <c r="U6" s="159">
        <v>1</v>
      </c>
      <c r="V6" s="431">
        <v>30520012</v>
      </c>
      <c r="W6" s="431">
        <v>30530012</v>
      </c>
      <c r="X6" s="431">
        <v>30580027</v>
      </c>
      <c r="Y6" s="431">
        <v>30570017</v>
      </c>
    </row>
  </sheetData>
  <phoneticPr fontId="34"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6822</v>
      </c>
      <c r="D1" s="159" t="s">
        <v>6823</v>
      </c>
      <c r="E1" s="278" t="s">
        <v>6910</v>
      </c>
      <c r="F1" s="275" t="s">
        <v>2952</v>
      </c>
      <c r="G1" s="275" t="s">
        <v>2953</v>
      </c>
      <c r="H1" s="275" t="s">
        <v>6882</v>
      </c>
      <c r="I1" s="275" t="s">
        <v>6883</v>
      </c>
      <c r="J1" s="275" t="s">
        <v>2770</v>
      </c>
    </row>
    <row r="2" spans="1:13">
      <c r="A2" s="159" t="s">
        <v>182</v>
      </c>
      <c r="B2" s="159" t="s">
        <v>6824</v>
      </c>
      <c r="C2" s="159" t="s">
        <v>6825</v>
      </c>
      <c r="D2" s="278" t="s">
        <v>6911</v>
      </c>
      <c r="E2" s="278" t="s">
        <v>6913</v>
      </c>
      <c r="F2" s="275" t="s">
        <v>2955</v>
      </c>
      <c r="G2" s="275" t="s">
        <v>2956</v>
      </c>
      <c r="H2" s="275" t="s">
        <v>6884</v>
      </c>
      <c r="I2" s="275" t="s">
        <v>6885</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6912</v>
      </c>
      <c r="F4" s="278"/>
      <c r="H4" s="103" t="s">
        <v>194</v>
      </c>
      <c r="I4" s="103" t="s">
        <v>194</v>
      </c>
      <c r="J4" s="103" t="s">
        <v>194</v>
      </c>
    </row>
    <row r="5" spans="1:13">
      <c r="A5" s="343" t="s">
        <v>6886</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6887</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7098</v>
      </c>
      <c r="B71" s="159">
        <v>2001</v>
      </c>
      <c r="C71" s="159">
        <v>1</v>
      </c>
      <c r="D71" s="159">
        <v>200038</v>
      </c>
      <c r="E71" s="159">
        <v>1</v>
      </c>
      <c r="F71" s="159">
        <v>1016</v>
      </c>
      <c r="G71" s="159">
        <v>1017</v>
      </c>
      <c r="H71" s="342">
        <v>100102</v>
      </c>
      <c r="I71" s="342">
        <v>12389.999999999998</v>
      </c>
      <c r="J71" s="159">
        <v>1</v>
      </c>
      <c r="M71" s="281" t="s">
        <v>6817</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7099</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4"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4"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4"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4"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4"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4"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4"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4"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4"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4"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4"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6747</v>
      </c>
      <c r="G32" s="193" t="s">
        <v>6748</v>
      </c>
      <c r="H32" s="243"/>
      <c r="I32" s="198"/>
      <c r="J32" s="243"/>
      <c r="K32" s="243"/>
    </row>
    <row r="33" spans="1:7">
      <c r="A33" s="4" t="s">
        <v>6749</v>
      </c>
      <c r="B33" s="193">
        <v>260101</v>
      </c>
      <c r="C33" s="159">
        <v>1</v>
      </c>
      <c r="D33">
        <v>200054</v>
      </c>
      <c r="F33" s="193" t="s">
        <v>6750</v>
      </c>
      <c r="G33" s="193" t="s">
        <v>6751</v>
      </c>
    </row>
    <row r="34" spans="1:7">
      <c r="A34" s="4" t="s">
        <v>999</v>
      </c>
      <c r="B34" s="193">
        <v>260101</v>
      </c>
      <c r="C34" s="159">
        <v>1</v>
      </c>
      <c r="D34">
        <v>200059</v>
      </c>
      <c r="F34" s="193" t="s">
        <v>6752</v>
      </c>
      <c r="G34" s="193" t="s">
        <v>6753</v>
      </c>
    </row>
    <row r="35" spans="1:7">
      <c r="A35" s="4" t="s">
        <v>6754</v>
      </c>
      <c r="B35" s="193">
        <v>260101</v>
      </c>
      <c r="C35" s="193">
        <v>1</v>
      </c>
      <c r="D35">
        <v>200026</v>
      </c>
      <c r="F35" s="193" t="s">
        <v>6755</v>
      </c>
      <c r="G35" s="193" t="s">
        <v>6756</v>
      </c>
    </row>
    <row r="36" spans="1:7">
      <c r="A36" s="4" t="s">
        <v>6757</v>
      </c>
      <c r="B36" s="193">
        <v>260101</v>
      </c>
      <c r="C36" s="193">
        <v>1</v>
      </c>
      <c r="D36">
        <v>200098</v>
      </c>
      <c r="F36" s="193" t="s">
        <v>6758</v>
      </c>
      <c r="G36" s="193" t="s">
        <v>6759</v>
      </c>
    </row>
    <row r="37" spans="1:7">
      <c r="A37" s="4" t="s">
        <v>651</v>
      </c>
      <c r="B37" s="193">
        <v>260101</v>
      </c>
      <c r="C37" s="193">
        <v>1</v>
      </c>
      <c r="D37">
        <v>200016</v>
      </c>
      <c r="F37" s="193" t="s">
        <v>6760</v>
      </c>
      <c r="G37" s="193" t="s">
        <v>6761</v>
      </c>
    </row>
    <row r="38" spans="1:7">
      <c r="A38" t="s">
        <v>857</v>
      </c>
      <c r="B38" s="193">
        <v>260101</v>
      </c>
      <c r="C38" s="193">
        <v>1</v>
      </c>
      <c r="D38">
        <v>200012</v>
      </c>
      <c r="F38" s="193" t="s">
        <v>6762</v>
      </c>
      <c r="G38" s="193" t="s">
        <v>6763</v>
      </c>
    </row>
    <row r="39" spans="1:7">
      <c r="B39" s="193">
        <v>260101</v>
      </c>
      <c r="C39" s="193">
        <v>2</v>
      </c>
      <c r="E39" s="8">
        <v>26010301</v>
      </c>
      <c r="F39" s="4" t="s">
        <v>6764</v>
      </c>
    </row>
    <row r="40" spans="1:7">
      <c r="B40" s="193">
        <v>260101</v>
      </c>
      <c r="C40" s="193">
        <v>2</v>
      </c>
      <c r="E40" s="8">
        <v>26010302</v>
      </c>
      <c r="F40" s="4" t="s">
        <v>6764</v>
      </c>
    </row>
    <row r="41" spans="1:7">
      <c r="B41" s="193">
        <v>260101</v>
      </c>
      <c r="C41" s="193">
        <v>2</v>
      </c>
      <c r="E41" s="8">
        <v>26010303</v>
      </c>
      <c r="F41" s="4" t="s">
        <v>6764</v>
      </c>
    </row>
    <row r="42" spans="1:7">
      <c r="B42" s="193">
        <v>260101</v>
      </c>
      <c r="C42" s="193">
        <v>2</v>
      </c>
      <c r="E42" s="8">
        <v>26010304</v>
      </c>
      <c r="F42" s="4" t="s">
        <v>6764</v>
      </c>
    </row>
    <row r="43" spans="1:7">
      <c r="B43" s="193">
        <v>260101</v>
      </c>
      <c r="C43" s="193">
        <v>2</v>
      </c>
      <c r="D43" s="4"/>
      <c r="E43" s="8">
        <v>26010305</v>
      </c>
      <c r="F43" s="4" t="s">
        <v>6764</v>
      </c>
    </row>
    <row r="44" spans="1:7">
      <c r="B44" s="193">
        <v>260101</v>
      </c>
      <c r="C44" s="193">
        <v>2</v>
      </c>
      <c r="D44" s="4"/>
      <c r="E44" s="8">
        <v>26010306</v>
      </c>
      <c r="F44" s="4" t="s">
        <v>6764</v>
      </c>
    </row>
    <row r="45" spans="1:7">
      <c r="B45" s="193">
        <v>260101</v>
      </c>
      <c r="C45" s="193">
        <v>2</v>
      </c>
      <c r="D45" s="4"/>
      <c r="E45" s="8">
        <v>26010307</v>
      </c>
      <c r="F45" s="4" t="s">
        <v>6764</v>
      </c>
    </row>
    <row r="46" spans="1:7">
      <c r="B46" s="193">
        <v>260101</v>
      </c>
      <c r="C46" s="193">
        <v>2</v>
      </c>
      <c r="D46" s="4"/>
      <c r="E46" s="8">
        <v>26010308</v>
      </c>
      <c r="F46" s="4" t="s">
        <v>6764</v>
      </c>
    </row>
    <row r="47" spans="1:7">
      <c r="B47" s="193">
        <v>260101</v>
      </c>
      <c r="C47" s="193">
        <v>2</v>
      </c>
      <c r="E47" s="8">
        <v>26010309</v>
      </c>
      <c r="F47" s="4" t="s">
        <v>6764</v>
      </c>
    </row>
    <row r="48" spans="1:7">
      <c r="B48" s="193">
        <v>260101</v>
      </c>
      <c r="C48" s="193">
        <v>2</v>
      </c>
      <c r="E48" s="8">
        <v>26010310</v>
      </c>
      <c r="F48" s="4" t="s">
        <v>6764</v>
      </c>
    </row>
    <row r="49" spans="2:6">
      <c r="B49" s="193">
        <v>260101</v>
      </c>
      <c r="C49" s="193">
        <v>2</v>
      </c>
      <c r="E49" s="8">
        <v>26010311</v>
      </c>
      <c r="F49" s="4" t="s">
        <v>6764</v>
      </c>
    </row>
    <row r="50" spans="2:6">
      <c r="B50" s="193">
        <v>260101</v>
      </c>
      <c r="C50" s="193">
        <v>2</v>
      </c>
      <c r="E50" s="8">
        <v>26010312</v>
      </c>
      <c r="F50" s="4" t="s">
        <v>6764</v>
      </c>
    </row>
    <row r="51" spans="2:6">
      <c r="B51" s="193">
        <v>260101</v>
      </c>
      <c r="C51" s="193">
        <v>2</v>
      </c>
      <c r="E51" s="8">
        <v>26010313</v>
      </c>
      <c r="F51" s="4" t="s">
        <v>6764</v>
      </c>
    </row>
    <row r="52" spans="2:6">
      <c r="B52" s="193">
        <v>260101</v>
      </c>
      <c r="C52" s="193">
        <v>2</v>
      </c>
      <c r="E52" s="8">
        <v>26010314</v>
      </c>
      <c r="F52" s="4" t="s">
        <v>6764</v>
      </c>
    </row>
    <row r="53" spans="2:6">
      <c r="B53" s="193">
        <v>260101</v>
      </c>
      <c r="C53" s="193">
        <v>2</v>
      </c>
      <c r="E53" s="8">
        <v>26010315</v>
      </c>
      <c r="F53" s="4" t="s">
        <v>6764</v>
      </c>
    </row>
    <row r="54" spans="2:6">
      <c r="B54" s="193">
        <v>260101</v>
      </c>
      <c r="C54" s="193">
        <v>2</v>
      </c>
      <c r="E54" s="8">
        <v>26010316</v>
      </c>
      <c r="F54" s="4" t="s">
        <v>6764</v>
      </c>
    </row>
    <row r="55" spans="2:6">
      <c r="B55" s="193">
        <v>260101</v>
      </c>
      <c r="C55" s="193">
        <v>2</v>
      </c>
      <c r="E55" s="8">
        <v>26010317</v>
      </c>
      <c r="F55" s="4" t="s">
        <v>6764</v>
      </c>
    </row>
    <row r="56" spans="2:6">
      <c r="B56" s="193">
        <v>260101</v>
      </c>
      <c r="C56" s="193">
        <v>2</v>
      </c>
      <c r="E56" s="8">
        <v>26010318</v>
      </c>
      <c r="F56" s="4" t="s">
        <v>6764</v>
      </c>
    </row>
    <row r="57" spans="2:6">
      <c r="B57" s="193">
        <v>260101</v>
      </c>
      <c r="C57" s="193">
        <v>2</v>
      </c>
      <c r="E57" s="8">
        <v>26010319</v>
      </c>
      <c r="F57" s="4" t="s">
        <v>6764</v>
      </c>
    </row>
    <row r="58" spans="2:6">
      <c r="B58" s="193">
        <v>260101</v>
      </c>
      <c r="C58" s="193">
        <v>2</v>
      </c>
      <c r="E58" s="8">
        <v>26010320</v>
      </c>
      <c r="F58" s="4" t="s">
        <v>6764</v>
      </c>
    </row>
  </sheetData>
  <phoneticPr fontId="34"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4"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4"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4"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4"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4"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4"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4"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4"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4"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187"/>
  <sheetViews>
    <sheetView zoomScaleNormal="100" workbookViewId="0">
      <pane ySplit="3" topLeftCell="A2158" activePane="bottomLeft" state="frozen"/>
      <selection pane="bottomLeft" activeCell="D2182" sqref="D2182:D2187"/>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2.375" customWidth="1"/>
    <col min="7" max="7" width="10" customWidth="1"/>
    <col min="8" max="8" width="21.625" customWidth="1"/>
    <col min="9" max="9" width="18.5" customWidth="1"/>
    <col min="10" max="10" width="23" customWidth="1"/>
    <col min="11" max="11" width="26" style="2" customWidth="1"/>
    <col min="12" max="12" width="24" customWidth="1"/>
    <col min="13" max="13" width="21.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s="4" t="s">
        <v>2975</v>
      </c>
      <c r="G1" t="s">
        <v>4022</v>
      </c>
      <c r="H1" t="s">
        <v>4023</v>
      </c>
      <c r="I1" t="s">
        <v>4024</v>
      </c>
      <c r="J1" s="4" t="s">
        <v>4025</v>
      </c>
      <c r="K1" s="6" t="s">
        <v>4026</v>
      </c>
      <c r="L1" s="4" t="s">
        <v>2842</v>
      </c>
      <c r="M1" t="s">
        <v>4027</v>
      </c>
      <c r="N1" s="4" t="s">
        <v>4028</v>
      </c>
      <c r="O1" s="4"/>
    </row>
    <row r="2" spans="1:19" ht="28.5" customHeight="1">
      <c r="A2" t="s">
        <v>182</v>
      </c>
      <c r="B2" t="s">
        <v>4029</v>
      </c>
      <c r="C2" t="s">
        <v>183</v>
      </c>
      <c r="D2" t="s">
        <v>4030</v>
      </c>
      <c r="E2" t="s">
        <v>4031</v>
      </c>
      <c r="F2" s="4" t="s">
        <v>2979</v>
      </c>
      <c r="G2" t="s">
        <v>4032</v>
      </c>
      <c r="H2" t="s">
        <v>4033</v>
      </c>
      <c r="I2" t="s">
        <v>4034</v>
      </c>
      <c r="J2" s="4" t="s">
        <v>4035</v>
      </c>
      <c r="K2" s="6" t="s">
        <v>4036</v>
      </c>
      <c r="L2" s="4" t="s">
        <v>4037</v>
      </c>
      <c r="M2" s="43" t="s">
        <v>4038</v>
      </c>
      <c r="N2" s="4" t="s">
        <v>4039</v>
      </c>
      <c r="O2" s="4"/>
    </row>
    <row r="3" spans="1:19">
      <c r="A3" t="s">
        <v>190</v>
      </c>
      <c r="B3" t="s">
        <v>191</v>
      </c>
      <c r="C3" t="s">
        <v>191</v>
      </c>
      <c r="D3" t="s">
        <v>191</v>
      </c>
      <c r="E3" t="s">
        <v>192</v>
      </c>
      <c r="F3" t="s">
        <v>191</v>
      </c>
      <c r="G3" t="s">
        <v>191</v>
      </c>
      <c r="H3" t="s">
        <v>191</v>
      </c>
      <c r="I3" t="s">
        <v>191</v>
      </c>
      <c r="J3" t="s">
        <v>191</v>
      </c>
      <c r="K3" s="2" t="s">
        <v>192</v>
      </c>
      <c r="L3" t="s">
        <v>191</v>
      </c>
      <c r="M3" t="s">
        <v>191</v>
      </c>
      <c r="N3" t="s">
        <v>191</v>
      </c>
    </row>
    <row r="4" spans="1:19">
      <c r="A4" t="s">
        <v>193</v>
      </c>
    </row>
    <row r="5" spans="1:19">
      <c r="B5">
        <v>1066001</v>
      </c>
      <c r="C5">
        <v>1066</v>
      </c>
      <c r="D5">
        <v>20600</v>
      </c>
      <c r="E5" t="s">
        <v>2987</v>
      </c>
      <c r="G5">
        <v>0</v>
      </c>
      <c r="H5">
        <v>0</v>
      </c>
      <c r="I5">
        <v>0</v>
      </c>
      <c r="M5">
        <v>0</v>
      </c>
      <c r="P5" t="s">
        <v>4022</v>
      </c>
    </row>
    <row r="6" spans="1:19">
      <c r="B6">
        <v>1066002</v>
      </c>
      <c r="C6">
        <v>1066</v>
      </c>
      <c r="D6">
        <v>20601</v>
      </c>
      <c r="E6" t="s">
        <v>4040</v>
      </c>
      <c r="G6">
        <v>0</v>
      </c>
      <c r="H6">
        <v>0</v>
      </c>
      <c r="I6">
        <v>0</v>
      </c>
      <c r="M6">
        <v>0</v>
      </c>
      <c r="P6" t="s">
        <v>4041</v>
      </c>
      <c r="Q6" t="s">
        <v>4042</v>
      </c>
      <c r="R6" t="s">
        <v>4043</v>
      </c>
      <c r="S6">
        <v>1</v>
      </c>
    </row>
    <row r="7" spans="1:19">
      <c r="B7">
        <v>1066003</v>
      </c>
      <c r="C7">
        <v>1066</v>
      </c>
      <c r="D7">
        <v>20601</v>
      </c>
      <c r="E7" t="s">
        <v>2994</v>
      </c>
      <c r="G7">
        <v>0</v>
      </c>
      <c r="H7">
        <v>0</v>
      </c>
      <c r="I7">
        <v>0</v>
      </c>
      <c r="M7">
        <v>0</v>
      </c>
      <c r="P7" t="s">
        <v>4044</v>
      </c>
      <c r="Q7" t="s">
        <v>4045</v>
      </c>
      <c r="R7" t="s">
        <v>4046</v>
      </c>
      <c r="S7">
        <v>2</v>
      </c>
    </row>
    <row r="8" spans="1:19">
      <c r="B8">
        <v>1066004</v>
      </c>
      <c r="C8">
        <v>1066</v>
      </c>
      <c r="D8">
        <v>20602</v>
      </c>
      <c r="E8" t="s">
        <v>2995</v>
      </c>
      <c r="G8">
        <v>0</v>
      </c>
      <c r="H8">
        <v>0</v>
      </c>
      <c r="I8">
        <v>0</v>
      </c>
      <c r="M8">
        <v>0</v>
      </c>
      <c r="P8" t="s">
        <v>4047</v>
      </c>
      <c r="Q8" t="s">
        <v>4048</v>
      </c>
      <c r="R8" t="s">
        <v>4049</v>
      </c>
      <c r="S8">
        <v>3</v>
      </c>
    </row>
    <row r="9" spans="1:19">
      <c r="B9">
        <v>1066005</v>
      </c>
      <c r="C9">
        <v>1066</v>
      </c>
      <c r="D9">
        <v>20603</v>
      </c>
      <c r="E9" t="s">
        <v>4040</v>
      </c>
      <c r="G9">
        <v>0</v>
      </c>
      <c r="H9">
        <v>0</v>
      </c>
      <c r="I9">
        <v>0</v>
      </c>
      <c r="M9">
        <v>0</v>
      </c>
      <c r="P9" t="s">
        <v>4050</v>
      </c>
      <c r="Q9" t="s">
        <v>4051</v>
      </c>
      <c r="S9">
        <v>0</v>
      </c>
    </row>
    <row r="10" spans="1:19">
      <c r="B10">
        <v>1066006</v>
      </c>
      <c r="C10">
        <v>1066</v>
      </c>
      <c r="D10">
        <v>20603</v>
      </c>
      <c r="E10" t="s">
        <v>2993</v>
      </c>
      <c r="G10">
        <v>0</v>
      </c>
      <c r="H10">
        <v>0</v>
      </c>
      <c r="I10">
        <v>0</v>
      </c>
      <c r="M10">
        <v>0</v>
      </c>
    </row>
    <row r="11" spans="1:19">
      <c r="B11">
        <v>1066007</v>
      </c>
      <c r="C11">
        <v>1066</v>
      </c>
      <c r="D11">
        <v>20604</v>
      </c>
      <c r="E11" t="s">
        <v>2987</v>
      </c>
      <c r="G11">
        <v>0</v>
      </c>
      <c r="H11">
        <v>0</v>
      </c>
      <c r="I11">
        <v>0</v>
      </c>
      <c r="M11">
        <v>0</v>
      </c>
    </row>
    <row r="12" spans="1:19">
      <c r="B12">
        <v>1066008</v>
      </c>
      <c r="C12">
        <v>1066</v>
      </c>
      <c r="D12">
        <v>20605</v>
      </c>
      <c r="E12" t="s">
        <v>4040</v>
      </c>
      <c r="G12">
        <v>0</v>
      </c>
      <c r="H12">
        <v>0</v>
      </c>
      <c r="I12">
        <v>0</v>
      </c>
      <c r="M12">
        <v>0</v>
      </c>
    </row>
    <row r="13" spans="1:19">
      <c r="B13">
        <v>1066009</v>
      </c>
      <c r="C13">
        <v>1066</v>
      </c>
      <c r="D13">
        <v>20605</v>
      </c>
      <c r="E13" t="s">
        <v>2992</v>
      </c>
      <c r="G13">
        <v>0</v>
      </c>
      <c r="H13">
        <v>0</v>
      </c>
      <c r="I13">
        <v>0</v>
      </c>
      <c r="M13">
        <v>0</v>
      </c>
    </row>
    <row r="14" spans="1:19">
      <c r="B14">
        <v>1066010</v>
      </c>
      <c r="C14">
        <v>1066</v>
      </c>
      <c r="D14">
        <v>20606</v>
      </c>
      <c r="E14" t="s">
        <v>2995</v>
      </c>
      <c r="G14">
        <v>0</v>
      </c>
      <c r="H14">
        <v>0</v>
      </c>
      <c r="I14">
        <v>0</v>
      </c>
      <c r="M14">
        <v>0</v>
      </c>
    </row>
    <row r="15" spans="1:19">
      <c r="B15">
        <v>1066011</v>
      </c>
      <c r="C15">
        <v>1066</v>
      </c>
      <c r="D15">
        <v>20607</v>
      </c>
      <c r="E15" t="s">
        <v>4040</v>
      </c>
      <c r="G15">
        <v>0</v>
      </c>
      <c r="H15">
        <v>0</v>
      </c>
      <c r="I15">
        <v>0</v>
      </c>
      <c r="M15">
        <v>0</v>
      </c>
    </row>
    <row r="16" spans="1:19">
      <c r="B16">
        <v>1066012</v>
      </c>
      <c r="C16">
        <v>1066</v>
      </c>
      <c r="D16">
        <v>20607</v>
      </c>
      <c r="E16" t="s">
        <v>2991</v>
      </c>
      <c r="G16">
        <v>0</v>
      </c>
      <c r="H16">
        <v>0</v>
      </c>
      <c r="I16">
        <v>0</v>
      </c>
      <c r="M16">
        <v>0</v>
      </c>
    </row>
    <row r="17" spans="2:13">
      <c r="B17">
        <v>1066013</v>
      </c>
      <c r="C17">
        <v>1066</v>
      </c>
      <c r="D17">
        <v>20608</v>
      </c>
      <c r="E17" t="s">
        <v>2987</v>
      </c>
      <c r="G17">
        <v>0</v>
      </c>
      <c r="H17">
        <v>0</v>
      </c>
      <c r="I17">
        <v>0</v>
      </c>
      <c r="M17">
        <v>0</v>
      </c>
    </row>
    <row r="18" spans="2:13">
      <c r="B18">
        <v>1066014</v>
      </c>
      <c r="C18">
        <v>1066</v>
      </c>
      <c r="D18">
        <v>20609</v>
      </c>
      <c r="E18" t="s">
        <v>4040</v>
      </c>
      <c r="G18">
        <v>0</v>
      </c>
      <c r="H18">
        <v>0</v>
      </c>
      <c r="I18">
        <v>0</v>
      </c>
      <c r="M18">
        <v>0</v>
      </c>
    </row>
    <row r="19" spans="2:13">
      <c r="B19">
        <v>1066015</v>
      </c>
      <c r="C19">
        <v>1066</v>
      </c>
      <c r="D19">
        <v>20609</v>
      </c>
      <c r="E19" t="s">
        <v>4052</v>
      </c>
      <c r="G19">
        <v>0</v>
      </c>
      <c r="H19">
        <v>0</v>
      </c>
      <c r="I19">
        <v>0</v>
      </c>
      <c r="M19">
        <v>0</v>
      </c>
    </row>
    <row r="20" spans="2:13">
      <c r="B20">
        <v>1075001</v>
      </c>
      <c r="C20">
        <v>1075</v>
      </c>
      <c r="D20">
        <v>20610</v>
      </c>
      <c r="E20" t="s">
        <v>2987</v>
      </c>
      <c r="G20">
        <v>0</v>
      </c>
      <c r="H20">
        <v>0</v>
      </c>
      <c r="I20">
        <v>0</v>
      </c>
      <c r="M20">
        <v>0</v>
      </c>
    </row>
    <row r="21" spans="2:13">
      <c r="B21">
        <v>1075002</v>
      </c>
      <c r="C21">
        <v>1075</v>
      </c>
      <c r="D21">
        <v>20611</v>
      </c>
      <c r="E21" t="s">
        <v>4040</v>
      </c>
      <c r="G21">
        <v>0</v>
      </c>
      <c r="H21">
        <v>0</v>
      </c>
      <c r="I21">
        <v>0</v>
      </c>
      <c r="M21">
        <v>0</v>
      </c>
    </row>
    <row r="22" spans="2:13">
      <c r="B22">
        <v>1075003</v>
      </c>
      <c r="C22">
        <v>1075</v>
      </c>
      <c r="D22">
        <v>20611</v>
      </c>
      <c r="E22" t="s">
        <v>2994</v>
      </c>
      <c r="G22">
        <v>0</v>
      </c>
      <c r="H22">
        <v>0</v>
      </c>
      <c r="I22">
        <v>0</v>
      </c>
      <c r="M22">
        <v>0</v>
      </c>
    </row>
    <row r="23" spans="2:13">
      <c r="B23">
        <v>1075004</v>
      </c>
      <c r="C23">
        <v>1075</v>
      </c>
      <c r="D23">
        <v>20612</v>
      </c>
      <c r="E23" t="s">
        <v>2995</v>
      </c>
      <c r="G23">
        <v>0</v>
      </c>
      <c r="H23">
        <v>0</v>
      </c>
      <c r="I23">
        <v>0</v>
      </c>
      <c r="M23">
        <v>0</v>
      </c>
    </row>
    <row r="24" spans="2:13">
      <c r="B24">
        <v>1075005</v>
      </c>
      <c r="C24">
        <v>1075</v>
      </c>
      <c r="D24">
        <v>20613</v>
      </c>
      <c r="E24" t="s">
        <v>4040</v>
      </c>
      <c r="G24">
        <v>0</v>
      </c>
      <c r="H24">
        <v>0</v>
      </c>
      <c r="I24">
        <v>0</v>
      </c>
      <c r="M24">
        <v>0</v>
      </c>
    </row>
    <row r="25" spans="2:13">
      <c r="B25">
        <v>1075006</v>
      </c>
      <c r="C25">
        <v>1075</v>
      </c>
      <c r="D25">
        <v>20613</v>
      </c>
      <c r="E25" t="s">
        <v>2993</v>
      </c>
      <c r="G25">
        <v>0</v>
      </c>
      <c r="H25">
        <v>0</v>
      </c>
      <c r="I25">
        <v>0</v>
      </c>
      <c r="M25">
        <v>0</v>
      </c>
    </row>
    <row r="26" spans="2:13">
      <c r="B26">
        <v>1075007</v>
      </c>
      <c r="C26">
        <v>1075</v>
      </c>
      <c r="D26">
        <v>20614</v>
      </c>
      <c r="E26" t="s">
        <v>2987</v>
      </c>
      <c r="G26">
        <v>0</v>
      </c>
      <c r="H26">
        <v>0</v>
      </c>
      <c r="I26">
        <v>0</v>
      </c>
      <c r="M26">
        <v>0</v>
      </c>
    </row>
    <row r="27" spans="2:13">
      <c r="B27">
        <v>1075008</v>
      </c>
      <c r="C27">
        <v>1075</v>
      </c>
      <c r="D27">
        <v>20615</v>
      </c>
      <c r="E27" t="s">
        <v>4040</v>
      </c>
      <c r="G27">
        <v>0</v>
      </c>
      <c r="H27">
        <v>0</v>
      </c>
      <c r="I27">
        <v>0</v>
      </c>
      <c r="M27">
        <v>0</v>
      </c>
    </row>
    <row r="28" spans="2:13">
      <c r="B28">
        <v>1075009</v>
      </c>
      <c r="C28">
        <v>1075</v>
      </c>
      <c r="D28">
        <v>20615</v>
      </c>
      <c r="E28" t="s">
        <v>2992</v>
      </c>
      <c r="G28">
        <v>0</v>
      </c>
      <c r="H28">
        <v>0</v>
      </c>
      <c r="I28">
        <v>0</v>
      </c>
      <c r="M28">
        <v>0</v>
      </c>
    </row>
    <row r="29" spans="2:13">
      <c r="B29">
        <v>1075010</v>
      </c>
      <c r="C29">
        <v>1075</v>
      </c>
      <c r="D29">
        <v>20616</v>
      </c>
      <c r="E29" t="s">
        <v>2995</v>
      </c>
      <c r="G29">
        <v>0</v>
      </c>
      <c r="H29">
        <v>0</v>
      </c>
      <c r="I29">
        <v>0</v>
      </c>
      <c r="M29">
        <v>0</v>
      </c>
    </row>
    <row r="30" spans="2:13">
      <c r="B30">
        <v>1075011</v>
      </c>
      <c r="C30">
        <v>1075</v>
      </c>
      <c r="D30">
        <v>20617</v>
      </c>
      <c r="E30" t="s">
        <v>4040</v>
      </c>
      <c r="G30">
        <v>0</v>
      </c>
      <c r="H30">
        <v>0</v>
      </c>
      <c r="I30">
        <v>0</v>
      </c>
      <c r="M30">
        <v>0</v>
      </c>
    </row>
    <row r="31" spans="2:13">
      <c r="B31">
        <v>1075012</v>
      </c>
      <c r="C31">
        <v>1075</v>
      </c>
      <c r="D31">
        <v>20617</v>
      </c>
      <c r="E31" t="s">
        <v>2991</v>
      </c>
      <c r="G31">
        <v>0</v>
      </c>
      <c r="H31">
        <v>0</v>
      </c>
      <c r="I31">
        <v>0</v>
      </c>
      <c r="M31">
        <v>0</v>
      </c>
    </row>
    <row r="32" spans="2:13">
      <c r="B32">
        <v>1075013</v>
      </c>
      <c r="C32">
        <v>1075</v>
      </c>
      <c r="D32">
        <v>20618</v>
      </c>
      <c r="E32" t="s">
        <v>2987</v>
      </c>
      <c r="G32">
        <v>0</v>
      </c>
      <c r="H32">
        <v>0</v>
      </c>
      <c r="I32">
        <v>0</v>
      </c>
      <c r="M32">
        <v>0</v>
      </c>
    </row>
    <row r="33" spans="2:20">
      <c r="B33">
        <v>1075014</v>
      </c>
      <c r="C33">
        <v>1075</v>
      </c>
      <c r="D33">
        <v>20619</v>
      </c>
      <c r="E33" t="s">
        <v>4040</v>
      </c>
      <c r="G33">
        <v>0</v>
      </c>
      <c r="H33">
        <v>0</v>
      </c>
      <c r="I33">
        <v>0</v>
      </c>
      <c r="M33">
        <v>0</v>
      </c>
    </row>
    <row r="34" spans="2:20">
      <c r="B34">
        <v>1075015</v>
      </c>
      <c r="C34">
        <v>1075</v>
      </c>
      <c r="D34">
        <v>20619</v>
      </c>
      <c r="E34" t="s">
        <v>4052</v>
      </c>
      <c r="G34">
        <v>0</v>
      </c>
      <c r="H34">
        <v>0</v>
      </c>
      <c r="I34">
        <v>0</v>
      </c>
      <c r="M34">
        <v>0</v>
      </c>
    </row>
    <row r="35" spans="2:20">
      <c r="B35">
        <v>1078001</v>
      </c>
      <c r="C35">
        <v>1078</v>
      </c>
      <c r="D35">
        <v>20700</v>
      </c>
      <c r="E35" t="s">
        <v>4053</v>
      </c>
      <c r="G35">
        <v>0</v>
      </c>
      <c r="H35">
        <v>0</v>
      </c>
      <c r="I35">
        <v>0</v>
      </c>
      <c r="M35">
        <v>0</v>
      </c>
    </row>
    <row r="36" spans="2:20">
      <c r="B36">
        <v>1093001</v>
      </c>
      <c r="C36">
        <v>1093</v>
      </c>
      <c r="D36">
        <v>20690</v>
      </c>
      <c r="E36" t="s">
        <v>2987</v>
      </c>
      <c r="G36">
        <v>2</v>
      </c>
      <c r="H36">
        <v>0</v>
      </c>
      <c r="I36">
        <v>0</v>
      </c>
      <c r="M36">
        <v>0</v>
      </c>
    </row>
    <row r="37" spans="2:20">
      <c r="B37">
        <v>1092001</v>
      </c>
      <c r="C37">
        <v>1092</v>
      </c>
      <c r="D37">
        <v>20623</v>
      </c>
      <c r="E37" t="s">
        <v>2983</v>
      </c>
      <c r="G37">
        <v>0</v>
      </c>
      <c r="H37">
        <v>0</v>
      </c>
      <c r="I37">
        <v>0</v>
      </c>
      <c r="M37">
        <v>0</v>
      </c>
      <c r="R37" s="38"/>
      <c r="T37" s="4"/>
    </row>
    <row r="38" spans="2:20">
      <c r="B38">
        <v>1092002</v>
      </c>
      <c r="C38">
        <v>1092</v>
      </c>
      <c r="D38">
        <v>20626</v>
      </c>
      <c r="E38" t="s">
        <v>4054</v>
      </c>
      <c r="G38">
        <v>0</v>
      </c>
      <c r="H38">
        <v>0</v>
      </c>
      <c r="I38">
        <v>0</v>
      </c>
      <c r="M38">
        <v>0</v>
      </c>
      <c r="R38" s="38"/>
      <c r="T38" s="4"/>
    </row>
    <row r="39" spans="2:20">
      <c r="B39">
        <v>1092003</v>
      </c>
      <c r="C39">
        <v>1092</v>
      </c>
      <c r="D39" s="51">
        <v>20627</v>
      </c>
      <c r="E39" t="s">
        <v>2988</v>
      </c>
      <c r="G39">
        <v>0</v>
      </c>
      <c r="H39">
        <v>0</v>
      </c>
      <c r="I39">
        <v>0</v>
      </c>
      <c r="M39">
        <v>0</v>
      </c>
      <c r="Q39" s="51"/>
      <c r="R39" s="38"/>
    </row>
    <row r="40" spans="2:20">
      <c r="B40">
        <v>1092004</v>
      </c>
      <c r="C40">
        <v>1092</v>
      </c>
      <c r="D40" s="51">
        <v>20628</v>
      </c>
      <c r="E40" t="s">
        <v>4055</v>
      </c>
      <c r="G40">
        <v>0</v>
      </c>
      <c r="H40">
        <v>0</v>
      </c>
      <c r="I40">
        <v>0</v>
      </c>
      <c r="M40">
        <v>0</v>
      </c>
      <c r="Q40" s="51"/>
      <c r="R40" s="38"/>
      <c r="T40" s="4"/>
    </row>
    <row r="41" spans="2:20">
      <c r="B41">
        <v>1092005</v>
      </c>
      <c r="C41">
        <v>1092</v>
      </c>
      <c r="D41" s="51">
        <v>20629</v>
      </c>
      <c r="E41" t="s">
        <v>2987</v>
      </c>
      <c r="G41">
        <v>0</v>
      </c>
      <c r="H41">
        <v>0</v>
      </c>
      <c r="I41">
        <v>0</v>
      </c>
      <c r="M41">
        <v>0</v>
      </c>
      <c r="Q41" s="51"/>
      <c r="R41" s="38"/>
    </row>
    <row r="42" spans="2:20">
      <c r="B42">
        <v>1092006</v>
      </c>
      <c r="C42">
        <v>1092</v>
      </c>
      <c r="D42" s="51">
        <v>20630</v>
      </c>
      <c r="E42" t="s">
        <v>4056</v>
      </c>
      <c r="G42">
        <v>0</v>
      </c>
      <c r="H42">
        <v>0</v>
      </c>
      <c r="I42">
        <v>0</v>
      </c>
      <c r="M42">
        <v>0</v>
      </c>
      <c r="Q42" s="51"/>
      <c r="R42" s="38"/>
      <c r="T42" s="4"/>
    </row>
    <row r="43" spans="2:20">
      <c r="B43">
        <v>1092007</v>
      </c>
      <c r="C43">
        <v>1092</v>
      </c>
      <c r="D43" s="51">
        <v>20631</v>
      </c>
      <c r="E43" t="s">
        <v>2987</v>
      </c>
      <c r="G43">
        <v>0</v>
      </c>
      <c r="H43">
        <v>0</v>
      </c>
      <c r="I43">
        <v>0</v>
      </c>
      <c r="M43">
        <v>0</v>
      </c>
      <c r="Q43" s="51"/>
      <c r="R43" s="38"/>
      <c r="S43" s="4"/>
    </row>
    <row r="44" spans="2:20">
      <c r="B44">
        <v>1092008</v>
      </c>
      <c r="C44">
        <v>1092</v>
      </c>
      <c r="D44" s="51">
        <v>20632</v>
      </c>
      <c r="E44" t="s">
        <v>2995</v>
      </c>
      <c r="G44">
        <v>0</v>
      </c>
      <c r="H44">
        <v>0</v>
      </c>
      <c r="I44">
        <v>0</v>
      </c>
      <c r="M44">
        <v>0</v>
      </c>
      <c r="Q44" s="51"/>
      <c r="R44" s="38"/>
      <c r="S44" s="4"/>
    </row>
    <row r="45" spans="2:20">
      <c r="B45">
        <v>1092009</v>
      </c>
      <c r="C45">
        <v>1092</v>
      </c>
      <c r="D45" s="51">
        <v>20633</v>
      </c>
      <c r="E45" t="s">
        <v>2987</v>
      </c>
      <c r="G45">
        <v>0</v>
      </c>
      <c r="H45">
        <v>0</v>
      </c>
      <c r="I45">
        <v>0</v>
      </c>
      <c r="M45">
        <v>0</v>
      </c>
      <c r="Q45" s="51"/>
      <c r="R45" s="38"/>
      <c r="S45" s="4"/>
    </row>
    <row r="46" spans="2:20">
      <c r="B46">
        <v>1092010</v>
      </c>
      <c r="C46">
        <v>1092</v>
      </c>
      <c r="D46" s="51">
        <v>20634</v>
      </c>
      <c r="E46" t="s">
        <v>4057</v>
      </c>
      <c r="G46">
        <v>0</v>
      </c>
      <c r="H46">
        <v>0</v>
      </c>
      <c r="I46">
        <v>0</v>
      </c>
      <c r="M46">
        <v>0</v>
      </c>
      <c r="Q46" s="51"/>
      <c r="R46" s="38"/>
      <c r="S46" s="4"/>
    </row>
    <row r="47" spans="2:20">
      <c r="B47">
        <v>1092011</v>
      </c>
      <c r="C47">
        <v>1092</v>
      </c>
      <c r="D47" s="51">
        <v>20635</v>
      </c>
      <c r="E47" t="s">
        <v>2995</v>
      </c>
      <c r="G47">
        <v>0</v>
      </c>
      <c r="H47">
        <v>0</v>
      </c>
      <c r="I47">
        <v>0</v>
      </c>
      <c r="M47">
        <v>0</v>
      </c>
      <c r="Q47" s="51"/>
      <c r="R47" s="38"/>
      <c r="S47" s="4"/>
    </row>
    <row r="48" spans="2:20">
      <c r="B48">
        <v>1092012</v>
      </c>
      <c r="C48">
        <v>1092</v>
      </c>
      <c r="D48" s="51">
        <v>20636</v>
      </c>
      <c r="E48" t="s">
        <v>4058</v>
      </c>
      <c r="G48">
        <v>0</v>
      </c>
      <c r="H48">
        <v>0</v>
      </c>
      <c r="I48">
        <v>0</v>
      </c>
      <c r="M48">
        <v>0</v>
      </c>
      <c r="Q48" s="51"/>
      <c r="R48" s="38"/>
      <c r="S48" s="4"/>
    </row>
    <row r="49" spans="2:19">
      <c r="B49">
        <v>1109001</v>
      </c>
      <c r="C49">
        <v>1109</v>
      </c>
      <c r="D49">
        <v>21000</v>
      </c>
      <c r="E49" t="s">
        <v>4059</v>
      </c>
      <c r="G49">
        <v>0</v>
      </c>
      <c r="H49">
        <v>1</v>
      </c>
      <c r="I49">
        <v>1</v>
      </c>
      <c r="M49">
        <v>0</v>
      </c>
      <c r="R49" s="160"/>
      <c r="S49" s="4"/>
    </row>
    <row r="50" spans="2:19">
      <c r="B50">
        <v>1109002</v>
      </c>
      <c r="C50">
        <v>1109</v>
      </c>
      <c r="D50">
        <v>21001</v>
      </c>
      <c r="E50" t="s">
        <v>4060</v>
      </c>
      <c r="G50">
        <v>0</v>
      </c>
      <c r="H50">
        <v>1</v>
      </c>
      <c r="I50">
        <v>1</v>
      </c>
      <c r="M50">
        <v>0</v>
      </c>
      <c r="R50" s="160"/>
    </row>
    <row r="51" spans="2:19">
      <c r="B51">
        <v>1109003</v>
      </c>
      <c r="C51">
        <v>1109</v>
      </c>
      <c r="D51">
        <v>21002</v>
      </c>
      <c r="E51" t="s">
        <v>4061</v>
      </c>
      <c r="G51">
        <v>0</v>
      </c>
      <c r="H51">
        <v>1</v>
      </c>
      <c r="I51">
        <v>1</v>
      </c>
      <c r="M51">
        <v>0</v>
      </c>
      <c r="R51" s="160"/>
      <c r="S51" s="38"/>
    </row>
    <row r="52" spans="2:19">
      <c r="B52">
        <v>1109004</v>
      </c>
      <c r="C52">
        <v>1109</v>
      </c>
      <c r="D52">
        <v>21003</v>
      </c>
      <c r="E52" t="s">
        <v>4062</v>
      </c>
      <c r="G52">
        <v>0</v>
      </c>
      <c r="H52">
        <v>0</v>
      </c>
      <c r="I52">
        <v>0</v>
      </c>
      <c r="M52">
        <v>0</v>
      </c>
      <c r="R52" s="160"/>
      <c r="S52" s="38"/>
    </row>
    <row r="53" spans="2:19">
      <c r="B53">
        <v>1109005</v>
      </c>
      <c r="C53">
        <v>1109</v>
      </c>
      <c r="D53">
        <v>21004</v>
      </c>
      <c r="E53" t="s">
        <v>4063</v>
      </c>
      <c r="G53">
        <v>0</v>
      </c>
      <c r="H53">
        <v>0</v>
      </c>
      <c r="I53">
        <v>0</v>
      </c>
      <c r="M53">
        <v>0</v>
      </c>
      <c r="R53" s="160"/>
      <c r="S53" s="38"/>
    </row>
    <row r="54" spans="2:19">
      <c r="B54">
        <v>1109006</v>
      </c>
      <c r="C54">
        <v>1109</v>
      </c>
      <c r="D54">
        <v>21005</v>
      </c>
      <c r="E54" t="s">
        <v>4059</v>
      </c>
      <c r="G54">
        <v>0</v>
      </c>
      <c r="H54">
        <v>0</v>
      </c>
      <c r="I54">
        <v>0</v>
      </c>
      <c r="M54">
        <v>0</v>
      </c>
      <c r="R54" s="160"/>
      <c r="S54" s="38"/>
    </row>
    <row r="55" spans="2:19">
      <c r="B55">
        <v>1109007</v>
      </c>
      <c r="C55">
        <v>1109</v>
      </c>
      <c r="D55">
        <v>21006</v>
      </c>
      <c r="E55" t="s">
        <v>4060</v>
      </c>
      <c r="G55">
        <v>0</v>
      </c>
      <c r="H55">
        <v>0</v>
      </c>
      <c r="I55">
        <v>0</v>
      </c>
      <c r="M55">
        <v>0</v>
      </c>
      <c r="R55" s="160"/>
      <c r="S55" s="38"/>
    </row>
    <row r="56" spans="2:19">
      <c r="B56">
        <v>1109008</v>
      </c>
      <c r="C56">
        <v>1109</v>
      </c>
      <c r="D56">
        <v>21007</v>
      </c>
      <c r="E56" t="s">
        <v>4061</v>
      </c>
      <c r="G56">
        <v>0</v>
      </c>
      <c r="H56">
        <v>0</v>
      </c>
      <c r="I56">
        <v>0</v>
      </c>
      <c r="M56">
        <v>0</v>
      </c>
      <c r="R56" s="160"/>
      <c r="S56" s="38"/>
    </row>
    <row r="57" spans="2:19">
      <c r="B57">
        <v>1109009</v>
      </c>
      <c r="C57">
        <v>1109</v>
      </c>
      <c r="D57">
        <v>21008</v>
      </c>
      <c r="E57" t="s">
        <v>4059</v>
      </c>
      <c r="G57">
        <v>0</v>
      </c>
      <c r="H57">
        <v>0</v>
      </c>
      <c r="I57">
        <v>0</v>
      </c>
      <c r="M57">
        <v>0</v>
      </c>
      <c r="R57" s="160"/>
    </row>
    <row r="58" spans="2:19">
      <c r="B58">
        <v>1109010</v>
      </c>
      <c r="C58">
        <v>1109</v>
      </c>
      <c r="D58">
        <v>21009</v>
      </c>
      <c r="E58" t="s">
        <v>4060</v>
      </c>
      <c r="G58">
        <v>0</v>
      </c>
      <c r="H58">
        <v>0</v>
      </c>
      <c r="I58">
        <v>0</v>
      </c>
      <c r="M58">
        <v>0</v>
      </c>
      <c r="R58" s="160"/>
    </row>
    <row r="59" spans="2:19">
      <c r="B59">
        <v>1109011</v>
      </c>
      <c r="C59">
        <v>1109</v>
      </c>
      <c r="D59">
        <v>21010</v>
      </c>
      <c r="E59" t="s">
        <v>4061</v>
      </c>
      <c r="G59">
        <v>0</v>
      </c>
      <c r="H59">
        <v>0</v>
      </c>
      <c r="I59">
        <v>0</v>
      </c>
      <c r="M59">
        <v>0</v>
      </c>
      <c r="R59" s="160"/>
    </row>
    <row r="60" spans="2:19">
      <c r="B60">
        <v>1109012</v>
      </c>
      <c r="C60">
        <v>1109</v>
      </c>
      <c r="D60">
        <v>21011</v>
      </c>
      <c r="E60" t="s">
        <v>4059</v>
      </c>
      <c r="G60">
        <v>0</v>
      </c>
      <c r="H60">
        <v>0</v>
      </c>
      <c r="I60">
        <v>0</v>
      </c>
      <c r="M60">
        <v>0</v>
      </c>
      <c r="R60" s="160"/>
    </row>
    <row r="61" spans="2:19">
      <c r="B61">
        <v>1109013</v>
      </c>
      <c r="C61">
        <v>1109</v>
      </c>
      <c r="D61">
        <v>21012</v>
      </c>
      <c r="E61" t="s">
        <v>4060</v>
      </c>
      <c r="G61">
        <v>0</v>
      </c>
      <c r="H61">
        <v>0</v>
      </c>
      <c r="I61">
        <v>0</v>
      </c>
      <c r="M61">
        <v>0</v>
      </c>
      <c r="R61" s="160"/>
    </row>
    <row r="62" spans="2:19">
      <c r="B62">
        <v>1109014</v>
      </c>
      <c r="C62">
        <v>1109</v>
      </c>
      <c r="D62">
        <v>21013</v>
      </c>
      <c r="E62" t="s">
        <v>4061</v>
      </c>
      <c r="G62">
        <v>0</v>
      </c>
      <c r="H62">
        <v>0</v>
      </c>
      <c r="I62">
        <v>0</v>
      </c>
      <c r="M62">
        <v>0</v>
      </c>
      <c r="R62" s="160"/>
    </row>
    <row r="63" spans="2:19">
      <c r="B63">
        <v>1109015</v>
      </c>
      <c r="C63">
        <v>1109</v>
      </c>
      <c r="D63">
        <v>21014</v>
      </c>
      <c r="E63" t="s">
        <v>4059</v>
      </c>
      <c r="G63">
        <v>0</v>
      </c>
      <c r="H63">
        <v>0</v>
      </c>
      <c r="I63">
        <v>0</v>
      </c>
      <c r="M63">
        <v>0</v>
      </c>
      <c r="R63" s="160"/>
    </row>
    <row r="64" spans="2:19">
      <c r="B64">
        <v>1109016</v>
      </c>
      <c r="C64">
        <v>1109</v>
      </c>
      <c r="D64">
        <v>21015</v>
      </c>
      <c r="E64" t="s">
        <v>4059</v>
      </c>
      <c r="G64">
        <v>0</v>
      </c>
      <c r="H64">
        <v>0</v>
      </c>
      <c r="I64">
        <v>0</v>
      </c>
      <c r="M64">
        <v>0</v>
      </c>
      <c r="R64" s="160"/>
    </row>
    <row r="65" spans="2:19">
      <c r="B65">
        <v>1109017</v>
      </c>
      <c r="C65">
        <v>1109</v>
      </c>
      <c r="D65">
        <v>21016</v>
      </c>
      <c r="E65" t="s">
        <v>4059</v>
      </c>
      <c r="G65">
        <v>0</v>
      </c>
      <c r="H65">
        <v>0</v>
      </c>
      <c r="I65">
        <v>0</v>
      </c>
      <c r="M65">
        <v>0</v>
      </c>
      <c r="R65" s="160"/>
    </row>
    <row r="66" spans="2:19" s="21" customFormat="1">
      <c r="B66" s="21">
        <v>1178001</v>
      </c>
      <c r="C66" s="21">
        <v>1178</v>
      </c>
      <c r="D66" s="21">
        <v>21080</v>
      </c>
      <c r="E66" t="s">
        <v>4064</v>
      </c>
      <c r="G66" s="21">
        <v>0</v>
      </c>
      <c r="H66" s="21">
        <v>1</v>
      </c>
      <c r="I66" s="21">
        <v>1</v>
      </c>
      <c r="J66" s="21">
        <v>0</v>
      </c>
      <c r="K66" s="2"/>
      <c r="M66" s="21">
        <v>0</v>
      </c>
      <c r="R66" s="167"/>
      <c r="S66" s="32"/>
    </row>
    <row r="67" spans="2:19" s="21" customFormat="1">
      <c r="B67" s="21">
        <v>1178002</v>
      </c>
      <c r="C67" s="21">
        <v>1178</v>
      </c>
      <c r="D67" s="21">
        <v>21081</v>
      </c>
      <c r="E67" t="s">
        <v>4064</v>
      </c>
      <c r="G67" s="21">
        <v>0</v>
      </c>
      <c r="H67" s="21">
        <v>1</v>
      </c>
      <c r="I67" s="21">
        <v>1</v>
      </c>
      <c r="J67" s="21">
        <v>1</v>
      </c>
      <c r="K67" s="2"/>
      <c r="M67" s="21">
        <v>0</v>
      </c>
      <c r="R67" s="167"/>
    </row>
    <row r="68" spans="2:19" s="21" customFormat="1">
      <c r="B68" s="21">
        <v>1178003</v>
      </c>
      <c r="C68" s="21">
        <v>1178</v>
      </c>
      <c r="D68" s="21">
        <v>21082</v>
      </c>
      <c r="E68" t="s">
        <v>4064</v>
      </c>
      <c r="G68" s="21">
        <v>0</v>
      </c>
      <c r="H68" s="21">
        <v>1</v>
      </c>
      <c r="I68" s="21">
        <v>1</v>
      </c>
      <c r="J68" s="21">
        <v>2</v>
      </c>
      <c r="K68" s="2"/>
      <c r="M68" s="21">
        <v>0</v>
      </c>
      <c r="R68" s="167"/>
      <c r="S68" s="46"/>
    </row>
    <row r="69" spans="2:19" s="21" customFormat="1">
      <c r="B69" s="21">
        <v>1178004</v>
      </c>
      <c r="C69" s="21">
        <v>1178</v>
      </c>
      <c r="D69" s="21">
        <v>21083</v>
      </c>
      <c r="E69" t="s">
        <v>4064</v>
      </c>
      <c r="G69" s="21">
        <v>0</v>
      </c>
      <c r="H69" s="21">
        <v>1</v>
      </c>
      <c r="I69" s="21">
        <v>1</v>
      </c>
      <c r="J69" s="21">
        <v>3</v>
      </c>
      <c r="K69" s="2"/>
      <c r="M69" s="21">
        <v>0</v>
      </c>
      <c r="R69" s="167"/>
      <c r="S69" s="46"/>
    </row>
    <row r="70" spans="2:19" s="21" customFormat="1">
      <c r="B70" s="21">
        <v>1178005</v>
      </c>
      <c r="C70" s="21">
        <v>1178</v>
      </c>
      <c r="D70" s="21">
        <v>21084</v>
      </c>
      <c r="E70" t="s">
        <v>4064</v>
      </c>
      <c r="G70" s="21">
        <v>0</v>
      </c>
      <c r="H70" s="21">
        <v>1</v>
      </c>
      <c r="I70" s="21">
        <v>1</v>
      </c>
      <c r="J70" s="21">
        <v>4</v>
      </c>
      <c r="K70" s="2"/>
      <c r="M70" s="21">
        <v>0</v>
      </c>
      <c r="R70" s="167"/>
      <c r="S70" s="46"/>
    </row>
    <row r="71" spans="2:19" s="21" customFormat="1">
      <c r="B71" s="21">
        <v>1178006</v>
      </c>
      <c r="C71" s="21">
        <v>1178</v>
      </c>
      <c r="D71" s="21">
        <v>21085</v>
      </c>
      <c r="E71" t="s">
        <v>4064</v>
      </c>
      <c r="G71" s="21">
        <v>0</v>
      </c>
      <c r="H71" s="21">
        <v>1</v>
      </c>
      <c r="I71" s="21">
        <v>1</v>
      </c>
      <c r="J71" s="21">
        <v>5</v>
      </c>
      <c r="K71" s="2"/>
      <c r="M71" s="21">
        <v>0</v>
      </c>
      <c r="R71" s="167"/>
      <c r="S71" s="46"/>
    </row>
    <row r="72" spans="2:19" s="21" customFormat="1">
      <c r="B72" s="21">
        <v>1178007</v>
      </c>
      <c r="C72" s="21">
        <v>1178</v>
      </c>
      <c r="D72" s="21">
        <v>21086</v>
      </c>
      <c r="E72" t="s">
        <v>4064</v>
      </c>
      <c r="G72" s="21">
        <v>0</v>
      </c>
      <c r="H72" s="21">
        <v>1</v>
      </c>
      <c r="I72" s="21">
        <v>1</v>
      </c>
      <c r="J72" s="21">
        <v>6</v>
      </c>
      <c r="K72" s="2"/>
      <c r="M72" s="21">
        <v>0</v>
      </c>
      <c r="R72" s="167"/>
      <c r="S72" s="46"/>
    </row>
    <row r="73" spans="2:19" s="21" customFormat="1">
      <c r="B73" s="21">
        <v>1178008</v>
      </c>
      <c r="C73" s="21">
        <v>1178</v>
      </c>
      <c r="D73" s="21">
        <v>21087</v>
      </c>
      <c r="E73" t="s">
        <v>4064</v>
      </c>
      <c r="G73" s="21">
        <v>0</v>
      </c>
      <c r="H73" s="21">
        <v>1</v>
      </c>
      <c r="I73" s="21">
        <v>1</v>
      </c>
      <c r="J73" s="21">
        <v>7</v>
      </c>
      <c r="K73" s="2"/>
      <c r="M73" s="21">
        <v>0</v>
      </c>
      <c r="R73" s="167"/>
      <c r="S73" s="46"/>
    </row>
    <row r="74" spans="2:19" s="21" customFormat="1">
      <c r="B74" s="21">
        <v>1178009</v>
      </c>
      <c r="C74" s="21">
        <v>1178</v>
      </c>
      <c r="D74" s="21">
        <v>21088</v>
      </c>
      <c r="E74" t="s">
        <v>4064</v>
      </c>
      <c r="G74" s="21">
        <v>0</v>
      </c>
      <c r="H74" s="21">
        <v>1</v>
      </c>
      <c r="I74" s="21">
        <v>1</v>
      </c>
      <c r="J74" s="21">
        <v>8</v>
      </c>
      <c r="K74" s="2"/>
      <c r="M74" s="21">
        <v>0</v>
      </c>
      <c r="R74" s="167"/>
    </row>
    <row r="75" spans="2:19" s="21" customFormat="1">
      <c r="B75" s="21">
        <v>1178010</v>
      </c>
      <c r="C75" s="21">
        <v>1178</v>
      </c>
      <c r="D75" s="21">
        <v>21089</v>
      </c>
      <c r="E75" t="s">
        <v>4064</v>
      </c>
      <c r="G75" s="21">
        <v>0</v>
      </c>
      <c r="H75" s="21">
        <v>1</v>
      </c>
      <c r="I75" s="21">
        <v>1</v>
      </c>
      <c r="J75" s="21">
        <v>9</v>
      </c>
      <c r="K75" s="2"/>
      <c r="M75" s="21">
        <v>0</v>
      </c>
      <c r="R75" s="167"/>
    </row>
    <row r="76" spans="2:19" s="21" customFormat="1">
      <c r="B76" s="21">
        <v>1178011</v>
      </c>
      <c r="C76" s="21">
        <v>1178</v>
      </c>
      <c r="D76" s="21">
        <v>21090</v>
      </c>
      <c r="E76" t="s">
        <v>4064</v>
      </c>
      <c r="G76" s="21">
        <v>0</v>
      </c>
      <c r="H76" s="21">
        <v>0</v>
      </c>
      <c r="I76" s="21">
        <v>0</v>
      </c>
      <c r="J76" s="21">
        <v>0</v>
      </c>
      <c r="K76" s="2"/>
      <c r="M76" s="21">
        <v>0</v>
      </c>
      <c r="R76" s="167"/>
    </row>
    <row r="77" spans="2:19" s="21" customFormat="1">
      <c r="B77" s="21">
        <v>1178012</v>
      </c>
      <c r="C77" s="21">
        <v>1178</v>
      </c>
      <c r="D77" s="21">
        <v>21091</v>
      </c>
      <c r="E77" t="s">
        <v>4064</v>
      </c>
      <c r="G77" s="21">
        <v>0</v>
      </c>
      <c r="H77" s="21">
        <v>0</v>
      </c>
      <c r="I77" s="21">
        <v>0</v>
      </c>
      <c r="J77" s="21">
        <v>1</v>
      </c>
      <c r="K77" s="2"/>
      <c r="M77" s="21">
        <v>0</v>
      </c>
      <c r="R77" s="167"/>
    </row>
    <row r="78" spans="2:19" s="21" customFormat="1">
      <c r="B78" s="21">
        <v>1178013</v>
      </c>
      <c r="C78" s="21">
        <v>1178</v>
      </c>
      <c r="D78" s="21">
        <v>21092</v>
      </c>
      <c r="E78" t="s">
        <v>4064</v>
      </c>
      <c r="G78" s="21">
        <v>0</v>
      </c>
      <c r="H78" s="21">
        <v>0</v>
      </c>
      <c r="I78" s="21">
        <v>0</v>
      </c>
      <c r="J78" s="21">
        <v>2</v>
      </c>
      <c r="K78" s="2"/>
      <c r="M78" s="21">
        <v>0</v>
      </c>
      <c r="R78" s="167"/>
    </row>
    <row r="79" spans="2:19" s="21" customFormat="1">
      <c r="B79" s="21">
        <v>1178014</v>
      </c>
      <c r="C79" s="21">
        <v>1178</v>
      </c>
      <c r="D79" s="21">
        <v>21093</v>
      </c>
      <c r="E79" t="s">
        <v>4064</v>
      </c>
      <c r="G79" s="21">
        <v>0</v>
      </c>
      <c r="H79" s="21">
        <v>0</v>
      </c>
      <c r="I79" s="21">
        <v>0</v>
      </c>
      <c r="J79" s="21">
        <v>3</v>
      </c>
      <c r="K79" s="2"/>
      <c r="M79" s="21">
        <v>0</v>
      </c>
      <c r="R79" s="167"/>
    </row>
    <row r="80" spans="2:19" s="21" customFormat="1">
      <c r="B80" s="21">
        <v>1178015</v>
      </c>
      <c r="C80" s="21">
        <v>1178</v>
      </c>
      <c r="D80" s="21">
        <v>21094</v>
      </c>
      <c r="E80" t="s">
        <v>4064</v>
      </c>
      <c r="G80" s="21">
        <v>0</v>
      </c>
      <c r="H80" s="21">
        <v>0</v>
      </c>
      <c r="I80" s="21">
        <v>0</v>
      </c>
      <c r="J80" s="21">
        <v>4</v>
      </c>
      <c r="K80" s="2"/>
      <c r="M80" s="21">
        <v>0</v>
      </c>
      <c r="R80" s="167"/>
    </row>
    <row r="81" spans="1:18" s="21" customFormat="1">
      <c r="B81" s="21">
        <v>1178016</v>
      </c>
      <c r="C81" s="21">
        <v>1178</v>
      </c>
      <c r="D81" s="21">
        <v>21095</v>
      </c>
      <c r="E81" t="s">
        <v>4064</v>
      </c>
      <c r="G81" s="21">
        <v>0</v>
      </c>
      <c r="H81" s="21">
        <v>0</v>
      </c>
      <c r="I81" s="21">
        <v>0</v>
      </c>
      <c r="J81" s="21">
        <v>5</v>
      </c>
      <c r="K81" s="2"/>
      <c r="M81" s="21">
        <v>0</v>
      </c>
      <c r="R81" s="167"/>
    </row>
    <row r="82" spans="1:18" s="21" customFormat="1">
      <c r="B82" s="21">
        <v>1178017</v>
      </c>
      <c r="C82" s="21">
        <v>1178</v>
      </c>
      <c r="D82" s="21">
        <v>21096</v>
      </c>
      <c r="E82" t="s">
        <v>4064</v>
      </c>
      <c r="G82" s="21">
        <v>0</v>
      </c>
      <c r="H82" s="21">
        <v>0</v>
      </c>
      <c r="I82" s="21">
        <v>0</v>
      </c>
      <c r="J82" s="21">
        <v>6</v>
      </c>
      <c r="K82" s="2"/>
      <c r="M82" s="21">
        <v>0</v>
      </c>
      <c r="R82" s="167"/>
    </row>
    <row r="83" spans="1:18">
      <c r="B83" s="21">
        <v>1178018</v>
      </c>
      <c r="C83" s="21">
        <v>1178</v>
      </c>
      <c r="D83" s="21">
        <v>21097</v>
      </c>
      <c r="E83" t="s">
        <v>4064</v>
      </c>
      <c r="G83" s="21">
        <v>0</v>
      </c>
      <c r="H83" s="21">
        <v>0</v>
      </c>
      <c r="I83" s="21">
        <v>0</v>
      </c>
      <c r="J83" s="21">
        <v>7</v>
      </c>
      <c r="L83" s="21"/>
      <c r="M83" s="21">
        <v>0</v>
      </c>
    </row>
    <row r="84" spans="1:18">
      <c r="B84" s="21">
        <v>1178019</v>
      </c>
      <c r="C84" s="21">
        <v>1178</v>
      </c>
      <c r="D84" s="21">
        <v>21098</v>
      </c>
      <c r="E84" t="s">
        <v>4064</v>
      </c>
      <c r="G84" s="21">
        <v>0</v>
      </c>
      <c r="H84" s="21">
        <v>0</v>
      </c>
      <c r="I84" s="21">
        <v>0</v>
      </c>
      <c r="J84" s="21">
        <v>8</v>
      </c>
      <c r="L84" s="21"/>
      <c r="M84" s="21">
        <v>0</v>
      </c>
    </row>
    <row r="85" spans="1:18">
      <c r="B85" s="21">
        <v>1178020</v>
      </c>
      <c r="C85" s="21">
        <v>1178</v>
      </c>
      <c r="D85" s="21">
        <v>21099</v>
      </c>
      <c r="E85" t="s">
        <v>4064</v>
      </c>
      <c r="G85" s="21">
        <v>0</v>
      </c>
      <c r="H85" s="21">
        <v>0</v>
      </c>
      <c r="I85" s="21">
        <v>0</v>
      </c>
      <c r="J85" s="21">
        <v>9</v>
      </c>
      <c r="L85" s="21"/>
      <c r="M85" s="21">
        <v>0</v>
      </c>
    </row>
    <row r="86" spans="1:18">
      <c r="B86" s="21">
        <v>1178021</v>
      </c>
      <c r="C86" s="21">
        <v>1178</v>
      </c>
      <c r="D86" s="21">
        <v>21100</v>
      </c>
      <c r="E86" t="s">
        <v>4065</v>
      </c>
      <c r="G86" s="21">
        <v>0</v>
      </c>
      <c r="H86" s="21">
        <v>0</v>
      </c>
      <c r="I86" s="21">
        <v>0</v>
      </c>
      <c r="J86" s="21">
        <v>0</v>
      </c>
      <c r="L86" s="21"/>
      <c r="M86" s="21">
        <v>0</v>
      </c>
    </row>
    <row r="87" spans="1:18">
      <c r="B87" s="21">
        <v>1178022</v>
      </c>
      <c r="C87" s="21">
        <v>1178</v>
      </c>
      <c r="D87" s="21">
        <v>21101</v>
      </c>
      <c r="E87" t="s">
        <v>4065</v>
      </c>
      <c r="G87" s="21">
        <v>0</v>
      </c>
      <c r="H87" s="21">
        <v>0</v>
      </c>
      <c r="I87" s="21">
        <v>0</v>
      </c>
      <c r="J87" s="21">
        <v>0</v>
      </c>
      <c r="L87" s="21"/>
      <c r="M87" s="21">
        <v>0</v>
      </c>
    </row>
    <row r="88" spans="1:18">
      <c r="B88" s="21">
        <v>1178023</v>
      </c>
      <c r="C88" s="21">
        <v>1178</v>
      </c>
      <c r="D88" s="21">
        <v>21102</v>
      </c>
      <c r="E88" t="s">
        <v>4065</v>
      </c>
      <c r="G88" s="21">
        <v>0</v>
      </c>
      <c r="H88" s="21">
        <v>0</v>
      </c>
      <c r="I88" s="21">
        <v>0</v>
      </c>
      <c r="J88" s="21">
        <v>0</v>
      </c>
      <c r="L88" s="21"/>
      <c r="M88" s="21">
        <v>0</v>
      </c>
    </row>
    <row r="89" spans="1:18">
      <c r="B89" s="21">
        <v>1178024</v>
      </c>
      <c r="C89" s="21">
        <v>1178</v>
      </c>
      <c r="D89" s="21">
        <v>21103</v>
      </c>
      <c r="E89" t="s">
        <v>4065</v>
      </c>
      <c r="G89" s="21">
        <v>0</v>
      </c>
      <c r="H89" s="21">
        <v>0</v>
      </c>
      <c r="I89" s="21">
        <v>0</v>
      </c>
      <c r="J89" s="21">
        <v>0</v>
      </c>
      <c r="L89" s="21"/>
      <c r="M89" s="21">
        <v>0</v>
      </c>
    </row>
    <row r="90" spans="1:18">
      <c r="B90" s="21">
        <v>1178025</v>
      </c>
      <c r="C90" s="21">
        <v>1178</v>
      </c>
      <c r="D90" s="21">
        <v>21104</v>
      </c>
      <c r="E90" t="s">
        <v>4065</v>
      </c>
      <c r="G90" s="21">
        <v>0</v>
      </c>
      <c r="H90" s="21">
        <v>0</v>
      </c>
      <c r="I90" s="21">
        <v>0</v>
      </c>
      <c r="J90" s="21">
        <v>0</v>
      </c>
      <c r="L90" s="21"/>
      <c r="M90" s="21">
        <v>0</v>
      </c>
    </row>
    <row r="91" spans="1:18">
      <c r="B91" s="21">
        <v>1178026</v>
      </c>
      <c r="C91" s="21">
        <v>1178</v>
      </c>
      <c r="D91" s="21">
        <v>21105</v>
      </c>
      <c r="E91" t="s">
        <v>4066</v>
      </c>
      <c r="G91" s="21">
        <v>0</v>
      </c>
      <c r="H91" s="21">
        <v>0</v>
      </c>
      <c r="I91" s="21">
        <v>0</v>
      </c>
      <c r="J91" s="21">
        <v>0</v>
      </c>
      <c r="L91" s="21"/>
      <c r="M91" s="21">
        <v>0</v>
      </c>
    </row>
    <row r="92" spans="1:18">
      <c r="B92" s="21">
        <v>1178027</v>
      </c>
      <c r="C92" s="21">
        <v>1178</v>
      </c>
      <c r="D92" s="21">
        <v>21106</v>
      </c>
      <c r="E92" t="s">
        <v>4067</v>
      </c>
      <c r="G92" s="21">
        <v>0</v>
      </c>
      <c r="H92" s="21">
        <v>0</v>
      </c>
      <c r="I92" s="21">
        <v>0</v>
      </c>
      <c r="J92" s="21">
        <v>0</v>
      </c>
      <c r="L92" s="21"/>
      <c r="M92" s="21">
        <v>0</v>
      </c>
    </row>
    <row r="93" spans="1:18">
      <c r="B93" s="21">
        <v>1178028</v>
      </c>
      <c r="C93" s="21">
        <v>1178</v>
      </c>
      <c r="D93" s="21">
        <v>21107</v>
      </c>
      <c r="E93" t="s">
        <v>4065</v>
      </c>
      <c r="G93" s="21">
        <v>0</v>
      </c>
      <c r="H93" s="21">
        <v>0</v>
      </c>
      <c r="I93" s="21">
        <v>0</v>
      </c>
      <c r="J93" s="21">
        <v>0</v>
      </c>
      <c r="L93" s="21"/>
      <c r="M93" s="21">
        <v>0</v>
      </c>
    </row>
    <row r="94" spans="1:18">
      <c r="B94" s="21">
        <v>1178029</v>
      </c>
      <c r="C94" s="21">
        <v>1178</v>
      </c>
      <c r="D94" s="21">
        <v>21108</v>
      </c>
      <c r="E94" t="s">
        <v>4066</v>
      </c>
      <c r="G94" s="21">
        <v>0</v>
      </c>
      <c r="H94" s="21">
        <v>0</v>
      </c>
      <c r="I94" s="21">
        <v>0</v>
      </c>
      <c r="J94" s="21">
        <v>0</v>
      </c>
      <c r="L94" s="21"/>
      <c r="M94" s="21">
        <v>0</v>
      </c>
    </row>
    <row r="95" spans="1:18">
      <c r="B95" s="21">
        <v>1178030</v>
      </c>
      <c r="C95" s="21">
        <v>1178</v>
      </c>
      <c r="D95" s="21">
        <v>21109</v>
      </c>
      <c r="E95" t="s">
        <v>4068</v>
      </c>
      <c r="G95" s="21">
        <v>0</v>
      </c>
      <c r="H95" s="21">
        <v>0</v>
      </c>
      <c r="I95" s="21">
        <v>0</v>
      </c>
      <c r="J95" s="21">
        <v>0</v>
      </c>
      <c r="L95" s="21"/>
      <c r="M95" s="21">
        <v>0</v>
      </c>
    </row>
    <row r="96" spans="1:18">
      <c r="A96" s="161">
        <v>5000</v>
      </c>
      <c r="B96" s="33">
        <v>1177001</v>
      </c>
      <c r="C96" s="33">
        <v>1177</v>
      </c>
      <c r="D96" s="33">
        <v>21120</v>
      </c>
      <c r="E96" t="s">
        <v>4069</v>
      </c>
      <c r="G96" s="21">
        <v>0</v>
      </c>
      <c r="H96" s="21">
        <v>0</v>
      </c>
      <c r="I96" s="21">
        <v>0</v>
      </c>
      <c r="J96" s="21">
        <v>0</v>
      </c>
      <c r="L96" s="21"/>
      <c r="M96" s="21">
        <v>0</v>
      </c>
    </row>
    <row r="97" spans="1:13">
      <c r="A97" s="162" t="s">
        <v>4070</v>
      </c>
      <c r="B97" s="33">
        <v>1177002</v>
      </c>
      <c r="C97" s="33">
        <v>1177</v>
      </c>
      <c r="D97" s="33">
        <v>21121</v>
      </c>
      <c r="E97" t="s">
        <v>2983</v>
      </c>
      <c r="G97" s="21">
        <v>0</v>
      </c>
      <c r="H97" s="21">
        <v>0</v>
      </c>
      <c r="I97" s="21">
        <v>0</v>
      </c>
      <c r="J97" s="21">
        <v>0</v>
      </c>
      <c r="L97" s="21"/>
      <c r="M97" s="21">
        <v>0</v>
      </c>
    </row>
    <row r="98" spans="1:13">
      <c r="A98" s="163">
        <v>5000</v>
      </c>
      <c r="B98" s="33">
        <v>1177003</v>
      </c>
      <c r="C98" s="33">
        <v>1177</v>
      </c>
      <c r="D98" s="33">
        <v>21122</v>
      </c>
      <c r="E98" t="s">
        <v>4069</v>
      </c>
      <c r="G98" s="21">
        <v>0</v>
      </c>
      <c r="H98" s="21">
        <v>0</v>
      </c>
      <c r="I98" s="21">
        <v>0</v>
      </c>
      <c r="J98" s="21">
        <v>0</v>
      </c>
      <c r="L98" s="21"/>
      <c r="M98" s="21">
        <v>0</v>
      </c>
    </row>
    <row r="99" spans="1:13">
      <c r="A99" s="162" t="s">
        <v>4070</v>
      </c>
      <c r="B99" s="33">
        <v>1177004</v>
      </c>
      <c r="C99" s="33">
        <v>1177</v>
      </c>
      <c r="D99" s="33">
        <v>21123</v>
      </c>
      <c r="E99" t="s">
        <v>2988</v>
      </c>
      <c r="G99" s="21">
        <v>0</v>
      </c>
      <c r="H99" s="21">
        <v>0</v>
      </c>
      <c r="I99" s="21">
        <v>0</v>
      </c>
      <c r="J99" s="21">
        <v>0</v>
      </c>
      <c r="L99" s="21"/>
      <c r="M99" s="21">
        <v>0</v>
      </c>
    </row>
    <row r="100" spans="1:13">
      <c r="A100" s="164" t="s">
        <v>4071</v>
      </c>
      <c r="B100" s="33">
        <v>1177005</v>
      </c>
      <c r="C100" s="33">
        <v>1177</v>
      </c>
      <c r="D100" s="33">
        <v>21124</v>
      </c>
      <c r="E100" t="s">
        <v>2987</v>
      </c>
      <c r="G100" s="21">
        <v>0</v>
      </c>
      <c r="H100" s="21">
        <v>0</v>
      </c>
      <c r="I100" s="21">
        <v>0</v>
      </c>
      <c r="J100" s="21">
        <v>0</v>
      </c>
      <c r="L100" s="21"/>
      <c r="M100" s="21">
        <v>0</v>
      </c>
    </row>
    <row r="101" spans="1:13">
      <c r="A101" s="163">
        <v>5000</v>
      </c>
      <c r="B101" s="33">
        <v>1177006</v>
      </c>
      <c r="C101" s="33">
        <v>1177</v>
      </c>
      <c r="D101" s="33">
        <v>21125</v>
      </c>
      <c r="E101" t="s">
        <v>4069</v>
      </c>
      <c r="G101" s="21">
        <v>0</v>
      </c>
      <c r="H101" s="21">
        <v>0</v>
      </c>
      <c r="I101" s="21">
        <v>0</v>
      </c>
      <c r="J101" s="21">
        <v>0</v>
      </c>
      <c r="L101" s="21"/>
      <c r="M101" s="21">
        <v>0</v>
      </c>
    </row>
    <row r="102" spans="1:13">
      <c r="A102" s="162" t="s">
        <v>4070</v>
      </c>
      <c r="B102" s="33">
        <v>1177007</v>
      </c>
      <c r="C102" s="33">
        <v>1177</v>
      </c>
      <c r="D102" s="33">
        <v>21126</v>
      </c>
      <c r="E102" t="s">
        <v>2989</v>
      </c>
      <c r="G102" s="21">
        <v>0</v>
      </c>
      <c r="H102" s="21">
        <v>0</v>
      </c>
      <c r="I102" s="21">
        <v>0</v>
      </c>
      <c r="J102" s="21">
        <v>0</v>
      </c>
      <c r="L102" s="21"/>
      <c r="M102" s="21">
        <v>0</v>
      </c>
    </row>
    <row r="103" spans="1:13">
      <c r="A103" s="163">
        <v>5000</v>
      </c>
      <c r="B103" s="33">
        <v>1177008</v>
      </c>
      <c r="C103" s="33">
        <v>1177</v>
      </c>
      <c r="D103" s="33">
        <v>21127</v>
      </c>
      <c r="E103" t="s">
        <v>4069</v>
      </c>
      <c r="G103" s="21">
        <v>0</v>
      </c>
      <c r="H103" s="21">
        <v>0</v>
      </c>
      <c r="I103" s="21">
        <v>0</v>
      </c>
      <c r="J103" s="21">
        <v>0</v>
      </c>
      <c r="L103" s="21"/>
      <c r="M103" s="21">
        <v>0</v>
      </c>
    </row>
    <row r="104" spans="1:13">
      <c r="A104" s="162" t="s">
        <v>4070</v>
      </c>
      <c r="B104" s="33">
        <v>1177009</v>
      </c>
      <c r="C104" s="33">
        <v>1177</v>
      </c>
      <c r="D104" s="33">
        <v>21128</v>
      </c>
      <c r="E104" t="s">
        <v>2990</v>
      </c>
      <c r="G104" s="21">
        <v>0</v>
      </c>
      <c r="H104" s="21">
        <v>0</v>
      </c>
      <c r="I104" s="21">
        <v>0</v>
      </c>
      <c r="J104" s="21">
        <v>0</v>
      </c>
      <c r="L104" s="21"/>
      <c r="M104" s="21">
        <v>0</v>
      </c>
    </row>
    <row r="105" spans="1:13">
      <c r="A105" s="164" t="s">
        <v>4071</v>
      </c>
      <c r="B105" s="33">
        <v>1177010</v>
      </c>
      <c r="C105" s="33">
        <v>1177</v>
      </c>
      <c r="D105" s="33">
        <v>21129</v>
      </c>
      <c r="E105" t="s">
        <v>2987</v>
      </c>
      <c r="G105" s="21">
        <v>0</v>
      </c>
      <c r="H105" s="21">
        <v>0</v>
      </c>
      <c r="I105" s="21">
        <v>0</v>
      </c>
      <c r="J105" s="21">
        <v>0</v>
      </c>
      <c r="L105" s="21"/>
      <c r="M105" s="21">
        <v>0</v>
      </c>
    </row>
    <row r="106" spans="1:13">
      <c r="A106" s="163">
        <v>6000</v>
      </c>
      <c r="B106" s="33">
        <v>1177011</v>
      </c>
      <c r="C106" s="33">
        <v>1177</v>
      </c>
      <c r="D106" s="33">
        <v>21130</v>
      </c>
      <c r="E106" t="s">
        <v>4072</v>
      </c>
      <c r="G106" s="21">
        <v>0</v>
      </c>
      <c r="H106" s="21">
        <v>0</v>
      </c>
      <c r="I106" s="21">
        <v>0</v>
      </c>
      <c r="J106" s="21">
        <v>0</v>
      </c>
      <c r="L106" s="21"/>
      <c r="M106" s="21">
        <v>0</v>
      </c>
    </row>
    <row r="107" spans="1:13">
      <c r="A107" s="162" t="s">
        <v>4070</v>
      </c>
      <c r="B107" s="33">
        <v>1177012</v>
      </c>
      <c r="C107" s="33">
        <v>1177</v>
      </c>
      <c r="D107" s="33">
        <v>21131</v>
      </c>
      <c r="E107" t="s">
        <v>2991</v>
      </c>
      <c r="G107" s="21">
        <v>0</v>
      </c>
      <c r="H107" s="21">
        <v>0</v>
      </c>
      <c r="I107" s="21">
        <v>0</v>
      </c>
      <c r="J107" s="21">
        <v>0</v>
      </c>
      <c r="L107" s="21"/>
      <c r="M107" s="21">
        <v>0</v>
      </c>
    </row>
    <row r="108" spans="1:13">
      <c r="A108" s="163">
        <v>6000</v>
      </c>
      <c r="B108" s="33">
        <v>1177013</v>
      </c>
      <c r="C108" s="33">
        <v>1177</v>
      </c>
      <c r="D108" s="33">
        <v>21132</v>
      </c>
      <c r="E108" t="s">
        <v>4072</v>
      </c>
      <c r="G108" s="21">
        <v>0</v>
      </c>
      <c r="H108" s="21">
        <v>0</v>
      </c>
      <c r="I108" s="21">
        <v>0</v>
      </c>
      <c r="J108" s="21">
        <v>0</v>
      </c>
      <c r="L108" s="21"/>
      <c r="M108" s="21">
        <v>0</v>
      </c>
    </row>
    <row r="109" spans="1:13">
      <c r="A109" s="164" t="s">
        <v>4071</v>
      </c>
      <c r="B109" s="33">
        <v>1177014</v>
      </c>
      <c r="C109" s="33">
        <v>1177</v>
      </c>
      <c r="D109" s="33">
        <v>21133</v>
      </c>
      <c r="E109" t="s">
        <v>2987</v>
      </c>
      <c r="G109" s="21">
        <v>0</v>
      </c>
      <c r="H109" s="21">
        <v>0</v>
      </c>
      <c r="I109" s="21">
        <v>0</v>
      </c>
      <c r="J109" s="21">
        <v>0</v>
      </c>
      <c r="L109" s="21"/>
      <c r="M109" s="21">
        <v>0</v>
      </c>
    </row>
    <row r="110" spans="1:13">
      <c r="A110" s="163">
        <v>6000</v>
      </c>
      <c r="B110" s="33">
        <v>1177015</v>
      </c>
      <c r="C110" s="33">
        <v>1177</v>
      </c>
      <c r="D110" s="33">
        <v>21134</v>
      </c>
      <c r="E110" t="s">
        <v>4072</v>
      </c>
      <c r="G110" s="21">
        <v>0</v>
      </c>
      <c r="H110" s="21">
        <v>0</v>
      </c>
      <c r="I110" s="21">
        <v>0</v>
      </c>
      <c r="J110" s="21">
        <v>0</v>
      </c>
      <c r="L110" s="21"/>
      <c r="M110" s="21">
        <v>0</v>
      </c>
    </row>
    <row r="111" spans="1:13">
      <c r="A111" s="162" t="s">
        <v>4070</v>
      </c>
      <c r="B111" s="33">
        <v>1177016</v>
      </c>
      <c r="C111" s="33">
        <v>1177</v>
      </c>
      <c r="D111" s="33">
        <v>21135</v>
      </c>
      <c r="E111" t="s">
        <v>2992</v>
      </c>
      <c r="G111" s="21">
        <v>0</v>
      </c>
      <c r="H111" s="21">
        <v>0</v>
      </c>
      <c r="I111" s="21">
        <v>0</v>
      </c>
      <c r="J111" s="21">
        <v>0</v>
      </c>
      <c r="L111" s="21"/>
      <c r="M111" s="21">
        <v>0</v>
      </c>
    </row>
    <row r="112" spans="1:13">
      <c r="A112" s="163">
        <v>8000</v>
      </c>
      <c r="B112" s="33">
        <v>1177017</v>
      </c>
      <c r="C112" s="33">
        <v>1177</v>
      </c>
      <c r="D112" s="33">
        <v>21136</v>
      </c>
      <c r="E112" t="s">
        <v>4073</v>
      </c>
      <c r="G112" s="21">
        <v>0</v>
      </c>
      <c r="H112" s="21">
        <v>0</v>
      </c>
      <c r="I112" s="21">
        <v>0</v>
      </c>
      <c r="J112" s="21">
        <v>0</v>
      </c>
      <c r="L112" s="21"/>
      <c r="M112" s="21">
        <v>0</v>
      </c>
    </row>
    <row r="113" spans="1:13">
      <c r="A113" s="164" t="s">
        <v>4071</v>
      </c>
      <c r="B113" s="33">
        <v>1177018</v>
      </c>
      <c r="C113" s="33">
        <v>1177</v>
      </c>
      <c r="D113" s="33">
        <v>21137</v>
      </c>
      <c r="E113" t="s">
        <v>2987</v>
      </c>
      <c r="G113" s="21">
        <v>0</v>
      </c>
      <c r="H113" s="21">
        <v>0</v>
      </c>
      <c r="I113" s="21">
        <v>0</v>
      </c>
      <c r="J113" s="21">
        <v>0</v>
      </c>
      <c r="L113" s="21"/>
      <c r="M113" s="21">
        <v>0</v>
      </c>
    </row>
    <row r="114" spans="1:13">
      <c r="A114" s="163">
        <v>8000</v>
      </c>
      <c r="B114" s="33">
        <v>1177019</v>
      </c>
      <c r="C114" s="33">
        <v>1177</v>
      </c>
      <c r="D114" s="33">
        <v>21138</v>
      </c>
      <c r="E114" t="s">
        <v>4073</v>
      </c>
      <c r="G114" s="21">
        <v>0</v>
      </c>
      <c r="H114" s="21">
        <v>0</v>
      </c>
      <c r="I114" s="21">
        <v>0</v>
      </c>
      <c r="J114" s="21">
        <v>0</v>
      </c>
      <c r="L114" s="21"/>
      <c r="M114" s="21">
        <v>0</v>
      </c>
    </row>
    <row r="115" spans="1:13">
      <c r="A115" s="162" t="s">
        <v>4070</v>
      </c>
      <c r="B115" s="33">
        <v>1177020</v>
      </c>
      <c r="C115" s="33">
        <v>1177</v>
      </c>
      <c r="D115" s="33">
        <v>21139</v>
      </c>
      <c r="E115" t="s">
        <v>2993</v>
      </c>
      <c r="G115" s="21">
        <v>0</v>
      </c>
      <c r="H115" s="21">
        <v>0</v>
      </c>
      <c r="I115" s="21">
        <v>0</v>
      </c>
      <c r="J115" s="21">
        <v>0</v>
      </c>
      <c r="L115" s="21"/>
      <c r="M115" s="21">
        <v>0</v>
      </c>
    </row>
    <row r="116" spans="1:13">
      <c r="A116" s="163">
        <v>8000</v>
      </c>
      <c r="B116" s="33">
        <v>1177021</v>
      </c>
      <c r="C116" s="33">
        <v>1177</v>
      </c>
      <c r="D116" s="33">
        <v>21140</v>
      </c>
      <c r="E116" t="s">
        <v>4073</v>
      </c>
      <c r="G116" s="21">
        <v>0</v>
      </c>
      <c r="H116" s="21">
        <v>0</v>
      </c>
      <c r="I116" s="21">
        <v>0</v>
      </c>
      <c r="J116" s="21">
        <v>0</v>
      </c>
      <c r="L116" s="21"/>
      <c r="M116" s="21">
        <v>0</v>
      </c>
    </row>
    <row r="117" spans="1:13">
      <c r="A117" s="165" t="s">
        <v>4074</v>
      </c>
      <c r="B117" s="33">
        <v>1177022</v>
      </c>
      <c r="C117" s="33">
        <v>1177</v>
      </c>
      <c r="D117" s="33">
        <v>21141</v>
      </c>
      <c r="E117" t="s">
        <v>2995</v>
      </c>
      <c r="G117" s="21">
        <v>0</v>
      </c>
      <c r="H117" s="21">
        <v>0</v>
      </c>
      <c r="I117" s="21">
        <v>0</v>
      </c>
      <c r="J117" s="21">
        <v>0</v>
      </c>
      <c r="L117" s="21"/>
      <c r="M117" s="21">
        <v>0</v>
      </c>
    </row>
    <row r="118" spans="1:13">
      <c r="A118" s="163">
        <v>8000</v>
      </c>
      <c r="B118" s="33">
        <v>1177023</v>
      </c>
      <c r="C118" s="33">
        <v>1177</v>
      </c>
      <c r="D118" s="33">
        <v>21142</v>
      </c>
      <c r="E118" t="s">
        <v>4073</v>
      </c>
      <c r="G118" s="21">
        <v>0</v>
      </c>
      <c r="H118" s="21">
        <v>0</v>
      </c>
      <c r="I118" s="21">
        <v>0</v>
      </c>
      <c r="J118" s="21">
        <v>0</v>
      </c>
      <c r="L118" s="21"/>
      <c r="M118" s="21">
        <v>0</v>
      </c>
    </row>
    <row r="119" spans="1:13">
      <c r="A119" s="162" t="s">
        <v>4070</v>
      </c>
      <c r="B119" s="33">
        <v>1177024</v>
      </c>
      <c r="C119" s="33">
        <v>1177</v>
      </c>
      <c r="D119" s="33">
        <v>21143</v>
      </c>
      <c r="E119" t="s">
        <v>2994</v>
      </c>
      <c r="G119" s="21">
        <v>0</v>
      </c>
      <c r="H119" s="21">
        <v>0</v>
      </c>
      <c r="I119" s="21">
        <v>0</v>
      </c>
      <c r="J119" s="21">
        <v>0</v>
      </c>
      <c r="L119" s="21"/>
      <c r="M119" s="21">
        <v>0</v>
      </c>
    </row>
    <row r="120" spans="1:13">
      <c r="A120" s="163">
        <v>8000</v>
      </c>
      <c r="B120" s="33">
        <v>1177025</v>
      </c>
      <c r="C120" s="33">
        <v>1177</v>
      </c>
      <c r="D120" s="33">
        <v>21144</v>
      </c>
      <c r="E120" t="s">
        <v>4073</v>
      </c>
      <c r="G120" s="21">
        <v>0</v>
      </c>
      <c r="H120" s="21">
        <v>0</v>
      </c>
      <c r="I120" s="21">
        <v>0</v>
      </c>
      <c r="J120" s="21">
        <v>0</v>
      </c>
      <c r="L120" s="21"/>
      <c r="M120" s="21">
        <v>0</v>
      </c>
    </row>
    <row r="121" spans="1:13">
      <c r="A121" s="166" t="s">
        <v>4075</v>
      </c>
      <c r="B121" s="33">
        <v>1177026</v>
      </c>
      <c r="C121" s="33">
        <v>1177</v>
      </c>
      <c r="D121" s="33">
        <v>21145</v>
      </c>
      <c r="E121" t="s">
        <v>4076</v>
      </c>
      <c r="G121" s="21">
        <v>0</v>
      </c>
      <c r="H121" s="21">
        <v>0</v>
      </c>
      <c r="I121" s="21">
        <v>0</v>
      </c>
      <c r="J121" s="21">
        <v>0</v>
      </c>
      <c r="L121" s="21"/>
      <c r="M121" s="21">
        <v>0</v>
      </c>
    </row>
    <row r="122" spans="1:13">
      <c r="A122" s="163">
        <v>10000</v>
      </c>
      <c r="B122" s="33">
        <v>1177027</v>
      </c>
      <c r="C122" s="33">
        <v>1177</v>
      </c>
      <c r="D122" s="33">
        <v>21146</v>
      </c>
      <c r="E122" t="s">
        <v>4077</v>
      </c>
      <c r="G122" s="21">
        <v>0</v>
      </c>
      <c r="H122" s="21">
        <v>0</v>
      </c>
      <c r="I122" s="21">
        <v>0</v>
      </c>
      <c r="J122" s="21">
        <v>0</v>
      </c>
      <c r="L122" s="21"/>
      <c r="M122" s="21">
        <v>0</v>
      </c>
    </row>
    <row r="123" spans="1:13">
      <c r="A123" s="165" t="s">
        <v>4074</v>
      </c>
      <c r="B123" s="33">
        <v>1177028</v>
      </c>
      <c r="C123" s="33">
        <v>1177</v>
      </c>
      <c r="D123" s="33">
        <v>21147</v>
      </c>
      <c r="E123" t="s">
        <v>2995</v>
      </c>
      <c r="G123" s="21">
        <v>0</v>
      </c>
      <c r="H123" s="21">
        <v>0</v>
      </c>
      <c r="I123" s="21">
        <v>0</v>
      </c>
      <c r="J123" s="21">
        <v>0</v>
      </c>
      <c r="L123" s="21"/>
      <c r="M123" s="21">
        <v>0</v>
      </c>
    </row>
    <row r="124" spans="1:13">
      <c r="A124" s="163">
        <v>10000</v>
      </c>
      <c r="B124" s="33">
        <v>1177029</v>
      </c>
      <c r="C124" s="33">
        <v>1177</v>
      </c>
      <c r="D124" s="33">
        <v>21148</v>
      </c>
      <c r="E124" t="s">
        <v>4077</v>
      </c>
      <c r="G124" s="21">
        <v>0</v>
      </c>
      <c r="H124" s="21">
        <v>0</v>
      </c>
      <c r="I124" s="21">
        <v>0</v>
      </c>
      <c r="J124" s="21">
        <v>0</v>
      </c>
      <c r="L124" s="21"/>
      <c r="M124" s="21">
        <v>0</v>
      </c>
    </row>
    <row r="125" spans="1:13">
      <c r="A125" s="164" t="s">
        <v>4071</v>
      </c>
      <c r="B125" s="33">
        <v>1177030</v>
      </c>
      <c r="C125" s="33">
        <v>1177</v>
      </c>
      <c r="D125" s="33">
        <v>21149</v>
      </c>
      <c r="E125" t="s">
        <v>2987</v>
      </c>
      <c r="G125" s="21">
        <v>0</v>
      </c>
      <c r="H125" s="21">
        <v>0</v>
      </c>
      <c r="I125" s="21">
        <v>0</v>
      </c>
      <c r="J125" s="21">
        <v>0</v>
      </c>
      <c r="L125" s="21"/>
      <c r="M125" s="21">
        <v>0</v>
      </c>
    </row>
    <row r="126" spans="1:13">
      <c r="A126" s="163">
        <v>10000</v>
      </c>
      <c r="B126" s="33">
        <v>1177031</v>
      </c>
      <c r="C126" s="33">
        <v>1177</v>
      </c>
      <c r="D126" s="33">
        <v>21150</v>
      </c>
      <c r="E126" t="s">
        <v>4077</v>
      </c>
      <c r="G126" s="21">
        <v>0</v>
      </c>
      <c r="H126" s="21">
        <v>0</v>
      </c>
      <c r="I126" s="21">
        <v>0</v>
      </c>
      <c r="J126" s="21">
        <v>0</v>
      </c>
      <c r="L126" s="21"/>
      <c r="M126" s="21">
        <v>0</v>
      </c>
    </row>
    <row r="127" spans="1:13">
      <c r="A127" s="164" t="s">
        <v>4071</v>
      </c>
      <c r="B127" s="33">
        <v>1177032</v>
      </c>
      <c r="C127" s="33">
        <v>1177</v>
      </c>
      <c r="D127" s="33">
        <v>21151</v>
      </c>
      <c r="E127" t="s">
        <v>2987</v>
      </c>
      <c r="G127" s="21">
        <v>0</v>
      </c>
      <c r="H127" s="21">
        <v>0</v>
      </c>
      <c r="I127" s="21">
        <v>0</v>
      </c>
      <c r="J127" s="21">
        <v>0</v>
      </c>
      <c r="L127" s="21"/>
      <c r="M127" s="21">
        <v>0</v>
      </c>
    </row>
    <row r="128" spans="1:13">
      <c r="A128" s="163">
        <v>10000</v>
      </c>
      <c r="B128" s="33">
        <v>1177033</v>
      </c>
      <c r="C128" s="33">
        <v>1177</v>
      </c>
      <c r="D128" s="33">
        <v>21152</v>
      </c>
      <c r="E128" t="s">
        <v>4077</v>
      </c>
      <c r="G128" s="21">
        <v>0</v>
      </c>
      <c r="H128" s="21">
        <v>0</v>
      </c>
      <c r="I128" s="21">
        <v>0</v>
      </c>
      <c r="J128" s="21">
        <v>0</v>
      </c>
      <c r="L128" s="21"/>
      <c r="M128" s="21">
        <v>0</v>
      </c>
    </row>
    <row r="129" spans="1:13">
      <c r="A129" s="165" t="s">
        <v>4074</v>
      </c>
      <c r="B129" s="33">
        <v>1177034</v>
      </c>
      <c r="C129" s="33">
        <v>1177</v>
      </c>
      <c r="D129" s="33">
        <v>21153</v>
      </c>
      <c r="E129" t="s">
        <v>2995</v>
      </c>
      <c r="G129" s="21">
        <v>0</v>
      </c>
      <c r="H129" s="21">
        <v>0</v>
      </c>
      <c r="I129" s="21">
        <v>0</v>
      </c>
      <c r="J129" s="21">
        <v>0</v>
      </c>
      <c r="L129" s="21"/>
      <c r="M129" s="21">
        <v>0</v>
      </c>
    </row>
    <row r="130" spans="1:13">
      <c r="A130" s="163">
        <v>10000</v>
      </c>
      <c r="B130" s="33">
        <v>1177035</v>
      </c>
      <c r="C130" s="33">
        <v>1177</v>
      </c>
      <c r="D130" s="33">
        <v>21154</v>
      </c>
      <c r="E130" t="s">
        <v>4077</v>
      </c>
      <c r="G130" s="21">
        <v>0</v>
      </c>
      <c r="H130" s="21">
        <v>0</v>
      </c>
      <c r="I130" s="21">
        <v>0</v>
      </c>
      <c r="J130" s="21">
        <v>0</v>
      </c>
      <c r="L130" s="21"/>
      <c r="M130" s="21">
        <v>0</v>
      </c>
    </row>
    <row r="131" spans="1:13">
      <c r="A131" s="166" t="s">
        <v>4075</v>
      </c>
      <c r="B131" s="33">
        <v>1177036</v>
      </c>
      <c r="C131" s="33">
        <v>1177</v>
      </c>
      <c r="D131" s="33">
        <v>21155</v>
      </c>
      <c r="E131" t="s">
        <v>4076</v>
      </c>
      <c r="G131" s="21">
        <v>0</v>
      </c>
      <c r="H131" s="21">
        <v>0</v>
      </c>
      <c r="I131" s="21">
        <v>0</v>
      </c>
      <c r="J131" s="21">
        <v>0</v>
      </c>
      <c r="L131" s="21"/>
      <c r="M131" s="21">
        <v>0</v>
      </c>
    </row>
    <row r="132" spans="1:13">
      <c r="A132" s="163">
        <v>12000</v>
      </c>
      <c r="B132" s="33">
        <v>1177037</v>
      </c>
      <c r="C132" s="33">
        <v>1177</v>
      </c>
      <c r="D132" s="33">
        <v>21156</v>
      </c>
      <c r="E132" t="s">
        <v>4078</v>
      </c>
      <c r="G132" s="21">
        <v>0</v>
      </c>
      <c r="H132" s="21">
        <v>0</v>
      </c>
      <c r="I132" s="21">
        <v>0</v>
      </c>
      <c r="J132" s="21">
        <v>0</v>
      </c>
      <c r="L132" s="21"/>
      <c r="M132" s="21">
        <v>0</v>
      </c>
    </row>
    <row r="133" spans="1:13">
      <c r="A133" s="163">
        <v>12000</v>
      </c>
      <c r="B133" s="33">
        <v>1177038</v>
      </c>
      <c r="C133" s="33">
        <v>1177</v>
      </c>
      <c r="D133" s="33">
        <v>21157</v>
      </c>
      <c r="E133" t="s">
        <v>4078</v>
      </c>
      <c r="G133" s="21">
        <v>0</v>
      </c>
      <c r="H133" s="21">
        <v>0</v>
      </c>
      <c r="I133" s="21">
        <v>0</v>
      </c>
      <c r="J133" s="21">
        <v>0</v>
      </c>
      <c r="L133" s="21"/>
      <c r="M133" s="21">
        <v>0</v>
      </c>
    </row>
    <row r="134" spans="1:13">
      <c r="A134" s="163">
        <v>12000</v>
      </c>
      <c r="B134" s="33">
        <v>1177039</v>
      </c>
      <c r="C134" s="33">
        <v>1177</v>
      </c>
      <c r="D134" s="33">
        <v>21158</v>
      </c>
      <c r="E134" t="s">
        <v>4078</v>
      </c>
      <c r="G134" s="21">
        <v>0</v>
      </c>
      <c r="H134" s="21">
        <v>0</v>
      </c>
      <c r="I134" s="21">
        <v>0</v>
      </c>
      <c r="J134" s="21">
        <v>0</v>
      </c>
      <c r="L134" s="21"/>
      <c r="M134" s="21">
        <v>0</v>
      </c>
    </row>
    <row r="135" spans="1:13">
      <c r="A135" s="163">
        <v>12000</v>
      </c>
      <c r="B135" s="33">
        <v>1177040</v>
      </c>
      <c r="C135" s="33">
        <v>1177</v>
      </c>
      <c r="D135" s="33">
        <v>21159</v>
      </c>
      <c r="E135" t="s">
        <v>4078</v>
      </c>
      <c r="G135" s="21">
        <v>0</v>
      </c>
      <c r="H135" s="21">
        <v>0</v>
      </c>
      <c r="I135" s="21">
        <v>0</v>
      </c>
      <c r="J135" s="21">
        <v>0</v>
      </c>
      <c r="L135" s="21"/>
      <c r="M135" s="21">
        <v>0</v>
      </c>
    </row>
    <row r="136" spans="1:13">
      <c r="A136" s="163">
        <v>12000</v>
      </c>
      <c r="B136" s="33">
        <v>1177041</v>
      </c>
      <c r="C136" s="33">
        <v>1177</v>
      </c>
      <c r="D136" s="33">
        <v>21160</v>
      </c>
      <c r="E136" t="s">
        <v>4078</v>
      </c>
      <c r="G136" s="21">
        <v>0</v>
      </c>
      <c r="H136" s="21">
        <v>0</v>
      </c>
      <c r="I136" s="21">
        <v>0</v>
      </c>
      <c r="J136" s="21">
        <v>0</v>
      </c>
      <c r="L136" s="21"/>
      <c r="M136" s="21">
        <v>0</v>
      </c>
    </row>
    <row r="137" spans="1:13">
      <c r="A137" s="163">
        <v>12000</v>
      </c>
      <c r="B137" s="33">
        <v>1177042</v>
      </c>
      <c r="C137" s="33">
        <v>1177</v>
      </c>
      <c r="D137" s="33">
        <v>21161</v>
      </c>
      <c r="E137" t="s">
        <v>4078</v>
      </c>
      <c r="G137" s="21">
        <v>0</v>
      </c>
      <c r="H137" s="21">
        <v>0</v>
      </c>
      <c r="I137" s="21">
        <v>0</v>
      </c>
      <c r="J137" s="21">
        <v>0</v>
      </c>
      <c r="L137" s="21"/>
      <c r="M137" s="21">
        <v>0</v>
      </c>
    </row>
    <row r="138" spans="1:13">
      <c r="A138" s="163">
        <v>12000</v>
      </c>
      <c r="B138" s="33">
        <v>1177043</v>
      </c>
      <c r="C138" s="33">
        <v>1177</v>
      </c>
      <c r="D138" s="33">
        <v>21162</v>
      </c>
      <c r="E138" t="s">
        <v>4078</v>
      </c>
      <c r="G138" s="21">
        <v>0</v>
      </c>
      <c r="H138" s="21">
        <v>0</v>
      </c>
      <c r="I138" s="21">
        <v>0</v>
      </c>
      <c r="J138" s="21">
        <v>0</v>
      </c>
      <c r="L138" s="21"/>
      <c r="M138" s="21">
        <v>0</v>
      </c>
    </row>
    <row r="139" spans="1:13">
      <c r="A139" s="163">
        <v>12000</v>
      </c>
      <c r="B139" s="33">
        <v>1177044</v>
      </c>
      <c r="C139" s="33">
        <v>1177</v>
      </c>
      <c r="D139" s="33">
        <v>21163</v>
      </c>
      <c r="E139" t="s">
        <v>4078</v>
      </c>
      <c r="G139" s="21">
        <v>0</v>
      </c>
      <c r="H139" s="21">
        <v>0</v>
      </c>
      <c r="I139" s="21">
        <v>0</v>
      </c>
      <c r="J139" s="21">
        <v>0</v>
      </c>
      <c r="L139" s="21"/>
      <c r="M139" s="21">
        <v>0</v>
      </c>
    </row>
    <row r="140" spans="1:13">
      <c r="A140" s="163">
        <v>12000</v>
      </c>
      <c r="B140" s="33">
        <v>1177045</v>
      </c>
      <c r="C140" s="33">
        <v>1177</v>
      </c>
      <c r="D140" s="33">
        <v>21164</v>
      </c>
      <c r="E140" t="s">
        <v>4078</v>
      </c>
      <c r="G140" s="21">
        <v>0</v>
      </c>
      <c r="H140" s="21">
        <v>0</v>
      </c>
      <c r="I140" s="21">
        <v>0</v>
      </c>
      <c r="J140" s="21">
        <v>0</v>
      </c>
      <c r="L140" s="21"/>
      <c r="M140" s="21">
        <v>0</v>
      </c>
    </row>
    <row r="141" spans="1:13">
      <c r="A141" s="163">
        <v>12000</v>
      </c>
      <c r="B141" s="33">
        <v>1177046</v>
      </c>
      <c r="C141" s="33">
        <v>1177</v>
      </c>
      <c r="D141" s="33">
        <v>21165</v>
      </c>
      <c r="E141" t="s">
        <v>4078</v>
      </c>
      <c r="G141" s="21">
        <v>0</v>
      </c>
      <c r="H141" s="21">
        <v>0</v>
      </c>
      <c r="I141" s="21">
        <v>0</v>
      </c>
      <c r="J141" s="21">
        <v>0</v>
      </c>
      <c r="L141" s="21"/>
      <c r="M141" s="21">
        <v>0</v>
      </c>
    </row>
    <row r="142" spans="1:13">
      <c r="A142" s="163">
        <v>12000</v>
      </c>
      <c r="B142" s="33">
        <v>1177047</v>
      </c>
      <c r="C142" s="33">
        <v>1177</v>
      </c>
      <c r="D142" s="33">
        <v>21166</v>
      </c>
      <c r="E142" t="s">
        <v>4078</v>
      </c>
      <c r="G142" s="21">
        <v>0</v>
      </c>
      <c r="H142" s="21">
        <v>0</v>
      </c>
      <c r="I142" s="21">
        <v>0</v>
      </c>
      <c r="J142" s="21">
        <v>0</v>
      </c>
      <c r="L142" s="21"/>
      <c r="M142" s="21">
        <v>0</v>
      </c>
    </row>
    <row r="143" spans="1:13">
      <c r="A143" s="168">
        <v>12000</v>
      </c>
      <c r="B143" s="33">
        <v>1177048</v>
      </c>
      <c r="C143" s="33">
        <v>1177</v>
      </c>
      <c r="D143" s="33">
        <v>21167</v>
      </c>
      <c r="E143" s="4" t="s">
        <v>4078</v>
      </c>
      <c r="G143" s="21">
        <v>0</v>
      </c>
      <c r="H143" s="21">
        <v>0</v>
      </c>
      <c r="I143" s="21">
        <v>0</v>
      </c>
      <c r="J143" s="21">
        <v>0</v>
      </c>
      <c r="L143" s="21"/>
      <c r="M143" s="21">
        <v>0</v>
      </c>
    </row>
    <row r="144" spans="1:13">
      <c r="A144" s="169" t="s">
        <v>4079</v>
      </c>
      <c r="B144">
        <v>1228001</v>
      </c>
      <c r="C144">
        <v>1228</v>
      </c>
      <c r="D144" s="21">
        <v>21168</v>
      </c>
      <c r="E144" t="s">
        <v>2983</v>
      </c>
      <c r="G144" s="21">
        <v>0</v>
      </c>
      <c r="H144" s="21">
        <v>1</v>
      </c>
      <c r="I144" s="21">
        <v>1</v>
      </c>
      <c r="J144" s="21">
        <v>0</v>
      </c>
      <c r="L144" s="21"/>
      <c r="M144" s="21">
        <v>0</v>
      </c>
    </row>
    <row r="145" spans="1:13">
      <c r="A145" s="169" t="s">
        <v>4080</v>
      </c>
      <c r="B145">
        <v>1228002</v>
      </c>
      <c r="C145">
        <v>1228</v>
      </c>
      <c r="D145" s="21">
        <v>21169</v>
      </c>
      <c r="E145" s="4" t="s">
        <v>2987</v>
      </c>
      <c r="G145" s="21">
        <v>0</v>
      </c>
      <c r="H145" s="21">
        <v>1</v>
      </c>
      <c r="I145" s="21">
        <v>1</v>
      </c>
      <c r="J145" s="21">
        <v>1</v>
      </c>
      <c r="L145" s="21"/>
      <c r="M145" s="21">
        <v>0</v>
      </c>
    </row>
    <row r="146" spans="1:13">
      <c r="A146" s="169" t="s">
        <v>4081</v>
      </c>
      <c r="B146">
        <v>1228003</v>
      </c>
      <c r="C146">
        <v>1228</v>
      </c>
      <c r="D146" s="21">
        <v>21170</v>
      </c>
      <c r="E146" s="4" t="s">
        <v>2988</v>
      </c>
      <c r="G146" s="21">
        <v>0</v>
      </c>
      <c r="H146" s="21">
        <v>1</v>
      </c>
      <c r="I146" s="21">
        <v>1</v>
      </c>
      <c r="J146" s="21">
        <v>2</v>
      </c>
      <c r="L146" s="21"/>
      <c r="M146" s="21">
        <v>0</v>
      </c>
    </row>
    <row r="147" spans="1:13">
      <c r="A147" s="169" t="s">
        <v>4082</v>
      </c>
      <c r="B147">
        <v>1228004</v>
      </c>
      <c r="C147">
        <v>1228</v>
      </c>
      <c r="D147" s="21">
        <v>21171</v>
      </c>
      <c r="E147" s="4" t="s">
        <v>4054</v>
      </c>
      <c r="G147" s="21">
        <v>0</v>
      </c>
      <c r="H147" s="21">
        <v>1</v>
      </c>
      <c r="I147" s="21">
        <v>1</v>
      </c>
      <c r="J147" s="21">
        <v>3</v>
      </c>
      <c r="L147" s="21"/>
      <c r="M147" s="21">
        <v>0</v>
      </c>
    </row>
    <row r="148" spans="1:13">
      <c r="A148" s="169" t="s">
        <v>4083</v>
      </c>
      <c r="B148">
        <v>1228005</v>
      </c>
      <c r="C148">
        <v>1228</v>
      </c>
      <c r="D148" s="21">
        <v>21172</v>
      </c>
      <c r="E148" s="4" t="s">
        <v>2989</v>
      </c>
      <c r="G148" s="21">
        <v>0</v>
      </c>
      <c r="H148" s="21">
        <v>1</v>
      </c>
      <c r="I148" s="21">
        <v>1</v>
      </c>
      <c r="J148" s="21">
        <v>4</v>
      </c>
      <c r="L148" s="21"/>
      <c r="M148" s="21">
        <v>0</v>
      </c>
    </row>
    <row r="149" spans="1:13">
      <c r="A149" s="169" t="s">
        <v>4084</v>
      </c>
      <c r="B149">
        <v>1228006</v>
      </c>
      <c r="C149">
        <v>1228</v>
      </c>
      <c r="D149" s="21">
        <v>21173</v>
      </c>
      <c r="E149" s="4" t="s">
        <v>2987</v>
      </c>
      <c r="G149" s="21">
        <v>0</v>
      </c>
      <c r="H149" s="21">
        <v>1</v>
      </c>
      <c r="I149" s="21">
        <v>1</v>
      </c>
      <c r="J149" s="21">
        <v>5</v>
      </c>
      <c r="L149" s="21"/>
      <c r="M149" s="21">
        <v>0</v>
      </c>
    </row>
    <row r="150" spans="1:13">
      <c r="A150" s="169" t="s">
        <v>4085</v>
      </c>
      <c r="B150">
        <v>1228007</v>
      </c>
      <c r="C150">
        <v>1228</v>
      </c>
      <c r="D150" s="21">
        <v>21174</v>
      </c>
      <c r="E150" s="4" t="s">
        <v>2990</v>
      </c>
      <c r="G150" s="21">
        <v>0</v>
      </c>
      <c r="H150" s="21">
        <v>1</v>
      </c>
      <c r="I150" s="21">
        <v>1</v>
      </c>
      <c r="J150" s="21">
        <v>6</v>
      </c>
      <c r="L150" s="21"/>
      <c r="M150" s="21">
        <v>0</v>
      </c>
    </row>
    <row r="151" spans="1:13">
      <c r="A151" s="169" t="s">
        <v>4086</v>
      </c>
      <c r="B151">
        <v>1228008</v>
      </c>
      <c r="C151">
        <v>1228</v>
      </c>
      <c r="D151" s="21">
        <v>21175</v>
      </c>
      <c r="E151" s="4" t="s">
        <v>4056</v>
      </c>
      <c r="G151" s="21">
        <v>0</v>
      </c>
      <c r="H151" s="21">
        <v>1</v>
      </c>
      <c r="I151" s="21">
        <v>1</v>
      </c>
      <c r="J151" s="21">
        <v>7</v>
      </c>
      <c r="L151" s="21"/>
      <c r="M151" s="21">
        <v>0</v>
      </c>
    </row>
    <row r="152" spans="1:13">
      <c r="A152" s="169" t="s">
        <v>4087</v>
      </c>
      <c r="B152">
        <v>1228009</v>
      </c>
      <c r="C152">
        <v>1228</v>
      </c>
      <c r="D152" s="21">
        <v>21176</v>
      </c>
      <c r="E152" s="4" t="s">
        <v>2995</v>
      </c>
      <c r="G152" s="21">
        <v>0</v>
      </c>
      <c r="H152" s="21">
        <v>1</v>
      </c>
      <c r="I152" s="21">
        <v>1</v>
      </c>
      <c r="J152" s="21">
        <v>8</v>
      </c>
      <c r="L152" s="21"/>
      <c r="M152" s="21">
        <v>0</v>
      </c>
    </row>
    <row r="153" spans="1:13">
      <c r="A153" s="169" t="s">
        <v>4088</v>
      </c>
      <c r="B153">
        <v>1228010</v>
      </c>
      <c r="C153">
        <v>1228</v>
      </c>
      <c r="D153" s="21">
        <v>21177</v>
      </c>
      <c r="E153" s="4" t="s">
        <v>4076</v>
      </c>
      <c r="G153" s="21">
        <v>0</v>
      </c>
      <c r="H153" s="21">
        <v>1</v>
      </c>
      <c r="I153" s="21">
        <v>1</v>
      </c>
      <c r="J153" s="21">
        <v>9</v>
      </c>
      <c r="L153" s="21"/>
      <c r="M153" s="21">
        <v>0</v>
      </c>
    </row>
    <row r="154" spans="1:13">
      <c r="A154" s="169" t="s">
        <v>4089</v>
      </c>
      <c r="B154">
        <v>1228011</v>
      </c>
      <c r="C154">
        <v>1228</v>
      </c>
      <c r="D154" s="21">
        <v>21178</v>
      </c>
      <c r="E154" s="4" t="s">
        <v>2991</v>
      </c>
      <c r="G154" s="21">
        <v>0</v>
      </c>
      <c r="H154" s="21">
        <v>0</v>
      </c>
      <c r="I154" s="21">
        <v>0</v>
      </c>
      <c r="J154" s="21">
        <v>0</v>
      </c>
      <c r="L154" s="21"/>
      <c r="M154" s="21">
        <v>0</v>
      </c>
    </row>
    <row r="155" spans="1:13">
      <c r="A155" s="169" t="s">
        <v>4090</v>
      </c>
      <c r="B155">
        <v>1228012</v>
      </c>
      <c r="C155">
        <v>1228</v>
      </c>
      <c r="D155" s="21">
        <v>21179</v>
      </c>
      <c r="E155" s="4" t="s">
        <v>2987</v>
      </c>
      <c r="G155" s="21">
        <v>0</v>
      </c>
      <c r="H155" s="21">
        <v>0</v>
      </c>
      <c r="I155" s="21">
        <v>0</v>
      </c>
      <c r="J155" s="21">
        <v>1</v>
      </c>
      <c r="L155" s="21"/>
      <c r="M155" s="21">
        <v>0</v>
      </c>
    </row>
    <row r="156" spans="1:13">
      <c r="A156" s="169" t="s">
        <v>4091</v>
      </c>
      <c r="B156">
        <v>1228013</v>
      </c>
      <c r="C156">
        <v>1228</v>
      </c>
      <c r="D156" s="21">
        <v>21180</v>
      </c>
      <c r="E156" s="4" t="s">
        <v>2992</v>
      </c>
      <c r="G156" s="21">
        <v>0</v>
      </c>
      <c r="H156" s="21">
        <v>0</v>
      </c>
      <c r="I156" s="21">
        <v>0</v>
      </c>
      <c r="J156" s="21">
        <v>2</v>
      </c>
      <c r="L156" s="21"/>
      <c r="M156" s="21">
        <v>0</v>
      </c>
    </row>
    <row r="157" spans="1:13">
      <c r="A157" s="169" t="s">
        <v>4092</v>
      </c>
      <c r="B157">
        <v>1228014</v>
      </c>
      <c r="C157">
        <v>1228</v>
      </c>
      <c r="D157" s="21">
        <v>21181</v>
      </c>
      <c r="E157" s="4" t="s">
        <v>4093</v>
      </c>
      <c r="G157" s="21">
        <v>0</v>
      </c>
      <c r="H157" s="21">
        <v>0</v>
      </c>
      <c r="I157" s="21">
        <v>0</v>
      </c>
      <c r="J157" s="21">
        <v>3</v>
      </c>
      <c r="L157" s="21"/>
      <c r="M157" s="21">
        <v>0</v>
      </c>
    </row>
    <row r="158" spans="1:13">
      <c r="A158" s="169" t="s">
        <v>4094</v>
      </c>
      <c r="B158">
        <v>1228015</v>
      </c>
      <c r="C158">
        <v>1228</v>
      </c>
      <c r="D158" s="21">
        <v>21182</v>
      </c>
      <c r="E158" t="s">
        <v>2995</v>
      </c>
      <c r="G158" s="21">
        <v>0</v>
      </c>
      <c r="H158" s="21">
        <v>0</v>
      </c>
      <c r="I158" s="21">
        <v>0</v>
      </c>
      <c r="J158" s="21">
        <v>4</v>
      </c>
      <c r="L158" s="21"/>
      <c r="M158" s="21">
        <v>0</v>
      </c>
    </row>
    <row r="159" spans="1:13">
      <c r="A159" s="169" t="s">
        <v>4095</v>
      </c>
      <c r="B159">
        <v>1228016</v>
      </c>
      <c r="C159">
        <v>1228</v>
      </c>
      <c r="D159" s="21">
        <v>21183</v>
      </c>
      <c r="E159" s="4" t="s">
        <v>2993</v>
      </c>
      <c r="G159" s="21">
        <v>0</v>
      </c>
      <c r="H159" s="21">
        <v>0</v>
      </c>
      <c r="I159" s="21">
        <v>0</v>
      </c>
      <c r="J159" s="21">
        <v>5</v>
      </c>
      <c r="L159" s="21"/>
      <c r="M159" s="21">
        <v>0</v>
      </c>
    </row>
    <row r="160" spans="1:13">
      <c r="A160" s="169" t="s">
        <v>4096</v>
      </c>
      <c r="B160">
        <v>1228017</v>
      </c>
      <c r="C160">
        <v>1228</v>
      </c>
      <c r="D160" s="21">
        <v>21184</v>
      </c>
      <c r="E160" s="4" t="s">
        <v>2987</v>
      </c>
      <c r="G160" s="21">
        <v>0</v>
      </c>
      <c r="H160" s="21">
        <v>0</v>
      </c>
      <c r="I160" s="21">
        <v>0</v>
      </c>
      <c r="J160" s="21">
        <v>6</v>
      </c>
      <c r="L160" s="21"/>
      <c r="M160" s="21">
        <v>0</v>
      </c>
    </row>
    <row r="161" spans="1:13">
      <c r="A161" s="169" t="s">
        <v>4097</v>
      </c>
      <c r="B161">
        <v>1228018</v>
      </c>
      <c r="C161">
        <v>1228</v>
      </c>
      <c r="D161" s="21">
        <v>21185</v>
      </c>
      <c r="E161" s="4" t="s">
        <v>2994</v>
      </c>
      <c r="G161" s="21">
        <v>0</v>
      </c>
      <c r="H161" s="21">
        <v>0</v>
      </c>
      <c r="I161" s="21">
        <v>0</v>
      </c>
      <c r="J161" s="21">
        <v>7</v>
      </c>
      <c r="L161" s="21"/>
      <c r="M161" s="21">
        <v>0</v>
      </c>
    </row>
    <row r="162" spans="1:13">
      <c r="A162" s="169" t="s">
        <v>4098</v>
      </c>
      <c r="B162">
        <v>1228019</v>
      </c>
      <c r="C162">
        <v>1228</v>
      </c>
      <c r="D162" s="21">
        <v>21186</v>
      </c>
      <c r="E162" s="4" t="s">
        <v>2995</v>
      </c>
      <c r="G162" s="21">
        <v>0</v>
      </c>
      <c r="H162" s="21">
        <v>0</v>
      </c>
      <c r="I162" s="21">
        <v>0</v>
      </c>
      <c r="J162" s="21">
        <v>8</v>
      </c>
      <c r="L162" s="21"/>
      <c r="M162" s="21">
        <v>0</v>
      </c>
    </row>
    <row r="163" spans="1:13">
      <c r="A163" s="169" t="s">
        <v>4099</v>
      </c>
      <c r="B163">
        <v>1228020</v>
      </c>
      <c r="C163">
        <v>1228</v>
      </c>
      <c r="D163" s="21">
        <v>21187</v>
      </c>
      <c r="E163" s="4" t="s">
        <v>4076</v>
      </c>
      <c r="G163" s="21">
        <v>0</v>
      </c>
      <c r="H163" s="21">
        <v>0</v>
      </c>
      <c r="I163" s="21">
        <v>0</v>
      </c>
      <c r="J163" s="21">
        <v>9</v>
      </c>
      <c r="L163" s="21"/>
      <c r="M163" s="21">
        <v>0</v>
      </c>
    </row>
    <row r="164" spans="1:13">
      <c r="A164" s="169" t="s">
        <v>4100</v>
      </c>
      <c r="B164">
        <v>1228021</v>
      </c>
      <c r="C164">
        <v>1228</v>
      </c>
      <c r="D164" s="21">
        <v>21188</v>
      </c>
      <c r="E164" s="4" t="s">
        <v>4077</v>
      </c>
      <c r="G164" s="21">
        <v>0</v>
      </c>
      <c r="H164" s="21">
        <v>0</v>
      </c>
      <c r="I164" s="21">
        <v>0</v>
      </c>
      <c r="J164" s="21">
        <v>0</v>
      </c>
      <c r="L164" s="21"/>
      <c r="M164" s="21">
        <v>0</v>
      </c>
    </row>
    <row r="165" spans="1:13">
      <c r="A165" s="169" t="s">
        <v>4101</v>
      </c>
      <c r="B165">
        <v>1228022</v>
      </c>
      <c r="C165">
        <v>1228</v>
      </c>
      <c r="D165" s="21">
        <v>21189</v>
      </c>
      <c r="E165" s="4" t="s">
        <v>4054</v>
      </c>
      <c r="G165" s="21">
        <v>0</v>
      </c>
      <c r="H165" s="21">
        <v>0</v>
      </c>
      <c r="I165" s="21">
        <v>0</v>
      </c>
      <c r="J165" s="21">
        <v>0</v>
      </c>
      <c r="L165" s="21"/>
      <c r="M165" s="21">
        <v>0</v>
      </c>
    </row>
    <row r="166" spans="1:13">
      <c r="A166" s="169" t="s">
        <v>4102</v>
      </c>
      <c r="B166">
        <v>1228023</v>
      </c>
      <c r="C166">
        <v>1228</v>
      </c>
      <c r="D166" s="21">
        <v>21190</v>
      </c>
      <c r="E166" s="4" t="s">
        <v>4103</v>
      </c>
      <c r="G166" s="21">
        <v>0</v>
      </c>
      <c r="H166" s="21">
        <v>0</v>
      </c>
      <c r="I166" s="21">
        <v>0</v>
      </c>
      <c r="J166" s="21">
        <v>0</v>
      </c>
      <c r="L166" s="21"/>
      <c r="M166" s="21">
        <v>0</v>
      </c>
    </row>
    <row r="167" spans="1:13">
      <c r="A167" s="169" t="s">
        <v>4104</v>
      </c>
      <c r="B167">
        <v>1228024</v>
      </c>
      <c r="C167">
        <v>1228</v>
      </c>
      <c r="D167" s="21">
        <v>21191</v>
      </c>
      <c r="E167" s="4" t="s">
        <v>2987</v>
      </c>
      <c r="G167" s="21">
        <v>0</v>
      </c>
      <c r="H167" s="21">
        <v>0</v>
      </c>
      <c r="I167" s="21">
        <v>0</v>
      </c>
      <c r="J167" s="21">
        <v>0</v>
      </c>
      <c r="L167" s="21"/>
      <c r="M167" s="21">
        <v>0</v>
      </c>
    </row>
    <row r="168" spans="1:13">
      <c r="A168" s="41" t="s">
        <v>4105</v>
      </c>
      <c r="B168">
        <v>1228025</v>
      </c>
      <c r="C168">
        <v>1228</v>
      </c>
      <c r="D168" s="21">
        <v>21192</v>
      </c>
      <c r="E168" s="4" t="s">
        <v>4077</v>
      </c>
      <c r="G168" s="21">
        <v>0</v>
      </c>
      <c r="H168" s="21">
        <v>0</v>
      </c>
      <c r="I168" s="21">
        <v>0</v>
      </c>
      <c r="J168" s="21">
        <v>0</v>
      </c>
      <c r="L168" s="21"/>
      <c r="M168" s="21">
        <v>0</v>
      </c>
    </row>
    <row r="169" spans="1:13">
      <c r="A169" s="169" t="s">
        <v>4106</v>
      </c>
      <c r="B169">
        <v>1228026</v>
      </c>
      <c r="C169">
        <v>1228</v>
      </c>
      <c r="D169" s="21">
        <v>21193</v>
      </c>
      <c r="E169" s="4" t="s">
        <v>4054</v>
      </c>
      <c r="G169" s="21">
        <v>0</v>
      </c>
      <c r="H169" s="21">
        <v>0</v>
      </c>
      <c r="I169" s="21">
        <v>0</v>
      </c>
      <c r="J169" s="21">
        <v>0</v>
      </c>
      <c r="L169" s="21"/>
      <c r="M169" s="21">
        <v>0</v>
      </c>
    </row>
    <row r="170" spans="1:13">
      <c r="A170" s="169" t="s">
        <v>4107</v>
      </c>
      <c r="B170">
        <v>1228027</v>
      </c>
      <c r="C170">
        <v>1228</v>
      </c>
      <c r="D170" s="21">
        <v>21194</v>
      </c>
      <c r="E170" s="4" t="s">
        <v>4103</v>
      </c>
      <c r="G170" s="21">
        <v>0</v>
      </c>
      <c r="H170" s="21">
        <v>0</v>
      </c>
      <c r="I170" s="21">
        <v>0</v>
      </c>
      <c r="J170" s="21">
        <v>0</v>
      </c>
      <c r="L170" s="21"/>
      <c r="M170" s="21">
        <v>0</v>
      </c>
    </row>
    <row r="171" spans="1:13">
      <c r="A171" s="169" t="s">
        <v>4108</v>
      </c>
      <c r="B171">
        <v>1228028</v>
      </c>
      <c r="C171">
        <v>1228</v>
      </c>
      <c r="D171" s="21">
        <v>21195</v>
      </c>
      <c r="E171" s="4" t="s">
        <v>2987</v>
      </c>
      <c r="G171" s="21">
        <v>0</v>
      </c>
      <c r="H171" s="21">
        <v>0</v>
      </c>
      <c r="I171" s="21">
        <v>0</v>
      </c>
      <c r="J171" s="21">
        <v>0</v>
      </c>
      <c r="L171" s="21"/>
      <c r="M171" s="21">
        <v>0</v>
      </c>
    </row>
    <row r="172" spans="1:13">
      <c r="B172">
        <v>1248001</v>
      </c>
      <c r="C172">
        <v>1248</v>
      </c>
      <c r="D172">
        <v>20811</v>
      </c>
      <c r="E172" s="99" t="s">
        <v>2987</v>
      </c>
      <c r="G172">
        <v>0</v>
      </c>
      <c r="H172">
        <v>0</v>
      </c>
      <c r="I172">
        <v>0</v>
      </c>
      <c r="M172">
        <v>0</v>
      </c>
    </row>
    <row r="173" spans="1:13">
      <c r="B173">
        <v>1248002</v>
      </c>
      <c r="C173">
        <v>1248</v>
      </c>
      <c r="D173">
        <v>20812</v>
      </c>
      <c r="E173" s="170" t="s">
        <v>4040</v>
      </c>
      <c r="G173">
        <v>0</v>
      </c>
      <c r="H173">
        <v>0</v>
      </c>
      <c r="I173">
        <v>0</v>
      </c>
      <c r="M173">
        <v>0</v>
      </c>
    </row>
    <row r="174" spans="1:13">
      <c r="B174">
        <v>1248003</v>
      </c>
      <c r="C174">
        <v>1248</v>
      </c>
      <c r="D174">
        <v>20812</v>
      </c>
      <c r="E174" t="s">
        <v>2994</v>
      </c>
      <c r="G174">
        <v>0</v>
      </c>
      <c r="H174">
        <v>0</v>
      </c>
      <c r="I174">
        <v>0</v>
      </c>
      <c r="M174">
        <v>0</v>
      </c>
    </row>
    <row r="175" spans="1:13">
      <c r="B175">
        <v>1248004</v>
      </c>
      <c r="C175">
        <v>1248</v>
      </c>
      <c r="D175">
        <v>20813</v>
      </c>
      <c r="E175" s="47" t="s">
        <v>2995</v>
      </c>
      <c r="G175">
        <v>0</v>
      </c>
      <c r="H175">
        <v>0</v>
      </c>
      <c r="I175">
        <v>0</v>
      </c>
      <c r="M175">
        <v>0</v>
      </c>
    </row>
    <row r="176" spans="1:13">
      <c r="B176">
        <v>1248005</v>
      </c>
      <c r="C176">
        <v>1248</v>
      </c>
      <c r="D176">
        <v>20814</v>
      </c>
      <c r="E176" s="170" t="s">
        <v>4040</v>
      </c>
      <c r="G176">
        <v>0</v>
      </c>
      <c r="H176">
        <v>0</v>
      </c>
      <c r="I176">
        <v>0</v>
      </c>
      <c r="M176">
        <v>0</v>
      </c>
    </row>
    <row r="177" spans="2:19">
      <c r="B177">
        <v>1248006</v>
      </c>
      <c r="C177">
        <v>1248</v>
      </c>
      <c r="D177">
        <v>20814</v>
      </c>
      <c r="E177" t="s">
        <v>2993</v>
      </c>
      <c r="G177">
        <v>0</v>
      </c>
      <c r="H177">
        <v>0</v>
      </c>
      <c r="I177">
        <v>0</v>
      </c>
      <c r="M177">
        <v>0</v>
      </c>
    </row>
    <row r="178" spans="2:19">
      <c r="B178">
        <v>1248007</v>
      </c>
      <c r="C178">
        <v>1248</v>
      </c>
      <c r="D178">
        <v>20815</v>
      </c>
      <c r="E178" s="99" t="s">
        <v>2987</v>
      </c>
      <c r="G178">
        <v>0</v>
      </c>
      <c r="H178">
        <v>0</v>
      </c>
      <c r="I178">
        <v>0</v>
      </c>
      <c r="M178">
        <v>0</v>
      </c>
    </row>
    <row r="179" spans="2:19">
      <c r="B179">
        <v>1248008</v>
      </c>
      <c r="C179">
        <v>1248</v>
      </c>
      <c r="D179">
        <v>20816</v>
      </c>
      <c r="E179" s="170" t="s">
        <v>4040</v>
      </c>
      <c r="G179">
        <v>0</v>
      </c>
      <c r="H179">
        <v>0</v>
      </c>
      <c r="I179">
        <v>0</v>
      </c>
      <c r="M179">
        <v>0</v>
      </c>
    </row>
    <row r="180" spans="2:19">
      <c r="B180">
        <v>1248009</v>
      </c>
      <c r="C180">
        <v>1248</v>
      </c>
      <c r="D180">
        <v>20816</v>
      </c>
      <c r="E180" t="s">
        <v>2992</v>
      </c>
      <c r="G180">
        <v>0</v>
      </c>
      <c r="H180">
        <v>0</v>
      </c>
      <c r="I180">
        <v>0</v>
      </c>
      <c r="M180">
        <v>0</v>
      </c>
    </row>
    <row r="181" spans="2:19">
      <c r="B181">
        <v>1248010</v>
      </c>
      <c r="C181">
        <v>1248</v>
      </c>
      <c r="D181">
        <v>20817</v>
      </c>
      <c r="E181" s="47" t="s">
        <v>2995</v>
      </c>
      <c r="G181">
        <v>0</v>
      </c>
      <c r="H181">
        <v>0</v>
      </c>
      <c r="I181">
        <v>0</v>
      </c>
      <c r="M181">
        <v>0</v>
      </c>
    </row>
    <row r="182" spans="2:19">
      <c r="B182">
        <v>1248011</v>
      </c>
      <c r="C182">
        <v>1248</v>
      </c>
      <c r="D182">
        <v>20818</v>
      </c>
      <c r="E182" s="170" t="s">
        <v>4040</v>
      </c>
      <c r="G182">
        <v>0</v>
      </c>
      <c r="H182">
        <v>0</v>
      </c>
      <c r="I182">
        <v>0</v>
      </c>
      <c r="M182">
        <v>0</v>
      </c>
    </row>
    <row r="183" spans="2:19">
      <c r="B183">
        <v>1248012</v>
      </c>
      <c r="C183">
        <v>1248</v>
      </c>
      <c r="D183">
        <v>20818</v>
      </c>
      <c r="E183" t="s">
        <v>2991</v>
      </c>
      <c r="G183">
        <v>0</v>
      </c>
      <c r="H183">
        <v>0</v>
      </c>
      <c r="I183">
        <v>0</v>
      </c>
      <c r="M183">
        <v>0</v>
      </c>
    </row>
    <row r="184" spans="2:19">
      <c r="B184">
        <v>1248013</v>
      </c>
      <c r="C184">
        <v>1248</v>
      </c>
      <c r="D184">
        <v>20819</v>
      </c>
      <c r="E184" s="99" t="s">
        <v>2987</v>
      </c>
      <c r="G184">
        <v>0</v>
      </c>
      <c r="H184">
        <v>0</v>
      </c>
      <c r="I184">
        <v>0</v>
      </c>
      <c r="M184">
        <v>0</v>
      </c>
    </row>
    <row r="185" spans="2:19">
      <c r="B185">
        <v>1248014</v>
      </c>
      <c r="C185">
        <v>1248</v>
      </c>
      <c r="D185">
        <v>20820</v>
      </c>
      <c r="E185" s="170" t="s">
        <v>4040</v>
      </c>
      <c r="G185">
        <v>0</v>
      </c>
      <c r="H185">
        <v>0</v>
      </c>
      <c r="I185">
        <v>0</v>
      </c>
      <c r="M185">
        <v>0</v>
      </c>
    </row>
    <row r="186" spans="2:19">
      <c r="B186">
        <v>1248015</v>
      </c>
      <c r="C186">
        <v>1248</v>
      </c>
      <c r="D186">
        <v>20820</v>
      </c>
      <c r="E186" s="171" t="s">
        <v>4076</v>
      </c>
      <c r="G186">
        <v>0</v>
      </c>
      <c r="H186">
        <v>0</v>
      </c>
      <c r="I186">
        <v>0</v>
      </c>
      <c r="M186">
        <v>0</v>
      </c>
    </row>
    <row r="187" spans="2:19" s="21" customFormat="1">
      <c r="B187" s="33">
        <v>22040401</v>
      </c>
      <c r="C187" s="33">
        <v>220404</v>
      </c>
      <c r="D187" s="21">
        <v>21230</v>
      </c>
      <c r="E187" s="4" t="s">
        <v>4109</v>
      </c>
      <c r="G187" s="21">
        <v>0</v>
      </c>
      <c r="H187" s="21">
        <v>1</v>
      </c>
      <c r="I187" s="21">
        <v>1</v>
      </c>
      <c r="J187" s="21">
        <v>0</v>
      </c>
      <c r="K187" s="2"/>
      <c r="M187" s="21">
        <v>0</v>
      </c>
      <c r="R187" s="167"/>
      <c r="S187" s="32"/>
    </row>
    <row r="188" spans="2:19" s="21" customFormat="1">
      <c r="B188" s="33">
        <v>22040402</v>
      </c>
      <c r="C188" s="33">
        <v>220404</v>
      </c>
      <c r="D188" s="21">
        <v>21231</v>
      </c>
      <c r="E188" s="4" t="s">
        <v>4109</v>
      </c>
      <c r="G188" s="21">
        <v>0</v>
      </c>
      <c r="H188" s="21">
        <v>1</v>
      </c>
      <c r="I188" s="21">
        <v>1</v>
      </c>
      <c r="J188" s="21">
        <v>1</v>
      </c>
      <c r="K188" s="2"/>
      <c r="M188" s="21">
        <v>0</v>
      </c>
      <c r="R188" s="167"/>
    </row>
    <row r="189" spans="2:19" s="21" customFormat="1">
      <c r="B189" s="33">
        <v>22040403</v>
      </c>
      <c r="C189" s="33">
        <v>220404</v>
      </c>
      <c r="D189" s="21">
        <v>21232</v>
      </c>
      <c r="E189" s="4" t="s">
        <v>4109</v>
      </c>
      <c r="G189" s="21">
        <v>0</v>
      </c>
      <c r="H189" s="21">
        <v>1</v>
      </c>
      <c r="I189" s="21">
        <v>1</v>
      </c>
      <c r="J189" s="21">
        <v>2</v>
      </c>
      <c r="K189" s="2"/>
      <c r="M189" s="21">
        <v>0</v>
      </c>
      <c r="R189" s="167"/>
      <c r="S189" s="46"/>
    </row>
    <row r="190" spans="2:19" s="21" customFormat="1">
      <c r="B190" s="33">
        <v>22040404</v>
      </c>
      <c r="C190" s="33">
        <v>220404</v>
      </c>
      <c r="D190" s="21">
        <v>21233</v>
      </c>
      <c r="E190" s="4" t="s">
        <v>4109</v>
      </c>
      <c r="G190" s="21">
        <v>0</v>
      </c>
      <c r="H190" s="21">
        <v>1</v>
      </c>
      <c r="I190" s="21">
        <v>1</v>
      </c>
      <c r="J190" s="21">
        <v>3</v>
      </c>
      <c r="K190" s="2"/>
      <c r="M190" s="21">
        <v>0</v>
      </c>
      <c r="R190" s="167"/>
      <c r="S190" s="46"/>
    </row>
    <row r="191" spans="2:19" s="21" customFormat="1">
      <c r="B191" s="33">
        <v>22040405</v>
      </c>
      <c r="C191" s="33">
        <v>220404</v>
      </c>
      <c r="D191" s="21">
        <v>21234</v>
      </c>
      <c r="E191" s="4" t="s">
        <v>4109</v>
      </c>
      <c r="G191" s="21">
        <v>0</v>
      </c>
      <c r="H191" s="21">
        <v>1</v>
      </c>
      <c r="I191" s="21">
        <v>1</v>
      </c>
      <c r="J191" s="21">
        <v>4</v>
      </c>
      <c r="K191" s="2"/>
      <c r="M191" s="21">
        <v>0</v>
      </c>
      <c r="R191" s="167"/>
      <c r="S191" s="46"/>
    </row>
    <row r="192" spans="2:19" s="21" customFormat="1">
      <c r="B192" s="33">
        <v>22040406</v>
      </c>
      <c r="C192" s="33">
        <v>220404</v>
      </c>
      <c r="D192" s="21">
        <v>21235</v>
      </c>
      <c r="E192" s="4" t="s">
        <v>4109</v>
      </c>
      <c r="G192" s="21">
        <v>0</v>
      </c>
      <c r="H192" s="21">
        <v>1</v>
      </c>
      <c r="I192" s="21">
        <v>1</v>
      </c>
      <c r="J192" s="21">
        <v>5</v>
      </c>
      <c r="K192" s="2"/>
      <c r="M192" s="21">
        <v>0</v>
      </c>
      <c r="R192" s="167"/>
      <c r="S192" s="46"/>
    </row>
    <row r="193" spans="2:19" s="21" customFormat="1">
      <c r="B193" s="33">
        <v>22040407</v>
      </c>
      <c r="C193" s="33">
        <v>220404</v>
      </c>
      <c r="D193" s="21">
        <v>21236</v>
      </c>
      <c r="E193" s="4" t="s">
        <v>4109</v>
      </c>
      <c r="G193" s="21">
        <v>0</v>
      </c>
      <c r="H193" s="21">
        <v>1</v>
      </c>
      <c r="I193" s="21">
        <v>1</v>
      </c>
      <c r="J193" s="21">
        <v>6</v>
      </c>
      <c r="K193" s="2"/>
      <c r="M193" s="21">
        <v>0</v>
      </c>
      <c r="R193" s="167"/>
      <c r="S193" s="46"/>
    </row>
    <row r="194" spans="2:19" s="21" customFormat="1">
      <c r="B194" s="33">
        <v>22040408</v>
      </c>
      <c r="C194" s="33">
        <v>220404</v>
      </c>
      <c r="D194" s="21">
        <v>21237</v>
      </c>
      <c r="E194" s="4" t="s">
        <v>4109</v>
      </c>
      <c r="G194" s="21">
        <v>0</v>
      </c>
      <c r="H194" s="21">
        <v>1</v>
      </c>
      <c r="I194" s="21">
        <v>1</v>
      </c>
      <c r="J194" s="21">
        <v>7</v>
      </c>
      <c r="K194" s="2"/>
      <c r="M194" s="21">
        <v>0</v>
      </c>
      <c r="R194" s="167"/>
      <c r="S194" s="46"/>
    </row>
    <row r="195" spans="2:19" s="21" customFormat="1">
      <c r="B195" s="33">
        <v>22040409</v>
      </c>
      <c r="C195" s="33">
        <v>220404</v>
      </c>
      <c r="D195" s="21">
        <v>21238</v>
      </c>
      <c r="E195" s="4" t="s">
        <v>4109</v>
      </c>
      <c r="G195" s="21">
        <v>0</v>
      </c>
      <c r="H195" s="21">
        <v>1</v>
      </c>
      <c r="I195" s="21">
        <v>1</v>
      </c>
      <c r="J195" s="21">
        <v>8</v>
      </c>
      <c r="K195" s="2"/>
      <c r="M195" s="21">
        <v>0</v>
      </c>
      <c r="R195" s="167"/>
    </row>
    <row r="196" spans="2:19" s="21" customFormat="1">
      <c r="B196" s="33">
        <v>22040410</v>
      </c>
      <c r="C196" s="33">
        <v>220404</v>
      </c>
      <c r="D196" s="21">
        <v>21239</v>
      </c>
      <c r="E196" s="4" t="s">
        <v>4109</v>
      </c>
      <c r="G196" s="21">
        <v>0</v>
      </c>
      <c r="H196" s="21">
        <v>1</v>
      </c>
      <c r="I196" s="21">
        <v>1</v>
      </c>
      <c r="J196" s="21">
        <v>9</v>
      </c>
      <c r="K196" s="2"/>
      <c r="M196" s="21">
        <v>0</v>
      </c>
      <c r="R196" s="167"/>
    </row>
    <row r="197" spans="2:19" s="21" customFormat="1">
      <c r="B197" s="33">
        <v>22040411</v>
      </c>
      <c r="C197" s="33">
        <v>220404</v>
      </c>
      <c r="D197" s="21">
        <v>21240</v>
      </c>
      <c r="E197" s="4" t="s">
        <v>4109</v>
      </c>
      <c r="G197" s="21">
        <v>0</v>
      </c>
      <c r="H197" s="21">
        <v>0</v>
      </c>
      <c r="I197" s="21">
        <v>0</v>
      </c>
      <c r="J197" s="21">
        <v>0</v>
      </c>
      <c r="K197" s="2"/>
      <c r="M197" s="21">
        <v>0</v>
      </c>
      <c r="R197" s="167"/>
    </row>
    <row r="198" spans="2:19" s="21" customFormat="1">
      <c r="B198" s="33">
        <v>22040412</v>
      </c>
      <c r="C198" s="33">
        <v>220404</v>
      </c>
      <c r="D198" s="21">
        <v>21241</v>
      </c>
      <c r="E198" s="4" t="s">
        <v>4109</v>
      </c>
      <c r="G198" s="21">
        <v>0</v>
      </c>
      <c r="H198" s="21">
        <v>0</v>
      </c>
      <c r="I198" s="21">
        <v>0</v>
      </c>
      <c r="J198" s="21">
        <v>1</v>
      </c>
      <c r="K198" s="2"/>
      <c r="M198" s="21">
        <v>0</v>
      </c>
      <c r="R198" s="167"/>
    </row>
    <row r="199" spans="2:19" s="21" customFormat="1">
      <c r="B199" s="33">
        <v>22040413</v>
      </c>
      <c r="C199" s="33">
        <v>220404</v>
      </c>
      <c r="D199" s="21">
        <v>21242</v>
      </c>
      <c r="E199" s="4" t="s">
        <v>4109</v>
      </c>
      <c r="G199" s="21">
        <v>0</v>
      </c>
      <c r="H199" s="21">
        <v>0</v>
      </c>
      <c r="I199" s="21">
        <v>0</v>
      </c>
      <c r="J199" s="21">
        <v>2</v>
      </c>
      <c r="K199" s="2"/>
      <c r="M199" s="21">
        <v>0</v>
      </c>
      <c r="R199" s="167"/>
    </row>
    <row r="200" spans="2:19" s="21" customFormat="1">
      <c r="B200" s="33">
        <v>22040414</v>
      </c>
      <c r="C200" s="33">
        <v>220404</v>
      </c>
      <c r="D200" s="21">
        <v>21243</v>
      </c>
      <c r="E200" s="4" t="s">
        <v>4109</v>
      </c>
      <c r="G200" s="21">
        <v>0</v>
      </c>
      <c r="H200" s="21">
        <v>0</v>
      </c>
      <c r="I200" s="21">
        <v>0</v>
      </c>
      <c r="J200" s="21">
        <v>3</v>
      </c>
      <c r="K200" s="2"/>
      <c r="M200" s="21">
        <v>0</v>
      </c>
      <c r="R200" s="167"/>
    </row>
    <row r="201" spans="2:19" s="21" customFormat="1">
      <c r="B201" s="33">
        <v>22040415</v>
      </c>
      <c r="C201" s="33">
        <v>220404</v>
      </c>
      <c r="D201" s="21">
        <v>21244</v>
      </c>
      <c r="E201" s="4" t="s">
        <v>4109</v>
      </c>
      <c r="G201" s="21">
        <v>0</v>
      </c>
      <c r="H201" s="21">
        <v>0</v>
      </c>
      <c r="I201" s="21">
        <v>0</v>
      </c>
      <c r="J201" s="21">
        <v>4</v>
      </c>
      <c r="K201" s="2"/>
      <c r="M201" s="21">
        <v>0</v>
      </c>
      <c r="R201" s="167"/>
    </row>
    <row r="202" spans="2:19" s="21" customFormat="1">
      <c r="B202" s="33">
        <v>22040416</v>
      </c>
      <c r="C202" s="33">
        <v>220404</v>
      </c>
      <c r="D202" s="21">
        <v>21245</v>
      </c>
      <c r="E202" s="4" t="s">
        <v>4109</v>
      </c>
      <c r="G202" s="21">
        <v>0</v>
      </c>
      <c r="H202" s="21">
        <v>0</v>
      </c>
      <c r="I202" s="21">
        <v>0</v>
      </c>
      <c r="J202" s="21">
        <v>5</v>
      </c>
      <c r="K202" s="2"/>
      <c r="M202" s="21">
        <v>0</v>
      </c>
      <c r="R202" s="167"/>
    </row>
    <row r="203" spans="2:19" s="21" customFormat="1">
      <c r="B203" s="33">
        <v>22040417</v>
      </c>
      <c r="C203" s="33">
        <v>220404</v>
      </c>
      <c r="D203" s="21">
        <v>21246</v>
      </c>
      <c r="E203" s="4" t="s">
        <v>4109</v>
      </c>
      <c r="G203" s="21">
        <v>0</v>
      </c>
      <c r="H203" s="21">
        <v>0</v>
      </c>
      <c r="I203" s="21">
        <v>0</v>
      </c>
      <c r="J203" s="21">
        <v>6</v>
      </c>
      <c r="K203" s="2"/>
      <c r="M203" s="21">
        <v>0</v>
      </c>
      <c r="R203" s="167"/>
    </row>
    <row r="204" spans="2:19">
      <c r="B204" s="33">
        <v>22040418</v>
      </c>
      <c r="C204" s="33">
        <v>220404</v>
      </c>
      <c r="D204" s="21">
        <v>21247</v>
      </c>
      <c r="E204" s="4" t="s">
        <v>4109</v>
      </c>
      <c r="G204" s="21">
        <v>0</v>
      </c>
      <c r="H204" s="21">
        <v>0</v>
      </c>
      <c r="I204" s="21">
        <v>0</v>
      </c>
      <c r="J204" s="21">
        <v>7</v>
      </c>
      <c r="L204" s="21"/>
      <c r="M204" s="21">
        <v>0</v>
      </c>
    </row>
    <row r="205" spans="2:19">
      <c r="B205" s="33">
        <v>22040419</v>
      </c>
      <c r="C205" s="33">
        <v>220404</v>
      </c>
      <c r="D205" s="21">
        <v>21248</v>
      </c>
      <c r="E205" s="4" t="s">
        <v>4109</v>
      </c>
      <c r="G205" s="21">
        <v>0</v>
      </c>
      <c r="H205" s="21">
        <v>0</v>
      </c>
      <c r="I205" s="21">
        <v>0</v>
      </c>
      <c r="J205" s="21">
        <v>8</v>
      </c>
      <c r="L205" s="21"/>
      <c r="M205" s="21">
        <v>0</v>
      </c>
    </row>
    <row r="206" spans="2:19">
      <c r="B206" s="33">
        <v>22040420</v>
      </c>
      <c r="C206" s="33">
        <v>220404</v>
      </c>
      <c r="D206" s="21">
        <v>21249</v>
      </c>
      <c r="E206" s="4" t="s">
        <v>4109</v>
      </c>
      <c r="G206" s="21">
        <v>0</v>
      </c>
      <c r="H206" s="21">
        <v>0</v>
      </c>
      <c r="I206" s="21">
        <v>0</v>
      </c>
      <c r="J206" s="21">
        <v>9</v>
      </c>
      <c r="L206" s="21"/>
      <c r="M206" s="21">
        <v>0</v>
      </c>
    </row>
    <row r="207" spans="2:19">
      <c r="B207" s="33">
        <v>22040421</v>
      </c>
      <c r="C207" s="33">
        <v>220404</v>
      </c>
      <c r="D207" s="21">
        <v>21250</v>
      </c>
      <c r="E207" s="4" t="s">
        <v>4110</v>
      </c>
      <c r="G207" s="21">
        <v>0</v>
      </c>
      <c r="H207" s="21">
        <v>0</v>
      </c>
      <c r="I207" s="21">
        <v>0</v>
      </c>
      <c r="J207" s="21">
        <v>0</v>
      </c>
      <c r="L207" s="21"/>
      <c r="M207" s="21">
        <v>0</v>
      </c>
    </row>
    <row r="208" spans="2:19">
      <c r="B208" s="33">
        <v>22040422</v>
      </c>
      <c r="C208" s="33">
        <v>220404</v>
      </c>
      <c r="D208" s="21">
        <v>21251</v>
      </c>
      <c r="E208" s="4" t="s">
        <v>4109</v>
      </c>
      <c r="G208" s="21">
        <v>0</v>
      </c>
      <c r="H208" s="21">
        <v>0</v>
      </c>
      <c r="I208" s="21">
        <v>0</v>
      </c>
      <c r="J208" s="21">
        <v>0</v>
      </c>
      <c r="L208" s="21"/>
      <c r="M208" s="21">
        <v>0</v>
      </c>
    </row>
    <row r="209" spans="2:13">
      <c r="B209" s="33">
        <v>22040423</v>
      </c>
      <c r="C209" s="33">
        <v>220404</v>
      </c>
      <c r="D209" s="21">
        <v>21252</v>
      </c>
      <c r="E209" s="4" t="s">
        <v>4111</v>
      </c>
      <c r="G209" s="21">
        <v>0</v>
      </c>
      <c r="H209" s="21">
        <v>0</v>
      </c>
      <c r="I209" s="21">
        <v>0</v>
      </c>
      <c r="J209" s="21">
        <v>0</v>
      </c>
      <c r="L209" s="21"/>
      <c r="M209" s="21">
        <v>0</v>
      </c>
    </row>
    <row r="210" spans="2:13">
      <c r="B210" s="33">
        <v>22040424</v>
      </c>
      <c r="C210" s="33">
        <v>220404</v>
      </c>
      <c r="D210" s="21">
        <v>21253</v>
      </c>
      <c r="E210" s="4" t="s">
        <v>4112</v>
      </c>
      <c r="G210" s="21">
        <v>0</v>
      </c>
      <c r="H210" s="21">
        <v>0</v>
      </c>
      <c r="I210" s="21">
        <v>0</v>
      </c>
      <c r="J210" s="21">
        <v>0</v>
      </c>
      <c r="L210" s="21"/>
      <c r="M210" s="21">
        <v>0</v>
      </c>
    </row>
    <row r="211" spans="2:13">
      <c r="B211" s="33">
        <v>22040425</v>
      </c>
      <c r="C211" s="33">
        <v>220404</v>
      </c>
      <c r="D211" s="21">
        <v>21254</v>
      </c>
      <c r="E211" s="4" t="s">
        <v>4110</v>
      </c>
      <c r="G211" s="21">
        <v>0</v>
      </c>
      <c r="H211" s="21">
        <v>0</v>
      </c>
      <c r="I211" s="21">
        <v>0</v>
      </c>
      <c r="J211" s="21">
        <v>0</v>
      </c>
      <c r="L211" s="21"/>
      <c r="M211" s="21">
        <v>0</v>
      </c>
    </row>
    <row r="212" spans="2:13">
      <c r="B212" s="33">
        <v>22040426</v>
      </c>
      <c r="C212" s="33">
        <v>220404</v>
      </c>
      <c r="D212" s="21">
        <v>21255</v>
      </c>
      <c r="E212" s="4" t="s">
        <v>4109</v>
      </c>
      <c r="G212" s="21">
        <v>0</v>
      </c>
      <c r="H212" s="21">
        <v>0</v>
      </c>
      <c r="I212" s="21">
        <v>0</v>
      </c>
      <c r="J212" s="21">
        <v>0</v>
      </c>
      <c r="L212" s="21"/>
      <c r="M212" s="21">
        <v>0</v>
      </c>
    </row>
    <row r="213" spans="2:13">
      <c r="B213" s="33">
        <v>22040427</v>
      </c>
      <c r="C213" s="33">
        <v>220404</v>
      </c>
      <c r="D213" s="21">
        <v>21256</v>
      </c>
      <c r="E213" s="4" t="s">
        <v>4111</v>
      </c>
      <c r="G213" s="21">
        <v>0</v>
      </c>
      <c r="H213" s="21">
        <v>0</v>
      </c>
      <c r="I213" s="21">
        <v>0</v>
      </c>
      <c r="J213" s="21">
        <v>0</v>
      </c>
      <c r="L213" s="21"/>
      <c r="M213" s="21">
        <v>0</v>
      </c>
    </row>
    <row r="214" spans="2:13">
      <c r="B214" s="33">
        <v>22040428</v>
      </c>
      <c r="C214" s="33">
        <v>220404</v>
      </c>
      <c r="D214" s="21">
        <v>21257</v>
      </c>
      <c r="E214" s="4" t="s">
        <v>4112</v>
      </c>
      <c r="G214" s="21">
        <v>0</v>
      </c>
      <c r="H214" s="21">
        <v>0</v>
      </c>
      <c r="I214" s="21">
        <v>0</v>
      </c>
      <c r="J214" s="21">
        <v>0</v>
      </c>
      <c r="L214" s="21"/>
      <c r="M214" s="21">
        <v>0</v>
      </c>
    </row>
    <row r="215" spans="2:13">
      <c r="B215" s="48">
        <v>22040501</v>
      </c>
      <c r="C215" s="48">
        <v>220405</v>
      </c>
      <c r="D215" s="33">
        <v>21300</v>
      </c>
      <c r="E215" s="4" t="s">
        <v>4072</v>
      </c>
      <c r="G215" s="21">
        <v>0</v>
      </c>
      <c r="H215" s="21">
        <v>0</v>
      </c>
      <c r="I215" s="21">
        <v>0</v>
      </c>
      <c r="J215">
        <v>0</v>
      </c>
      <c r="M215" s="21">
        <v>0</v>
      </c>
    </row>
    <row r="216" spans="2:13">
      <c r="B216" s="48">
        <v>22040502</v>
      </c>
      <c r="C216" s="48">
        <v>220405</v>
      </c>
      <c r="D216" s="33">
        <v>21301</v>
      </c>
      <c r="E216" s="32" t="s">
        <v>2983</v>
      </c>
      <c r="G216" s="21">
        <v>0</v>
      </c>
      <c r="H216" s="21">
        <v>0</v>
      </c>
      <c r="I216" s="21">
        <v>0</v>
      </c>
      <c r="J216">
        <v>0</v>
      </c>
      <c r="M216" s="21">
        <v>0</v>
      </c>
    </row>
    <row r="217" spans="2:13">
      <c r="B217" s="48">
        <v>22040503</v>
      </c>
      <c r="C217" s="48">
        <v>220405</v>
      </c>
      <c r="D217" s="33">
        <v>21302</v>
      </c>
      <c r="E217" s="4" t="s">
        <v>4072</v>
      </c>
      <c r="G217" s="21">
        <v>0</v>
      </c>
      <c r="H217" s="21">
        <v>0</v>
      </c>
      <c r="I217" s="21">
        <v>0</v>
      </c>
      <c r="J217">
        <v>0</v>
      </c>
      <c r="M217" s="21">
        <v>0</v>
      </c>
    </row>
    <row r="218" spans="2:13">
      <c r="B218" s="48">
        <v>22040504</v>
      </c>
      <c r="C218" s="48">
        <v>220405</v>
      </c>
      <c r="D218" s="33">
        <v>21303</v>
      </c>
      <c r="E218" s="172" t="s">
        <v>2987</v>
      </c>
      <c r="G218" s="21">
        <v>0</v>
      </c>
      <c r="H218" s="21">
        <v>0</v>
      </c>
      <c r="I218" s="21">
        <v>0</v>
      </c>
      <c r="J218">
        <v>0</v>
      </c>
      <c r="M218" s="21">
        <v>0</v>
      </c>
    </row>
    <row r="219" spans="2:13">
      <c r="B219" s="48">
        <v>22040505</v>
      </c>
      <c r="C219" s="48">
        <v>220405</v>
      </c>
      <c r="D219" s="33">
        <v>21304</v>
      </c>
      <c r="E219" s="4" t="s">
        <v>4072</v>
      </c>
      <c r="G219" s="21">
        <v>0</v>
      </c>
      <c r="H219" s="21">
        <v>0</v>
      </c>
      <c r="I219" s="21">
        <v>0</v>
      </c>
      <c r="J219">
        <v>0</v>
      </c>
      <c r="M219" s="21">
        <v>0</v>
      </c>
    </row>
    <row r="220" spans="2:13">
      <c r="B220" s="48">
        <v>22040506</v>
      </c>
      <c r="C220" s="48">
        <v>220405</v>
      </c>
      <c r="D220" s="33">
        <v>21305</v>
      </c>
      <c r="E220" s="32" t="s">
        <v>2988</v>
      </c>
      <c r="G220" s="21">
        <v>0</v>
      </c>
      <c r="H220" s="21">
        <v>0</v>
      </c>
      <c r="I220" s="21">
        <v>0</v>
      </c>
      <c r="J220">
        <v>0</v>
      </c>
      <c r="M220" s="21">
        <v>0</v>
      </c>
    </row>
    <row r="221" spans="2:13">
      <c r="B221" s="48">
        <v>22040507</v>
      </c>
      <c r="C221" s="48">
        <v>220405</v>
      </c>
      <c r="D221" s="33">
        <v>21306</v>
      </c>
      <c r="E221" s="4" t="s">
        <v>4072</v>
      </c>
      <c r="G221" s="21">
        <v>0</v>
      </c>
      <c r="H221" s="21">
        <v>0</v>
      </c>
      <c r="I221" s="21">
        <v>0</v>
      </c>
      <c r="J221">
        <v>0</v>
      </c>
      <c r="M221" s="21">
        <v>0</v>
      </c>
    </row>
    <row r="222" spans="2:13">
      <c r="B222" s="48">
        <v>22040508</v>
      </c>
      <c r="C222" s="48">
        <v>220405</v>
      </c>
      <c r="D222" s="33">
        <v>21307</v>
      </c>
      <c r="E222" s="32" t="s">
        <v>2989</v>
      </c>
      <c r="G222" s="21">
        <v>0</v>
      </c>
      <c r="H222" s="21">
        <v>0</v>
      </c>
      <c r="I222" s="21">
        <v>0</v>
      </c>
      <c r="J222">
        <v>0</v>
      </c>
      <c r="M222" s="21">
        <v>0</v>
      </c>
    </row>
    <row r="223" spans="2:13">
      <c r="B223" s="48">
        <v>22040509</v>
      </c>
      <c r="C223" s="48">
        <v>220405</v>
      </c>
      <c r="D223" s="33">
        <v>21308</v>
      </c>
      <c r="E223" s="4" t="s">
        <v>4072</v>
      </c>
      <c r="G223" s="21">
        <v>0</v>
      </c>
      <c r="H223" s="21">
        <v>0</v>
      </c>
      <c r="I223" s="21">
        <v>0</v>
      </c>
      <c r="J223">
        <v>0</v>
      </c>
      <c r="M223" s="21">
        <v>0</v>
      </c>
    </row>
    <row r="224" spans="2:13">
      <c r="B224" s="48">
        <v>22040510</v>
      </c>
      <c r="C224" s="48">
        <v>220405</v>
      </c>
      <c r="D224" s="33">
        <v>21309</v>
      </c>
      <c r="E224" s="172" t="s">
        <v>2987</v>
      </c>
      <c r="G224" s="21">
        <v>0</v>
      </c>
      <c r="H224" s="21">
        <v>0</v>
      </c>
      <c r="I224" s="21">
        <v>0</v>
      </c>
      <c r="J224">
        <v>0</v>
      </c>
      <c r="M224" s="21">
        <v>0</v>
      </c>
    </row>
    <row r="225" spans="2:13">
      <c r="B225" s="48">
        <v>22040511</v>
      </c>
      <c r="C225" s="48">
        <v>220405</v>
      </c>
      <c r="D225" s="33">
        <v>21310</v>
      </c>
      <c r="E225" s="4" t="s">
        <v>4072</v>
      </c>
      <c r="G225" s="21">
        <v>0</v>
      </c>
      <c r="H225" s="21">
        <v>0</v>
      </c>
      <c r="I225" s="21">
        <v>0</v>
      </c>
      <c r="J225">
        <v>1</v>
      </c>
      <c r="M225" s="21">
        <v>0</v>
      </c>
    </row>
    <row r="226" spans="2:13">
      <c r="B226" s="48">
        <v>22040512</v>
      </c>
      <c r="C226" s="48">
        <v>220405</v>
      </c>
      <c r="D226" s="33">
        <v>21311</v>
      </c>
      <c r="E226" s="32" t="s">
        <v>2990</v>
      </c>
      <c r="G226" s="21">
        <v>0</v>
      </c>
      <c r="H226" s="21">
        <v>0</v>
      </c>
      <c r="I226" s="21">
        <v>0</v>
      </c>
      <c r="J226">
        <v>1</v>
      </c>
      <c r="M226" s="21">
        <v>0</v>
      </c>
    </row>
    <row r="227" spans="2:13">
      <c r="B227" s="48">
        <v>22040513</v>
      </c>
      <c r="C227" s="48">
        <v>220405</v>
      </c>
      <c r="D227" s="33">
        <v>21312</v>
      </c>
      <c r="E227" s="4" t="s">
        <v>4072</v>
      </c>
      <c r="G227" s="21">
        <v>0</v>
      </c>
      <c r="H227" s="21">
        <v>0</v>
      </c>
      <c r="I227" s="21">
        <v>0</v>
      </c>
      <c r="J227">
        <v>1</v>
      </c>
      <c r="M227" s="21">
        <v>0</v>
      </c>
    </row>
    <row r="228" spans="2:13">
      <c r="B228" s="48">
        <v>22040514</v>
      </c>
      <c r="C228" s="48">
        <v>220405</v>
      </c>
      <c r="D228" s="33">
        <v>21313</v>
      </c>
      <c r="E228" s="172" t="s">
        <v>2987</v>
      </c>
      <c r="G228" s="21">
        <v>0</v>
      </c>
      <c r="H228" s="21">
        <v>0</v>
      </c>
      <c r="I228" s="21">
        <v>0</v>
      </c>
      <c r="J228">
        <v>1</v>
      </c>
      <c r="M228" s="21">
        <v>0</v>
      </c>
    </row>
    <row r="229" spans="2:13">
      <c r="B229" s="48">
        <v>22040515</v>
      </c>
      <c r="C229" s="48">
        <v>220405</v>
      </c>
      <c r="D229" s="33">
        <v>21314</v>
      </c>
      <c r="E229" s="4" t="s">
        <v>4072</v>
      </c>
      <c r="G229" s="21">
        <v>0</v>
      </c>
      <c r="H229" s="21">
        <v>0</v>
      </c>
      <c r="I229" s="21">
        <v>0</v>
      </c>
      <c r="J229">
        <v>1</v>
      </c>
      <c r="M229" s="21">
        <v>0</v>
      </c>
    </row>
    <row r="230" spans="2:13">
      <c r="B230" s="48">
        <v>22040516</v>
      </c>
      <c r="C230" s="48">
        <v>220405</v>
      </c>
      <c r="D230" s="33">
        <v>21315</v>
      </c>
      <c r="E230" s="172" t="s">
        <v>2987</v>
      </c>
      <c r="G230" s="21">
        <v>0</v>
      </c>
      <c r="H230" s="21">
        <v>0</v>
      </c>
      <c r="I230" s="21">
        <v>0</v>
      </c>
      <c r="J230">
        <v>1</v>
      </c>
      <c r="M230" s="21">
        <v>0</v>
      </c>
    </row>
    <row r="231" spans="2:13">
      <c r="B231" s="48">
        <v>22040517</v>
      </c>
      <c r="C231" s="48">
        <v>220405</v>
      </c>
      <c r="D231" s="33">
        <v>21316</v>
      </c>
      <c r="E231" s="4" t="s">
        <v>4073</v>
      </c>
      <c r="G231" s="21">
        <v>0</v>
      </c>
      <c r="H231" s="21">
        <v>0</v>
      </c>
      <c r="I231" s="21">
        <v>0</v>
      </c>
      <c r="J231">
        <v>1</v>
      </c>
      <c r="M231" s="21">
        <v>0</v>
      </c>
    </row>
    <row r="232" spans="2:13">
      <c r="B232" s="48">
        <v>22040518</v>
      </c>
      <c r="C232" s="48">
        <v>220405</v>
      </c>
      <c r="D232" s="33">
        <v>21317</v>
      </c>
      <c r="E232" s="32" t="s">
        <v>2991</v>
      </c>
      <c r="G232" s="21">
        <v>0</v>
      </c>
      <c r="H232" s="21">
        <v>0</v>
      </c>
      <c r="I232" s="21">
        <v>0</v>
      </c>
      <c r="J232">
        <v>1</v>
      </c>
      <c r="M232" s="21">
        <v>0</v>
      </c>
    </row>
    <row r="233" spans="2:13">
      <c r="B233" s="48">
        <v>22040519</v>
      </c>
      <c r="C233" s="48">
        <v>220405</v>
      </c>
      <c r="D233" s="33">
        <v>21318</v>
      </c>
      <c r="E233" s="4" t="s">
        <v>4073</v>
      </c>
      <c r="G233" s="21">
        <v>0</v>
      </c>
      <c r="H233" s="21">
        <v>0</v>
      </c>
      <c r="I233" s="21">
        <v>0</v>
      </c>
      <c r="J233">
        <v>1</v>
      </c>
      <c r="M233" s="21">
        <v>0</v>
      </c>
    </row>
    <row r="234" spans="2:13">
      <c r="B234" s="48">
        <v>22040520</v>
      </c>
      <c r="C234" s="48">
        <v>220405</v>
      </c>
      <c r="D234" s="33">
        <v>21319</v>
      </c>
      <c r="E234" s="140" t="s">
        <v>2995</v>
      </c>
      <c r="G234" s="21">
        <v>0</v>
      </c>
      <c r="H234" s="21">
        <v>0</v>
      </c>
      <c r="I234" s="21">
        <v>0</v>
      </c>
      <c r="J234">
        <v>1</v>
      </c>
      <c r="M234" s="21">
        <v>0</v>
      </c>
    </row>
    <row r="235" spans="2:13">
      <c r="B235" s="48">
        <v>22040521</v>
      </c>
      <c r="C235" s="48">
        <v>220405</v>
      </c>
      <c r="D235" s="33">
        <v>21320</v>
      </c>
      <c r="E235" s="4" t="s">
        <v>4073</v>
      </c>
      <c r="G235" s="21">
        <v>0</v>
      </c>
      <c r="H235" s="21">
        <v>0</v>
      </c>
      <c r="I235" s="21">
        <v>0</v>
      </c>
      <c r="J235">
        <v>2</v>
      </c>
      <c r="M235" s="21">
        <v>0</v>
      </c>
    </row>
    <row r="236" spans="2:13">
      <c r="B236" s="48">
        <v>22040522</v>
      </c>
      <c r="C236" s="48">
        <v>220405</v>
      </c>
      <c r="D236" s="33">
        <v>21321</v>
      </c>
      <c r="E236" s="32" t="s">
        <v>2992</v>
      </c>
      <c r="G236" s="21">
        <v>0</v>
      </c>
      <c r="H236" s="21">
        <v>0</v>
      </c>
      <c r="I236" s="21">
        <v>0</v>
      </c>
      <c r="J236">
        <v>2</v>
      </c>
      <c r="M236" s="21">
        <v>0</v>
      </c>
    </row>
    <row r="237" spans="2:13">
      <c r="B237" s="48">
        <v>22040523</v>
      </c>
      <c r="C237" s="48">
        <v>220405</v>
      </c>
      <c r="D237" s="33">
        <v>21322</v>
      </c>
      <c r="E237" s="4" t="s">
        <v>4073</v>
      </c>
      <c r="G237" s="21">
        <v>0</v>
      </c>
      <c r="H237" s="21">
        <v>0</v>
      </c>
      <c r="I237" s="21">
        <v>0</v>
      </c>
      <c r="J237">
        <v>2</v>
      </c>
      <c r="M237" s="21">
        <v>0</v>
      </c>
    </row>
    <row r="238" spans="2:13">
      <c r="B238" s="48">
        <v>22040524</v>
      </c>
      <c r="C238" s="48">
        <v>220405</v>
      </c>
      <c r="D238" s="33">
        <v>21323</v>
      </c>
      <c r="E238" s="172" t="s">
        <v>2987</v>
      </c>
      <c r="G238" s="21">
        <v>0</v>
      </c>
      <c r="H238" s="21">
        <v>0</v>
      </c>
      <c r="I238" s="21">
        <v>0</v>
      </c>
      <c r="J238">
        <v>2</v>
      </c>
      <c r="M238" s="21">
        <v>0</v>
      </c>
    </row>
    <row r="239" spans="2:13">
      <c r="B239" s="48">
        <v>22040525</v>
      </c>
      <c r="C239" s="48">
        <v>220405</v>
      </c>
      <c r="D239" s="33">
        <v>21324</v>
      </c>
      <c r="E239" s="4" t="s">
        <v>4073</v>
      </c>
      <c r="G239" s="21">
        <v>0</v>
      </c>
      <c r="H239" s="21">
        <v>0</v>
      </c>
      <c r="I239" s="21">
        <v>0</v>
      </c>
      <c r="J239">
        <v>2</v>
      </c>
      <c r="M239" s="21">
        <v>0</v>
      </c>
    </row>
    <row r="240" spans="2:13">
      <c r="B240" s="48">
        <v>22040526</v>
      </c>
      <c r="C240" s="48">
        <v>220405</v>
      </c>
      <c r="D240" s="33">
        <v>21325</v>
      </c>
      <c r="E240" s="140" t="s">
        <v>2995</v>
      </c>
      <c r="G240" s="21">
        <v>0</v>
      </c>
      <c r="H240" s="21">
        <v>0</v>
      </c>
      <c r="I240" s="21">
        <v>0</v>
      </c>
      <c r="J240">
        <v>2</v>
      </c>
      <c r="M240" s="21">
        <v>0</v>
      </c>
    </row>
    <row r="241" spans="2:13">
      <c r="B241" s="48">
        <v>22040527</v>
      </c>
      <c r="C241" s="48">
        <v>220405</v>
      </c>
      <c r="D241" s="33">
        <v>21326</v>
      </c>
      <c r="E241" s="4" t="s">
        <v>4073</v>
      </c>
      <c r="G241" s="21">
        <v>0</v>
      </c>
      <c r="H241" s="21">
        <v>0</v>
      </c>
      <c r="I241" s="21">
        <v>0</v>
      </c>
      <c r="J241">
        <v>2</v>
      </c>
      <c r="M241" s="21">
        <v>0</v>
      </c>
    </row>
    <row r="242" spans="2:13">
      <c r="B242" s="48">
        <v>22040528</v>
      </c>
      <c r="C242" s="48">
        <v>220405</v>
      </c>
      <c r="D242" s="33">
        <v>21327</v>
      </c>
      <c r="E242" s="32" t="s">
        <v>2993</v>
      </c>
      <c r="G242" s="21">
        <v>0</v>
      </c>
      <c r="H242" s="21">
        <v>0</v>
      </c>
      <c r="I242" s="21">
        <v>0</v>
      </c>
      <c r="J242">
        <v>3</v>
      </c>
      <c r="M242" s="21">
        <v>0</v>
      </c>
    </row>
    <row r="243" spans="2:13">
      <c r="B243" s="48">
        <v>22040529</v>
      </c>
      <c r="C243" s="48">
        <v>220405</v>
      </c>
      <c r="D243" s="33">
        <v>21328</v>
      </c>
      <c r="E243" s="4" t="s">
        <v>4073</v>
      </c>
      <c r="G243" s="21">
        <v>0</v>
      </c>
      <c r="H243" s="21">
        <v>0</v>
      </c>
      <c r="I243" s="21">
        <v>0</v>
      </c>
      <c r="J243">
        <v>3</v>
      </c>
      <c r="M243" s="21">
        <v>0</v>
      </c>
    </row>
    <row r="244" spans="2:13">
      <c r="B244" s="48">
        <v>22040530</v>
      </c>
      <c r="C244" s="48">
        <v>220405</v>
      </c>
      <c r="D244" s="33">
        <v>21329</v>
      </c>
      <c r="E244" s="4" t="s">
        <v>4073</v>
      </c>
      <c r="G244" s="21">
        <v>0</v>
      </c>
      <c r="H244" s="21">
        <v>0</v>
      </c>
      <c r="I244" s="21">
        <v>0</v>
      </c>
      <c r="J244">
        <v>3</v>
      </c>
      <c r="M244" s="21">
        <v>0</v>
      </c>
    </row>
    <row r="245" spans="2:13">
      <c r="B245" s="48">
        <v>22040531</v>
      </c>
      <c r="C245" s="48">
        <v>220405</v>
      </c>
      <c r="D245" s="33">
        <v>21330</v>
      </c>
      <c r="E245" s="173" t="s">
        <v>4076</v>
      </c>
      <c r="G245" s="21">
        <v>0</v>
      </c>
      <c r="H245" s="21">
        <v>0</v>
      </c>
      <c r="I245" s="21">
        <v>0</v>
      </c>
      <c r="J245">
        <v>3</v>
      </c>
      <c r="M245" s="21">
        <v>0</v>
      </c>
    </row>
    <row r="246" spans="2:13">
      <c r="B246" s="48">
        <v>22040532</v>
      </c>
      <c r="C246" s="48">
        <v>220405</v>
      </c>
      <c r="D246" s="33">
        <v>21331</v>
      </c>
      <c r="E246" s="4" t="s">
        <v>4073</v>
      </c>
      <c r="G246" s="21">
        <v>0</v>
      </c>
      <c r="H246" s="21">
        <v>0</v>
      </c>
      <c r="I246" s="21">
        <v>0</v>
      </c>
      <c r="J246">
        <v>4</v>
      </c>
      <c r="M246" s="21">
        <v>0</v>
      </c>
    </row>
    <row r="247" spans="2:13">
      <c r="B247" s="48">
        <v>22040533</v>
      </c>
      <c r="C247" s="48">
        <v>220405</v>
      </c>
      <c r="D247" s="33">
        <v>21332</v>
      </c>
      <c r="E247" s="172" t="s">
        <v>2987</v>
      </c>
      <c r="G247" s="21">
        <v>0</v>
      </c>
      <c r="H247" s="21">
        <v>0</v>
      </c>
      <c r="I247" s="21">
        <v>0</v>
      </c>
      <c r="J247">
        <v>4</v>
      </c>
      <c r="M247" s="21">
        <v>0</v>
      </c>
    </row>
    <row r="248" spans="2:13">
      <c r="B248" s="48">
        <v>22040534</v>
      </c>
      <c r="C248" s="48">
        <v>220405</v>
      </c>
      <c r="D248" s="33">
        <v>21333</v>
      </c>
      <c r="E248" s="4" t="s">
        <v>4073</v>
      </c>
      <c r="G248" s="21">
        <v>0</v>
      </c>
      <c r="H248" s="21">
        <v>0</v>
      </c>
      <c r="I248" s="21">
        <v>0</v>
      </c>
      <c r="J248">
        <v>4</v>
      </c>
      <c r="M248" s="21">
        <v>0</v>
      </c>
    </row>
    <row r="249" spans="2:13">
      <c r="B249" s="48">
        <v>22040535</v>
      </c>
      <c r="C249" s="48">
        <v>220405</v>
      </c>
      <c r="D249" s="33">
        <v>21334</v>
      </c>
      <c r="E249" s="140" t="s">
        <v>2995</v>
      </c>
      <c r="G249" s="21">
        <v>0</v>
      </c>
      <c r="H249" s="21">
        <v>0</v>
      </c>
      <c r="I249" s="21">
        <v>0</v>
      </c>
      <c r="J249">
        <v>4</v>
      </c>
      <c r="M249" s="21">
        <v>0</v>
      </c>
    </row>
    <row r="250" spans="2:13">
      <c r="B250" s="48">
        <v>22040536</v>
      </c>
      <c r="C250" s="48">
        <v>220405</v>
      </c>
      <c r="D250" s="33">
        <v>21335</v>
      </c>
      <c r="E250" s="4" t="s">
        <v>4077</v>
      </c>
      <c r="G250" s="21">
        <v>0</v>
      </c>
      <c r="H250" s="21">
        <v>0</v>
      </c>
      <c r="I250" s="21">
        <v>0</v>
      </c>
      <c r="J250">
        <v>5</v>
      </c>
      <c r="M250" s="21">
        <v>0</v>
      </c>
    </row>
    <row r="251" spans="2:13">
      <c r="B251" s="48">
        <v>22040537</v>
      </c>
      <c r="C251" s="48">
        <v>220405</v>
      </c>
      <c r="D251" s="33">
        <v>21336</v>
      </c>
      <c r="E251" s="32" t="s">
        <v>2994</v>
      </c>
      <c r="G251" s="21">
        <v>0</v>
      </c>
      <c r="H251" s="21">
        <v>0</v>
      </c>
      <c r="I251" s="21">
        <v>0</v>
      </c>
      <c r="J251">
        <v>5</v>
      </c>
      <c r="M251" s="21">
        <v>0</v>
      </c>
    </row>
    <row r="252" spans="2:13">
      <c r="B252" s="48">
        <v>22040538</v>
      </c>
      <c r="C252" s="48">
        <v>220405</v>
      </c>
      <c r="D252" s="33">
        <v>21337</v>
      </c>
      <c r="E252" s="4" t="s">
        <v>4077</v>
      </c>
      <c r="G252" s="21">
        <v>0</v>
      </c>
      <c r="H252" s="21">
        <v>0</v>
      </c>
      <c r="I252" s="21">
        <v>0</v>
      </c>
      <c r="J252">
        <v>5</v>
      </c>
      <c r="M252" s="21">
        <v>0</v>
      </c>
    </row>
    <row r="253" spans="2:13">
      <c r="B253" s="48">
        <v>22040539</v>
      </c>
      <c r="C253" s="48">
        <v>220405</v>
      </c>
      <c r="D253" s="33">
        <v>21338</v>
      </c>
      <c r="E253" s="173" t="s">
        <v>4076</v>
      </c>
      <c r="G253" s="21">
        <v>0</v>
      </c>
      <c r="H253" s="21">
        <v>0</v>
      </c>
      <c r="I253" s="21">
        <v>0</v>
      </c>
      <c r="J253">
        <v>5</v>
      </c>
      <c r="M253" s="21">
        <v>0</v>
      </c>
    </row>
    <row r="254" spans="2:13">
      <c r="B254" s="48">
        <v>22040540</v>
      </c>
      <c r="C254" s="48">
        <v>220405</v>
      </c>
      <c r="D254" s="33">
        <v>21339</v>
      </c>
      <c r="E254" s="4" t="s">
        <v>4077</v>
      </c>
      <c r="G254" s="21">
        <v>0</v>
      </c>
      <c r="H254" s="21">
        <v>0</v>
      </c>
      <c r="I254" s="21">
        <v>0</v>
      </c>
      <c r="J254">
        <v>6</v>
      </c>
      <c r="M254" s="21">
        <v>0</v>
      </c>
    </row>
    <row r="255" spans="2:13">
      <c r="B255" s="48">
        <v>22040541</v>
      </c>
      <c r="C255" s="48">
        <v>220405</v>
      </c>
      <c r="D255" s="33">
        <v>21340</v>
      </c>
      <c r="E255" s="4" t="s">
        <v>4077</v>
      </c>
      <c r="G255" s="21">
        <v>0</v>
      </c>
      <c r="H255" s="21">
        <v>0</v>
      </c>
      <c r="I255" s="21">
        <v>0</v>
      </c>
      <c r="J255">
        <v>6</v>
      </c>
      <c r="M255" s="21">
        <v>0</v>
      </c>
    </row>
    <row r="256" spans="2:13">
      <c r="B256" s="48">
        <v>22040542</v>
      </c>
      <c r="C256" s="48">
        <v>220405</v>
      </c>
      <c r="D256" s="33">
        <v>21341</v>
      </c>
      <c r="E256" s="4" t="s">
        <v>4077</v>
      </c>
      <c r="G256" s="21">
        <v>0</v>
      </c>
      <c r="H256" s="21">
        <v>0</v>
      </c>
      <c r="I256" s="21">
        <v>0</v>
      </c>
      <c r="J256">
        <v>6</v>
      </c>
      <c r="M256" s="21">
        <v>0</v>
      </c>
    </row>
    <row r="257" spans="1:13">
      <c r="B257" s="48">
        <v>22040543</v>
      </c>
      <c r="C257" s="48">
        <v>220405</v>
      </c>
      <c r="D257" s="33">
        <v>21342</v>
      </c>
      <c r="E257" s="4" t="s">
        <v>4077</v>
      </c>
      <c r="G257" s="21">
        <v>0</v>
      </c>
      <c r="H257" s="21">
        <v>0</v>
      </c>
      <c r="I257" s="21">
        <v>0</v>
      </c>
      <c r="J257">
        <v>6</v>
      </c>
      <c r="M257" s="21">
        <v>0</v>
      </c>
    </row>
    <row r="258" spans="1:13">
      <c r="B258" s="48">
        <v>22040544</v>
      </c>
      <c r="C258" s="48">
        <v>220405</v>
      </c>
      <c r="D258" s="33">
        <v>21343</v>
      </c>
      <c r="E258" s="4" t="s">
        <v>4077</v>
      </c>
      <c r="G258" s="21">
        <v>0</v>
      </c>
      <c r="H258" s="21">
        <v>0</v>
      </c>
      <c r="I258" s="21">
        <v>0</v>
      </c>
      <c r="J258">
        <v>7</v>
      </c>
      <c r="M258" s="21">
        <v>0</v>
      </c>
    </row>
    <row r="259" spans="1:13">
      <c r="B259" s="48">
        <v>22040545</v>
      </c>
      <c r="C259" s="48">
        <v>220405</v>
      </c>
      <c r="D259" s="33">
        <v>21344</v>
      </c>
      <c r="E259" s="4" t="s">
        <v>4078</v>
      </c>
      <c r="G259" s="21">
        <v>0</v>
      </c>
      <c r="H259" s="21">
        <v>0</v>
      </c>
      <c r="I259" s="21">
        <v>0</v>
      </c>
      <c r="J259">
        <v>7</v>
      </c>
      <c r="M259" s="21">
        <v>0</v>
      </c>
    </row>
    <row r="260" spans="1:13">
      <c r="B260" s="48">
        <v>22040546</v>
      </c>
      <c r="C260" s="48">
        <v>220405</v>
      </c>
      <c r="D260" s="33">
        <v>21345</v>
      </c>
      <c r="E260" s="4" t="s">
        <v>4078</v>
      </c>
      <c r="G260" s="21">
        <v>0</v>
      </c>
      <c r="H260" s="21">
        <v>0</v>
      </c>
      <c r="I260" s="21">
        <v>0</v>
      </c>
      <c r="J260">
        <v>7</v>
      </c>
      <c r="M260" s="21">
        <v>0</v>
      </c>
    </row>
    <row r="261" spans="1:13">
      <c r="B261" s="48">
        <v>22040547</v>
      </c>
      <c r="C261" s="48">
        <v>220405</v>
      </c>
      <c r="D261" s="33">
        <v>21346</v>
      </c>
      <c r="E261" s="4" t="s">
        <v>4078</v>
      </c>
      <c r="G261" s="21">
        <v>0</v>
      </c>
      <c r="H261" s="21">
        <v>0</v>
      </c>
      <c r="I261" s="21">
        <v>0</v>
      </c>
      <c r="J261">
        <v>8</v>
      </c>
      <c r="M261" s="21">
        <v>0</v>
      </c>
    </row>
    <row r="262" spans="1:13">
      <c r="B262" s="48">
        <v>22040548</v>
      </c>
      <c r="C262" s="48">
        <v>220405</v>
      </c>
      <c r="D262" s="33">
        <v>21347</v>
      </c>
      <c r="E262" s="4" t="s">
        <v>4078</v>
      </c>
      <c r="G262" s="21">
        <v>0</v>
      </c>
      <c r="H262" s="21">
        <v>0</v>
      </c>
      <c r="I262" s="21">
        <v>0</v>
      </c>
      <c r="J262">
        <v>8</v>
      </c>
      <c r="M262" s="21">
        <v>0</v>
      </c>
    </row>
    <row r="263" spans="1:13">
      <c r="B263" s="48">
        <v>22040549</v>
      </c>
      <c r="C263" s="48">
        <v>220405</v>
      </c>
      <c r="D263" s="33">
        <v>21348</v>
      </c>
      <c r="E263" s="4" t="s">
        <v>4078</v>
      </c>
      <c r="G263" s="21">
        <v>0</v>
      </c>
      <c r="H263" s="21">
        <v>0</v>
      </c>
      <c r="I263" s="21">
        <v>0</v>
      </c>
      <c r="J263">
        <v>9</v>
      </c>
      <c r="M263" s="21">
        <v>0</v>
      </c>
    </row>
    <row r="264" spans="1:13">
      <c r="B264" s="48">
        <v>22040550</v>
      </c>
      <c r="C264" s="48">
        <v>220405</v>
      </c>
      <c r="D264" s="33">
        <v>21349</v>
      </c>
      <c r="E264" s="4" t="s">
        <v>4078</v>
      </c>
      <c r="G264" s="21">
        <v>0</v>
      </c>
      <c r="H264" s="21">
        <v>0</v>
      </c>
      <c r="I264" s="21">
        <v>0</v>
      </c>
      <c r="J264">
        <v>9</v>
      </c>
      <c r="M264" s="21">
        <v>0</v>
      </c>
    </row>
    <row r="265" spans="1:13">
      <c r="A265" s="4" t="s">
        <v>4113</v>
      </c>
      <c r="B265" s="33">
        <v>22040301</v>
      </c>
      <c r="C265" s="33">
        <v>220403</v>
      </c>
      <c r="D265" s="33">
        <v>21401</v>
      </c>
      <c r="G265">
        <v>0</v>
      </c>
      <c r="H265">
        <v>0</v>
      </c>
      <c r="I265">
        <v>0</v>
      </c>
      <c r="J265" s="21">
        <v>0</v>
      </c>
      <c r="L265" s="21"/>
      <c r="M265">
        <v>0</v>
      </c>
    </row>
    <row r="266" spans="1:13">
      <c r="B266" s="33">
        <v>22040302</v>
      </c>
      <c r="C266" s="33">
        <v>220403</v>
      </c>
      <c r="D266" s="33">
        <v>21402</v>
      </c>
      <c r="G266">
        <v>0</v>
      </c>
      <c r="H266">
        <v>0</v>
      </c>
      <c r="I266">
        <v>0</v>
      </c>
      <c r="J266" s="21">
        <v>0</v>
      </c>
      <c r="L266" s="21"/>
      <c r="M266">
        <v>0</v>
      </c>
    </row>
    <row r="267" spans="1:13">
      <c r="B267" s="33">
        <v>22040303</v>
      </c>
      <c r="C267" s="33">
        <v>220403</v>
      </c>
      <c r="D267" s="33">
        <v>21403</v>
      </c>
      <c r="G267">
        <v>0</v>
      </c>
      <c r="H267">
        <v>0</v>
      </c>
      <c r="I267">
        <v>0</v>
      </c>
      <c r="J267" s="21">
        <v>0</v>
      </c>
      <c r="L267" s="21"/>
      <c r="M267">
        <v>0</v>
      </c>
    </row>
    <row r="268" spans="1:13">
      <c r="B268" s="33">
        <v>22040304</v>
      </c>
      <c r="C268" s="33">
        <v>220403</v>
      </c>
      <c r="D268" s="33">
        <v>21404</v>
      </c>
      <c r="G268">
        <v>0</v>
      </c>
      <c r="H268">
        <v>0</v>
      </c>
      <c r="I268">
        <v>0</v>
      </c>
      <c r="J268" s="21">
        <v>0</v>
      </c>
      <c r="L268" s="21"/>
      <c r="M268">
        <v>0</v>
      </c>
    </row>
    <row r="269" spans="1:13">
      <c r="B269" s="33">
        <v>22040305</v>
      </c>
      <c r="C269" s="33">
        <v>220403</v>
      </c>
      <c r="D269" s="33">
        <v>21405</v>
      </c>
      <c r="G269">
        <v>0</v>
      </c>
      <c r="H269">
        <v>0</v>
      </c>
      <c r="I269">
        <v>0</v>
      </c>
      <c r="J269" s="21">
        <v>0</v>
      </c>
      <c r="L269" s="21"/>
      <c r="M269">
        <v>0</v>
      </c>
    </row>
    <row r="270" spans="1:13">
      <c r="B270" s="33">
        <v>22040306</v>
      </c>
      <c r="C270" s="33">
        <v>220403</v>
      </c>
      <c r="D270" s="33">
        <v>21406</v>
      </c>
      <c r="G270">
        <v>0</v>
      </c>
      <c r="H270">
        <v>0</v>
      </c>
      <c r="I270">
        <v>0</v>
      </c>
      <c r="J270" s="21">
        <v>0</v>
      </c>
      <c r="L270" s="21"/>
      <c r="M270">
        <v>0</v>
      </c>
    </row>
    <row r="271" spans="1:13">
      <c r="B271" s="33">
        <v>22040307</v>
      </c>
      <c r="C271" s="33">
        <v>220403</v>
      </c>
      <c r="D271" s="33">
        <v>21407</v>
      </c>
      <c r="G271">
        <v>0</v>
      </c>
      <c r="H271">
        <v>0</v>
      </c>
      <c r="I271">
        <v>0</v>
      </c>
      <c r="J271" s="21">
        <v>0</v>
      </c>
      <c r="L271" s="21"/>
      <c r="M271">
        <v>0</v>
      </c>
    </row>
    <row r="272" spans="1:13">
      <c r="B272" s="33">
        <v>22040308</v>
      </c>
      <c r="C272" s="33">
        <v>220403</v>
      </c>
      <c r="D272" s="33">
        <v>21408</v>
      </c>
      <c r="G272">
        <v>0</v>
      </c>
      <c r="H272">
        <v>0</v>
      </c>
      <c r="I272">
        <v>0</v>
      </c>
      <c r="J272" s="21">
        <v>0</v>
      </c>
      <c r="L272" s="21"/>
      <c r="M272">
        <v>0</v>
      </c>
    </row>
    <row r="273" spans="1:13">
      <c r="B273" s="33">
        <v>22040309</v>
      </c>
      <c r="C273" s="33">
        <v>220403</v>
      </c>
      <c r="D273" s="33">
        <v>21409</v>
      </c>
      <c r="G273">
        <v>0</v>
      </c>
      <c r="H273">
        <v>0</v>
      </c>
      <c r="I273">
        <v>0</v>
      </c>
      <c r="J273" s="21">
        <v>0</v>
      </c>
      <c r="L273" s="21"/>
      <c r="M273">
        <v>0</v>
      </c>
    </row>
    <row r="274" spans="1:13">
      <c r="B274" s="33">
        <v>22040310</v>
      </c>
      <c r="C274" s="33">
        <v>220403</v>
      </c>
      <c r="D274" s="33">
        <v>21410</v>
      </c>
      <c r="G274">
        <v>0</v>
      </c>
      <c r="H274">
        <v>0</v>
      </c>
      <c r="I274">
        <v>0</v>
      </c>
      <c r="J274" s="21">
        <v>0</v>
      </c>
      <c r="L274" s="21"/>
      <c r="M274">
        <v>0</v>
      </c>
    </row>
    <row r="275" spans="1:13">
      <c r="B275" s="33">
        <v>22040311</v>
      </c>
      <c r="C275" s="33">
        <v>220403</v>
      </c>
      <c r="D275" s="33">
        <v>21411</v>
      </c>
      <c r="G275">
        <v>0</v>
      </c>
      <c r="H275">
        <v>0</v>
      </c>
      <c r="I275">
        <v>0</v>
      </c>
      <c r="J275" s="21">
        <v>0</v>
      </c>
      <c r="L275" s="21"/>
      <c r="M275">
        <v>0</v>
      </c>
    </row>
    <row r="276" spans="1:13">
      <c r="B276" s="33">
        <v>22040312</v>
      </c>
      <c r="C276" s="33">
        <v>220403</v>
      </c>
      <c r="D276" s="33">
        <v>21412</v>
      </c>
      <c r="G276">
        <v>0</v>
      </c>
      <c r="H276">
        <v>0</v>
      </c>
      <c r="I276">
        <v>0</v>
      </c>
      <c r="J276" s="21">
        <v>0</v>
      </c>
      <c r="L276" s="21"/>
      <c r="M276">
        <v>0</v>
      </c>
    </row>
    <row r="277" spans="1:13">
      <c r="B277" s="33">
        <v>22040313</v>
      </c>
      <c r="C277" s="33">
        <v>220403</v>
      </c>
      <c r="D277" s="33">
        <v>21413</v>
      </c>
      <c r="G277">
        <v>0</v>
      </c>
      <c r="H277">
        <v>0</v>
      </c>
      <c r="I277">
        <v>0</v>
      </c>
      <c r="J277" s="21">
        <v>0</v>
      </c>
      <c r="L277" s="21"/>
      <c r="M277">
        <v>0</v>
      </c>
    </row>
    <row r="278" spans="1:13">
      <c r="B278" s="33">
        <v>22040314</v>
      </c>
      <c r="C278" s="33">
        <v>220403</v>
      </c>
      <c r="D278" s="33">
        <v>21414</v>
      </c>
      <c r="G278">
        <v>0</v>
      </c>
      <c r="H278">
        <v>0</v>
      </c>
      <c r="I278">
        <v>0</v>
      </c>
      <c r="J278" s="21">
        <v>0</v>
      </c>
      <c r="L278" s="21"/>
      <c r="M278">
        <v>0</v>
      </c>
    </row>
    <row r="279" spans="1:13">
      <c r="B279" s="33">
        <v>22040315</v>
      </c>
      <c r="C279" s="33">
        <v>220403</v>
      </c>
      <c r="D279" s="33">
        <v>21415</v>
      </c>
      <c r="G279">
        <v>0</v>
      </c>
      <c r="H279">
        <v>0</v>
      </c>
      <c r="I279">
        <v>0</v>
      </c>
      <c r="J279" s="21">
        <v>0</v>
      </c>
      <c r="L279" s="21"/>
      <c r="M279">
        <v>0</v>
      </c>
    </row>
    <row r="280" spans="1:13">
      <c r="A280" s="4" t="s">
        <v>4114</v>
      </c>
      <c r="B280" s="47">
        <v>22071201</v>
      </c>
      <c r="C280" s="9">
        <v>220712</v>
      </c>
      <c r="D280" s="33">
        <v>21450</v>
      </c>
      <c r="E280" s="4" t="s">
        <v>4115</v>
      </c>
      <c r="G280">
        <v>0</v>
      </c>
      <c r="H280">
        <v>0</v>
      </c>
      <c r="I280">
        <v>0</v>
      </c>
      <c r="J280" s="21">
        <v>0</v>
      </c>
      <c r="L280" s="21"/>
      <c r="M280">
        <v>0</v>
      </c>
    </row>
    <row r="281" spans="1:13">
      <c r="B281" s="47">
        <v>22071202</v>
      </c>
      <c r="C281" s="9">
        <v>220712</v>
      </c>
      <c r="D281" s="33">
        <v>21451</v>
      </c>
      <c r="E281" s="4" t="s">
        <v>4116</v>
      </c>
      <c r="G281">
        <v>0</v>
      </c>
      <c r="H281">
        <v>0</v>
      </c>
      <c r="I281">
        <v>0</v>
      </c>
      <c r="J281" s="21">
        <v>0</v>
      </c>
      <c r="L281" s="21"/>
      <c r="M281">
        <v>0</v>
      </c>
    </row>
    <row r="282" spans="1:13">
      <c r="B282" s="47">
        <v>22071203</v>
      </c>
      <c r="C282" s="9">
        <v>220712</v>
      </c>
      <c r="D282" s="33">
        <v>21452</v>
      </c>
      <c r="E282" s="4" t="s">
        <v>4117</v>
      </c>
      <c r="G282">
        <v>0</v>
      </c>
      <c r="H282">
        <v>0</v>
      </c>
      <c r="I282">
        <v>0</v>
      </c>
      <c r="J282" s="21">
        <v>0</v>
      </c>
      <c r="L282" s="21"/>
      <c r="M282">
        <v>0</v>
      </c>
    </row>
    <row r="283" spans="1:13">
      <c r="B283" s="47">
        <v>22071204</v>
      </c>
      <c r="C283" s="9">
        <v>220712</v>
      </c>
      <c r="D283" s="33">
        <v>21453</v>
      </c>
      <c r="E283" s="4" t="s">
        <v>4118</v>
      </c>
      <c r="G283">
        <v>0</v>
      </c>
      <c r="H283">
        <v>0</v>
      </c>
      <c r="I283">
        <v>0</v>
      </c>
      <c r="J283" s="21">
        <v>0</v>
      </c>
      <c r="L283" s="21"/>
      <c r="M283">
        <v>0</v>
      </c>
    </row>
    <row r="284" spans="1:13">
      <c r="B284" s="47">
        <v>22071205</v>
      </c>
      <c r="C284" s="9">
        <v>220712</v>
      </c>
      <c r="D284" s="33">
        <v>21454</v>
      </c>
      <c r="E284" s="4" t="s">
        <v>4119</v>
      </c>
      <c r="G284">
        <v>0</v>
      </c>
      <c r="H284">
        <v>0</v>
      </c>
      <c r="I284">
        <v>0</v>
      </c>
      <c r="J284" s="21">
        <v>0</v>
      </c>
      <c r="L284" s="21"/>
      <c r="M284">
        <v>0</v>
      </c>
    </row>
    <row r="285" spans="1:13">
      <c r="B285" s="47">
        <v>22071206</v>
      </c>
      <c r="C285" s="9">
        <v>220712</v>
      </c>
      <c r="D285" s="33">
        <v>21455</v>
      </c>
      <c r="E285" s="4" t="s">
        <v>4120</v>
      </c>
      <c r="G285">
        <v>0</v>
      </c>
      <c r="H285">
        <v>0</v>
      </c>
      <c r="I285">
        <v>0</v>
      </c>
      <c r="J285" s="21">
        <v>0</v>
      </c>
      <c r="L285" s="21"/>
      <c r="M285">
        <v>1</v>
      </c>
    </row>
    <row r="286" spans="1:13">
      <c r="A286" s="4" t="s">
        <v>4121</v>
      </c>
      <c r="B286">
        <v>22071101</v>
      </c>
      <c r="C286">
        <v>220711</v>
      </c>
      <c r="D286" s="65">
        <v>21440</v>
      </c>
      <c r="E286" s="10" t="s">
        <v>4122</v>
      </c>
      <c r="G286">
        <v>1</v>
      </c>
      <c r="H286">
        <v>0</v>
      </c>
      <c r="I286">
        <v>0</v>
      </c>
      <c r="J286" s="21">
        <v>0</v>
      </c>
      <c r="L286" s="21"/>
      <c r="M286">
        <v>0</v>
      </c>
    </row>
    <row r="287" spans="1:13">
      <c r="B287">
        <v>22071102</v>
      </c>
      <c r="C287">
        <v>220711</v>
      </c>
      <c r="D287" s="33">
        <v>21196</v>
      </c>
      <c r="E287" s="10" t="s">
        <v>4122</v>
      </c>
      <c r="G287">
        <v>1</v>
      </c>
      <c r="H287">
        <v>0</v>
      </c>
      <c r="I287">
        <v>0</v>
      </c>
      <c r="J287" s="21">
        <v>0</v>
      </c>
      <c r="L287" s="21"/>
      <c r="M287">
        <v>0</v>
      </c>
    </row>
    <row r="288" spans="1:13">
      <c r="B288">
        <v>22071103</v>
      </c>
      <c r="C288">
        <v>220711</v>
      </c>
      <c r="D288" s="33">
        <v>21197</v>
      </c>
      <c r="E288" s="10" t="s">
        <v>4122</v>
      </c>
      <c r="G288">
        <v>1</v>
      </c>
      <c r="H288">
        <v>0</v>
      </c>
      <c r="I288">
        <v>0</v>
      </c>
      <c r="J288" s="21">
        <v>0</v>
      </c>
      <c r="L288" s="21"/>
      <c r="M288">
        <v>0</v>
      </c>
    </row>
    <row r="289" spans="1:13">
      <c r="A289" s="4" t="s">
        <v>4123</v>
      </c>
      <c r="B289">
        <v>22081301</v>
      </c>
      <c r="C289">
        <v>220813</v>
      </c>
      <c r="D289" s="21">
        <v>21501</v>
      </c>
      <c r="E289" s="4" t="s">
        <v>4124</v>
      </c>
      <c r="G289" s="21">
        <v>0</v>
      </c>
      <c r="H289" s="21">
        <v>1</v>
      </c>
      <c r="I289" s="21">
        <v>1</v>
      </c>
      <c r="J289" s="21">
        <v>0</v>
      </c>
      <c r="L289" s="21"/>
      <c r="M289" s="21">
        <v>0</v>
      </c>
    </row>
    <row r="290" spans="1:13">
      <c r="B290">
        <v>22081302</v>
      </c>
      <c r="C290">
        <v>220813</v>
      </c>
      <c r="D290" s="21">
        <v>21502</v>
      </c>
      <c r="E290" s="4" t="s">
        <v>4124</v>
      </c>
      <c r="G290" s="21">
        <v>0</v>
      </c>
      <c r="H290" s="21">
        <v>1</v>
      </c>
      <c r="I290" s="21">
        <v>1</v>
      </c>
      <c r="J290" s="21">
        <v>1</v>
      </c>
      <c r="L290" s="21"/>
      <c r="M290" s="21">
        <v>0</v>
      </c>
    </row>
    <row r="291" spans="1:13">
      <c r="B291">
        <v>22081303</v>
      </c>
      <c r="C291">
        <v>220813</v>
      </c>
      <c r="D291" s="21">
        <v>21503</v>
      </c>
      <c r="E291" s="4" t="s">
        <v>4124</v>
      </c>
      <c r="G291" s="21">
        <v>0</v>
      </c>
      <c r="H291" s="21">
        <v>1</v>
      </c>
      <c r="I291" s="21">
        <v>1</v>
      </c>
      <c r="J291" s="21">
        <v>2</v>
      </c>
      <c r="L291" s="21"/>
      <c r="M291" s="21">
        <v>0</v>
      </c>
    </row>
    <row r="292" spans="1:13">
      <c r="B292">
        <v>22081304</v>
      </c>
      <c r="C292">
        <v>220813</v>
      </c>
      <c r="D292" s="21">
        <v>21504</v>
      </c>
      <c r="E292" s="4" t="s">
        <v>4124</v>
      </c>
      <c r="G292" s="21">
        <v>0</v>
      </c>
      <c r="H292" s="21">
        <v>1</v>
      </c>
      <c r="I292" s="21">
        <v>1</v>
      </c>
      <c r="J292" s="21">
        <v>3</v>
      </c>
      <c r="L292" s="21"/>
      <c r="M292" s="21">
        <v>0</v>
      </c>
    </row>
    <row r="293" spans="1:13">
      <c r="B293">
        <v>22081305</v>
      </c>
      <c r="C293">
        <v>220813</v>
      </c>
      <c r="D293" s="21">
        <v>21505</v>
      </c>
      <c r="E293" s="4" t="s">
        <v>4124</v>
      </c>
      <c r="G293" s="21">
        <v>0</v>
      </c>
      <c r="H293" s="21">
        <v>1</v>
      </c>
      <c r="I293" s="21">
        <v>1</v>
      </c>
      <c r="J293" s="21">
        <v>4</v>
      </c>
      <c r="L293" s="21"/>
      <c r="M293" s="21">
        <v>0</v>
      </c>
    </row>
    <row r="294" spans="1:13">
      <c r="B294">
        <v>22081306</v>
      </c>
      <c r="C294">
        <v>220813</v>
      </c>
      <c r="D294" s="21">
        <v>21506</v>
      </c>
      <c r="E294" s="4" t="s">
        <v>4124</v>
      </c>
      <c r="G294" s="21">
        <v>0</v>
      </c>
      <c r="H294" s="21">
        <v>1</v>
      </c>
      <c r="I294" s="21">
        <v>1</v>
      </c>
      <c r="J294" s="21">
        <v>5</v>
      </c>
      <c r="L294" s="21"/>
      <c r="M294" s="21">
        <v>0</v>
      </c>
    </row>
    <row r="295" spans="1:13">
      <c r="B295">
        <v>22081307</v>
      </c>
      <c r="C295">
        <v>220813</v>
      </c>
      <c r="D295" s="21">
        <v>21507</v>
      </c>
      <c r="E295" s="4" t="s">
        <v>4124</v>
      </c>
      <c r="G295" s="21">
        <v>0</v>
      </c>
      <c r="H295" s="21">
        <v>1</v>
      </c>
      <c r="I295" s="21">
        <v>1</v>
      </c>
      <c r="J295" s="21">
        <v>6</v>
      </c>
      <c r="L295" s="21"/>
      <c r="M295" s="21">
        <v>0</v>
      </c>
    </row>
    <row r="296" spans="1:13">
      <c r="B296">
        <v>22081308</v>
      </c>
      <c r="C296">
        <v>220813</v>
      </c>
      <c r="D296" s="21">
        <v>21508</v>
      </c>
      <c r="E296" s="4" t="s">
        <v>4124</v>
      </c>
      <c r="G296" s="21">
        <v>0</v>
      </c>
      <c r="H296" s="21">
        <v>1</v>
      </c>
      <c r="I296" s="21">
        <v>1</v>
      </c>
      <c r="J296" s="21">
        <v>7</v>
      </c>
      <c r="L296" s="21"/>
      <c r="M296" s="21">
        <v>0</v>
      </c>
    </row>
    <row r="297" spans="1:13">
      <c r="B297">
        <v>22081309</v>
      </c>
      <c r="C297">
        <v>220813</v>
      </c>
      <c r="D297" s="21">
        <v>21509</v>
      </c>
      <c r="E297" s="4" t="s">
        <v>4124</v>
      </c>
      <c r="G297" s="21">
        <v>0</v>
      </c>
      <c r="H297" s="21">
        <v>1</v>
      </c>
      <c r="I297" s="21">
        <v>1</v>
      </c>
      <c r="J297" s="21">
        <v>8</v>
      </c>
      <c r="L297" s="21"/>
      <c r="M297" s="21">
        <v>0</v>
      </c>
    </row>
    <row r="298" spans="1:13">
      <c r="B298">
        <v>22081310</v>
      </c>
      <c r="C298">
        <v>220813</v>
      </c>
      <c r="D298" s="21">
        <v>21510</v>
      </c>
      <c r="E298" s="4" t="s">
        <v>4124</v>
      </c>
      <c r="G298" s="21">
        <v>0</v>
      </c>
      <c r="H298" s="21">
        <v>1</v>
      </c>
      <c r="I298" s="21">
        <v>1</v>
      </c>
      <c r="J298" s="21">
        <v>9</v>
      </c>
      <c r="L298" s="21"/>
      <c r="M298" s="21">
        <v>0</v>
      </c>
    </row>
    <row r="299" spans="1:13">
      <c r="B299">
        <v>22081311</v>
      </c>
      <c r="C299">
        <v>220813</v>
      </c>
      <c r="D299" s="21">
        <v>21511</v>
      </c>
      <c r="E299" s="4" t="s">
        <v>4124</v>
      </c>
      <c r="G299" s="21">
        <v>0</v>
      </c>
      <c r="H299" s="21">
        <v>1</v>
      </c>
      <c r="I299" s="21">
        <v>1</v>
      </c>
      <c r="J299" s="21">
        <v>10</v>
      </c>
      <c r="L299" s="21"/>
      <c r="M299" s="21">
        <v>0</v>
      </c>
    </row>
    <row r="300" spans="1:13">
      <c r="B300">
        <v>22081312</v>
      </c>
      <c r="C300">
        <v>220813</v>
      </c>
      <c r="D300" s="21">
        <v>21512</v>
      </c>
      <c r="E300" s="4" t="s">
        <v>4124</v>
      </c>
      <c r="G300" s="21">
        <v>0</v>
      </c>
      <c r="H300" s="21">
        <v>1</v>
      </c>
      <c r="I300" s="21">
        <v>1</v>
      </c>
      <c r="J300" s="21">
        <v>11</v>
      </c>
      <c r="L300" s="21"/>
      <c r="M300" s="21">
        <v>0</v>
      </c>
    </row>
    <row r="301" spans="1:13">
      <c r="B301">
        <v>22081313</v>
      </c>
      <c r="C301">
        <v>220813</v>
      </c>
      <c r="D301" s="21">
        <v>21513</v>
      </c>
      <c r="E301" s="4" t="s">
        <v>4124</v>
      </c>
      <c r="G301" s="21">
        <v>0</v>
      </c>
      <c r="H301" s="21">
        <v>1</v>
      </c>
      <c r="I301" s="21">
        <v>1</v>
      </c>
      <c r="J301" s="21">
        <v>12</v>
      </c>
      <c r="L301" s="21"/>
      <c r="M301" s="21">
        <v>0</v>
      </c>
    </row>
    <row r="302" spans="1:13">
      <c r="B302">
        <v>22081314</v>
      </c>
      <c r="C302">
        <v>220813</v>
      </c>
      <c r="D302" s="21">
        <v>21514</v>
      </c>
      <c r="E302" s="4" t="s">
        <v>4124</v>
      </c>
      <c r="G302" s="21">
        <v>0</v>
      </c>
      <c r="H302" s="21">
        <v>1</v>
      </c>
      <c r="I302" s="21">
        <v>1</v>
      </c>
      <c r="J302" s="21">
        <v>13</v>
      </c>
      <c r="L302" s="21"/>
      <c r="M302" s="21">
        <v>0</v>
      </c>
    </row>
    <row r="303" spans="1:13">
      <c r="B303">
        <v>22081315</v>
      </c>
      <c r="C303">
        <v>220813</v>
      </c>
      <c r="D303" s="21">
        <v>21515</v>
      </c>
      <c r="E303" s="4" t="s">
        <v>4124</v>
      </c>
      <c r="G303" s="21">
        <v>0</v>
      </c>
      <c r="H303" s="21">
        <v>1</v>
      </c>
      <c r="I303" s="21">
        <v>1</v>
      </c>
      <c r="J303" s="21">
        <v>14</v>
      </c>
      <c r="L303" s="21"/>
      <c r="M303" s="21">
        <v>0</v>
      </c>
    </row>
    <row r="304" spans="1:13">
      <c r="B304">
        <v>22081316</v>
      </c>
      <c r="C304">
        <v>220813</v>
      </c>
      <c r="D304" s="21">
        <v>21516</v>
      </c>
      <c r="E304" s="4" t="s">
        <v>4124</v>
      </c>
      <c r="G304" s="21">
        <v>0</v>
      </c>
      <c r="H304" s="21">
        <v>0</v>
      </c>
      <c r="I304" s="21">
        <v>0</v>
      </c>
      <c r="J304" s="21">
        <v>0</v>
      </c>
      <c r="L304" s="21"/>
      <c r="M304" s="21">
        <v>0</v>
      </c>
    </row>
    <row r="305" spans="2:13">
      <c r="B305">
        <v>22081317</v>
      </c>
      <c r="C305">
        <v>220813</v>
      </c>
      <c r="D305" s="21">
        <v>21517</v>
      </c>
      <c r="E305" s="4" t="s">
        <v>4124</v>
      </c>
      <c r="G305" s="21">
        <v>0</v>
      </c>
      <c r="H305" s="21">
        <v>0</v>
      </c>
      <c r="I305" s="21">
        <v>0</v>
      </c>
      <c r="J305" s="21">
        <v>1</v>
      </c>
      <c r="L305" s="21"/>
      <c r="M305" s="21">
        <v>0</v>
      </c>
    </row>
    <row r="306" spans="2:13">
      <c r="B306">
        <v>22081318</v>
      </c>
      <c r="C306">
        <v>220813</v>
      </c>
      <c r="D306" s="21">
        <v>21518</v>
      </c>
      <c r="E306" s="4" t="s">
        <v>4124</v>
      </c>
      <c r="G306" s="21">
        <v>0</v>
      </c>
      <c r="H306" s="21">
        <v>0</v>
      </c>
      <c r="I306" s="21">
        <v>0</v>
      </c>
      <c r="J306" s="21">
        <v>2</v>
      </c>
      <c r="L306" s="21"/>
      <c r="M306" s="21">
        <v>0</v>
      </c>
    </row>
    <row r="307" spans="2:13">
      <c r="B307">
        <v>22081319</v>
      </c>
      <c r="C307">
        <v>220813</v>
      </c>
      <c r="D307" s="21">
        <v>21519</v>
      </c>
      <c r="E307" s="4" t="s">
        <v>4124</v>
      </c>
      <c r="G307" s="21">
        <v>0</v>
      </c>
      <c r="H307" s="21">
        <v>0</v>
      </c>
      <c r="I307" s="21">
        <v>0</v>
      </c>
      <c r="J307" s="21">
        <v>3</v>
      </c>
      <c r="L307" s="21"/>
      <c r="M307" s="21">
        <v>0</v>
      </c>
    </row>
    <row r="308" spans="2:13">
      <c r="B308">
        <v>22081320</v>
      </c>
      <c r="C308">
        <v>220813</v>
      </c>
      <c r="D308" s="21">
        <v>21520</v>
      </c>
      <c r="E308" s="4" t="s">
        <v>4124</v>
      </c>
      <c r="G308" s="21">
        <v>0</v>
      </c>
      <c r="H308" s="21">
        <v>0</v>
      </c>
      <c r="I308" s="21">
        <v>0</v>
      </c>
      <c r="J308" s="21">
        <v>4</v>
      </c>
      <c r="L308" s="21"/>
      <c r="M308" s="21">
        <v>0</v>
      </c>
    </row>
    <row r="309" spans="2:13">
      <c r="B309">
        <v>22081321</v>
      </c>
      <c r="C309">
        <v>220813</v>
      </c>
      <c r="D309" s="21">
        <v>21521</v>
      </c>
      <c r="E309" s="4" t="s">
        <v>4124</v>
      </c>
      <c r="G309" s="21">
        <v>0</v>
      </c>
      <c r="H309" s="21">
        <v>0</v>
      </c>
      <c r="I309" s="21">
        <v>0</v>
      </c>
      <c r="J309" s="21">
        <v>5</v>
      </c>
      <c r="L309" s="21"/>
      <c r="M309" s="21">
        <v>0</v>
      </c>
    </row>
    <row r="310" spans="2:13">
      <c r="B310">
        <v>22081322</v>
      </c>
      <c r="C310">
        <v>220813</v>
      </c>
      <c r="D310" s="21">
        <v>21522</v>
      </c>
      <c r="E310" s="4" t="s">
        <v>4124</v>
      </c>
      <c r="G310" s="21">
        <v>0</v>
      </c>
      <c r="H310" s="21">
        <v>0</v>
      </c>
      <c r="I310" s="21">
        <v>0</v>
      </c>
      <c r="J310" s="21">
        <v>6</v>
      </c>
      <c r="L310" s="21"/>
      <c r="M310" s="21">
        <v>0</v>
      </c>
    </row>
    <row r="311" spans="2:13">
      <c r="B311">
        <v>22081323</v>
      </c>
      <c r="C311">
        <v>220813</v>
      </c>
      <c r="D311" s="21">
        <v>21523</v>
      </c>
      <c r="E311" s="4" t="s">
        <v>4124</v>
      </c>
      <c r="G311" s="21">
        <v>0</v>
      </c>
      <c r="H311" s="21">
        <v>0</v>
      </c>
      <c r="I311" s="21">
        <v>0</v>
      </c>
      <c r="J311" s="21">
        <v>7</v>
      </c>
      <c r="L311" s="21"/>
      <c r="M311" s="21">
        <v>0</v>
      </c>
    </row>
    <row r="312" spans="2:13">
      <c r="B312">
        <v>22081324</v>
      </c>
      <c r="C312">
        <v>220813</v>
      </c>
      <c r="D312" s="21">
        <v>21524</v>
      </c>
      <c r="E312" s="4" t="s">
        <v>4124</v>
      </c>
      <c r="G312" s="21">
        <v>0</v>
      </c>
      <c r="H312" s="21">
        <v>0</v>
      </c>
      <c r="I312" s="21">
        <v>0</v>
      </c>
      <c r="J312" s="21">
        <v>8</v>
      </c>
      <c r="L312" s="21"/>
      <c r="M312" s="21">
        <v>0</v>
      </c>
    </row>
    <row r="313" spans="2:13">
      <c r="B313">
        <v>22081325</v>
      </c>
      <c r="C313">
        <v>220813</v>
      </c>
      <c r="D313" s="21">
        <v>21525</v>
      </c>
      <c r="E313" s="4" t="s">
        <v>4124</v>
      </c>
      <c r="G313" s="21">
        <v>0</v>
      </c>
      <c r="H313" s="21">
        <v>0</v>
      </c>
      <c r="I313" s="21">
        <v>0</v>
      </c>
      <c r="J313" s="21">
        <v>9</v>
      </c>
      <c r="L313" s="21"/>
      <c r="M313" s="21">
        <v>0</v>
      </c>
    </row>
    <row r="314" spans="2:13">
      <c r="B314">
        <v>22081326</v>
      </c>
      <c r="C314">
        <v>220813</v>
      </c>
      <c r="D314" s="21">
        <v>21526</v>
      </c>
      <c r="E314" s="4" t="s">
        <v>4124</v>
      </c>
      <c r="G314" s="21">
        <v>0</v>
      </c>
      <c r="H314" s="21">
        <v>0</v>
      </c>
      <c r="I314" s="21">
        <v>0</v>
      </c>
      <c r="J314" s="21">
        <v>10</v>
      </c>
      <c r="L314" s="21"/>
      <c r="M314" s="21">
        <v>0</v>
      </c>
    </row>
    <row r="315" spans="2:13">
      <c r="B315">
        <v>22081327</v>
      </c>
      <c r="C315">
        <v>220813</v>
      </c>
      <c r="D315" s="21">
        <v>21527</v>
      </c>
      <c r="E315" s="4" t="s">
        <v>4124</v>
      </c>
      <c r="G315" s="21">
        <v>0</v>
      </c>
      <c r="H315" s="21">
        <v>0</v>
      </c>
      <c r="I315" s="21">
        <v>0</v>
      </c>
      <c r="J315" s="21">
        <v>11</v>
      </c>
      <c r="L315" s="21"/>
      <c r="M315" s="21">
        <v>0</v>
      </c>
    </row>
    <row r="316" spans="2:13">
      <c r="B316">
        <v>22081328</v>
      </c>
      <c r="C316">
        <v>220813</v>
      </c>
      <c r="D316" s="21">
        <v>21528</v>
      </c>
      <c r="E316" s="4" t="s">
        <v>4124</v>
      </c>
      <c r="G316" s="21">
        <v>0</v>
      </c>
      <c r="H316" s="21">
        <v>0</v>
      </c>
      <c r="I316" s="21">
        <v>0</v>
      </c>
      <c r="J316" s="21">
        <v>12</v>
      </c>
      <c r="L316" s="21"/>
      <c r="M316" s="21">
        <v>0</v>
      </c>
    </row>
    <row r="317" spans="2:13">
      <c r="B317">
        <v>22081329</v>
      </c>
      <c r="C317">
        <v>220813</v>
      </c>
      <c r="D317" s="21">
        <v>21529</v>
      </c>
      <c r="E317" s="4" t="s">
        <v>4124</v>
      </c>
      <c r="G317" s="21">
        <v>0</v>
      </c>
      <c r="H317" s="21">
        <v>0</v>
      </c>
      <c r="I317" s="21">
        <v>0</v>
      </c>
      <c r="J317" s="21">
        <v>13</v>
      </c>
      <c r="L317" s="21"/>
      <c r="M317" s="21">
        <v>0</v>
      </c>
    </row>
    <row r="318" spans="2:13">
      <c r="B318">
        <v>22081330</v>
      </c>
      <c r="C318">
        <v>220813</v>
      </c>
      <c r="D318" s="21">
        <v>21530</v>
      </c>
      <c r="E318" s="4" t="s">
        <v>4124</v>
      </c>
      <c r="G318" s="21">
        <v>0</v>
      </c>
      <c r="H318" s="21">
        <v>0</v>
      </c>
      <c r="I318" s="21">
        <v>0</v>
      </c>
      <c r="J318" s="21">
        <v>14</v>
      </c>
      <c r="L318" s="21"/>
      <c r="M318" s="21">
        <v>0</v>
      </c>
    </row>
    <row r="319" spans="2:13">
      <c r="B319">
        <v>22081331</v>
      </c>
      <c r="C319">
        <v>220813</v>
      </c>
      <c r="D319" s="21">
        <v>21531</v>
      </c>
      <c r="E319" s="4" t="s">
        <v>4124</v>
      </c>
      <c r="G319" s="21">
        <v>0</v>
      </c>
      <c r="H319" s="21">
        <v>0</v>
      </c>
      <c r="I319" s="21">
        <v>0</v>
      </c>
      <c r="J319" s="21">
        <v>0</v>
      </c>
      <c r="L319" s="21"/>
      <c r="M319" s="21">
        <v>0</v>
      </c>
    </row>
    <row r="320" spans="2:13">
      <c r="B320">
        <v>22081332</v>
      </c>
      <c r="C320">
        <v>220813</v>
      </c>
      <c r="D320" s="21">
        <v>21532</v>
      </c>
      <c r="E320" s="4" t="s">
        <v>4124</v>
      </c>
      <c r="G320" s="21">
        <v>0</v>
      </c>
      <c r="H320" s="21">
        <v>0</v>
      </c>
      <c r="I320" s="21">
        <v>0</v>
      </c>
      <c r="J320" s="21">
        <v>1</v>
      </c>
      <c r="L320" s="21"/>
      <c r="M320" s="21">
        <v>0</v>
      </c>
    </row>
    <row r="321" spans="2:19">
      <c r="B321">
        <v>22081333</v>
      </c>
      <c r="C321">
        <v>220813</v>
      </c>
      <c r="D321" s="21">
        <v>21533</v>
      </c>
      <c r="E321" s="4" t="s">
        <v>4124</v>
      </c>
      <c r="G321" s="21">
        <v>0</v>
      </c>
      <c r="H321" s="21">
        <v>0</v>
      </c>
      <c r="I321" s="21">
        <v>0</v>
      </c>
      <c r="J321" s="21">
        <v>2</v>
      </c>
      <c r="L321" s="21"/>
      <c r="M321" s="21">
        <v>0</v>
      </c>
    </row>
    <row r="322" spans="2:19">
      <c r="B322">
        <v>22081334</v>
      </c>
      <c r="C322">
        <v>220813</v>
      </c>
      <c r="D322" s="21">
        <v>21534</v>
      </c>
      <c r="E322" s="4" t="s">
        <v>4124</v>
      </c>
      <c r="G322" s="21">
        <v>0</v>
      </c>
      <c r="H322" s="21">
        <v>0</v>
      </c>
      <c r="I322" s="21">
        <v>0</v>
      </c>
      <c r="J322" s="21">
        <v>3</v>
      </c>
      <c r="L322" s="21"/>
      <c r="M322" s="21">
        <v>0</v>
      </c>
    </row>
    <row r="323" spans="2:19">
      <c r="B323">
        <v>22081335</v>
      </c>
      <c r="C323">
        <v>220813</v>
      </c>
      <c r="D323" s="21">
        <v>21535</v>
      </c>
      <c r="E323" s="4" t="s">
        <v>4124</v>
      </c>
      <c r="G323" s="21">
        <v>0</v>
      </c>
      <c r="H323" s="21">
        <v>0</v>
      </c>
      <c r="I323" s="21">
        <v>0</v>
      </c>
      <c r="J323" s="21">
        <v>4</v>
      </c>
      <c r="L323" s="21"/>
      <c r="M323" s="21">
        <v>0</v>
      </c>
    </row>
    <row r="324" spans="2:19">
      <c r="B324">
        <v>22081336</v>
      </c>
      <c r="C324">
        <v>220813</v>
      </c>
      <c r="D324" s="21">
        <v>21536</v>
      </c>
      <c r="E324" s="4" t="s">
        <v>4124</v>
      </c>
      <c r="G324" s="21">
        <v>0</v>
      </c>
      <c r="H324" s="21">
        <v>0</v>
      </c>
      <c r="I324" s="21">
        <v>0</v>
      </c>
      <c r="J324" s="21">
        <v>5</v>
      </c>
      <c r="L324" s="21"/>
      <c r="M324" s="21">
        <v>0</v>
      </c>
    </row>
    <row r="325" spans="2:19">
      <c r="B325">
        <v>22081337</v>
      </c>
      <c r="C325">
        <v>220813</v>
      </c>
      <c r="D325" s="21">
        <v>21537</v>
      </c>
      <c r="E325" s="4" t="s">
        <v>4124</v>
      </c>
      <c r="G325" s="21">
        <v>0</v>
      </c>
      <c r="H325" s="21">
        <v>0</v>
      </c>
      <c r="I325" s="21">
        <v>0</v>
      </c>
      <c r="J325" s="21">
        <v>6</v>
      </c>
      <c r="L325" s="21"/>
      <c r="M325" s="21">
        <v>0</v>
      </c>
    </row>
    <row r="326" spans="2:19">
      <c r="B326">
        <v>22081338</v>
      </c>
      <c r="C326">
        <v>220813</v>
      </c>
      <c r="D326" s="21">
        <v>21538</v>
      </c>
      <c r="E326" s="4" t="s">
        <v>4124</v>
      </c>
      <c r="G326" s="21">
        <v>0</v>
      </c>
      <c r="H326" s="21">
        <v>0</v>
      </c>
      <c r="I326" s="21">
        <v>0</v>
      </c>
      <c r="J326" s="21">
        <v>7</v>
      </c>
      <c r="L326" s="21"/>
      <c r="M326" s="21">
        <v>0</v>
      </c>
    </row>
    <row r="327" spans="2:19">
      <c r="B327">
        <v>22081339</v>
      </c>
      <c r="C327">
        <v>220813</v>
      </c>
      <c r="D327" s="21">
        <v>21539</v>
      </c>
      <c r="E327" s="4" t="s">
        <v>4124</v>
      </c>
      <c r="G327" s="21">
        <v>0</v>
      </c>
      <c r="H327" s="21">
        <v>0</v>
      </c>
      <c r="I327" s="21">
        <v>0</v>
      </c>
      <c r="J327" s="21">
        <v>8</v>
      </c>
      <c r="L327" s="21"/>
      <c r="M327" s="21">
        <v>0</v>
      </c>
    </row>
    <row r="328" spans="2:19">
      <c r="B328">
        <v>22081340</v>
      </c>
      <c r="C328">
        <v>220813</v>
      </c>
      <c r="D328" s="21">
        <v>21540</v>
      </c>
      <c r="E328" s="4" t="s">
        <v>4124</v>
      </c>
      <c r="G328" s="21">
        <v>0</v>
      </c>
      <c r="H328" s="21">
        <v>0</v>
      </c>
      <c r="I328" s="21">
        <v>0</v>
      </c>
      <c r="J328" s="21">
        <v>9</v>
      </c>
      <c r="L328" s="21"/>
      <c r="M328" s="21">
        <v>0</v>
      </c>
    </row>
    <row r="329" spans="2:19">
      <c r="B329">
        <v>22081341</v>
      </c>
      <c r="C329">
        <v>220813</v>
      </c>
      <c r="D329" s="21">
        <v>21541</v>
      </c>
      <c r="E329" s="4" t="s">
        <v>4124</v>
      </c>
      <c r="G329" s="21">
        <v>0</v>
      </c>
      <c r="H329" s="21">
        <v>0</v>
      </c>
      <c r="I329" s="21">
        <v>0</v>
      </c>
      <c r="J329" s="21">
        <v>10</v>
      </c>
      <c r="L329" s="21"/>
      <c r="M329" s="21">
        <v>0</v>
      </c>
    </row>
    <row r="330" spans="2:19">
      <c r="B330">
        <v>22081342</v>
      </c>
      <c r="C330">
        <v>220813</v>
      </c>
      <c r="D330" s="21">
        <v>21542</v>
      </c>
      <c r="E330" s="4" t="s">
        <v>4124</v>
      </c>
      <c r="G330" s="21">
        <v>0</v>
      </c>
      <c r="H330" s="21">
        <v>0</v>
      </c>
      <c r="I330" s="21">
        <v>0</v>
      </c>
      <c r="J330" s="21">
        <v>11</v>
      </c>
      <c r="L330" s="21"/>
      <c r="M330" s="21">
        <v>0</v>
      </c>
    </row>
    <row r="331" spans="2:19">
      <c r="B331">
        <v>22081343</v>
      </c>
      <c r="C331">
        <v>220813</v>
      </c>
      <c r="D331" s="21">
        <v>21543</v>
      </c>
      <c r="E331" s="4" t="s">
        <v>4124</v>
      </c>
      <c r="G331" s="21">
        <v>0</v>
      </c>
      <c r="H331" s="21">
        <v>0</v>
      </c>
      <c r="I331" s="21">
        <v>0</v>
      </c>
      <c r="J331" s="21">
        <v>12</v>
      </c>
      <c r="L331" s="21"/>
      <c r="M331" s="21">
        <v>0</v>
      </c>
    </row>
    <row r="332" spans="2:19">
      <c r="B332">
        <v>22081344</v>
      </c>
      <c r="C332">
        <v>220813</v>
      </c>
      <c r="D332" s="21">
        <v>21544</v>
      </c>
      <c r="E332" s="4" t="s">
        <v>4124</v>
      </c>
      <c r="G332" s="21">
        <v>0</v>
      </c>
      <c r="H332" s="21">
        <v>0</v>
      </c>
      <c r="I332" s="21">
        <v>0</v>
      </c>
      <c r="J332" s="21">
        <v>13</v>
      </c>
      <c r="L332" s="21"/>
      <c r="M332" s="21">
        <v>0</v>
      </c>
    </row>
    <row r="333" spans="2:19">
      <c r="B333">
        <v>22081345</v>
      </c>
      <c r="C333">
        <v>220813</v>
      </c>
      <c r="D333" s="21">
        <v>21545</v>
      </c>
      <c r="E333" s="4" t="s">
        <v>4124</v>
      </c>
      <c r="G333" s="21">
        <v>0</v>
      </c>
      <c r="H333" s="21">
        <v>0</v>
      </c>
      <c r="I333" s="21">
        <v>0</v>
      </c>
      <c r="J333" s="21">
        <v>14</v>
      </c>
      <c r="L333" s="21"/>
      <c r="M333" s="21">
        <v>0</v>
      </c>
    </row>
    <row r="334" spans="2:19" s="21" customFormat="1">
      <c r="B334" s="33">
        <v>22110301</v>
      </c>
      <c r="C334">
        <v>221103</v>
      </c>
      <c r="D334" s="174">
        <v>21551</v>
      </c>
      <c r="E334" s="4" t="s">
        <v>4125</v>
      </c>
      <c r="G334" s="21">
        <v>0</v>
      </c>
      <c r="H334" s="21">
        <v>1</v>
      </c>
      <c r="I334" s="21">
        <v>1</v>
      </c>
      <c r="J334" s="21">
        <v>0</v>
      </c>
      <c r="K334" s="2"/>
      <c r="M334" s="21">
        <v>0</v>
      </c>
      <c r="R334" s="167"/>
      <c r="S334" s="32"/>
    </row>
    <row r="335" spans="2:19" s="21" customFormat="1">
      <c r="B335" s="33">
        <v>22110302</v>
      </c>
      <c r="C335">
        <v>221103</v>
      </c>
      <c r="D335" s="174">
        <v>21552</v>
      </c>
      <c r="E335" s="4" t="s">
        <v>4125</v>
      </c>
      <c r="G335" s="21">
        <v>0</v>
      </c>
      <c r="H335" s="21">
        <v>1</v>
      </c>
      <c r="I335" s="21">
        <v>1</v>
      </c>
      <c r="J335" s="21">
        <v>1</v>
      </c>
      <c r="K335" s="2"/>
      <c r="M335" s="21">
        <v>0</v>
      </c>
      <c r="R335" s="167"/>
    </row>
    <row r="336" spans="2:19" s="21" customFormat="1">
      <c r="B336" s="33">
        <v>22110303</v>
      </c>
      <c r="C336">
        <v>221103</v>
      </c>
      <c r="D336" s="174">
        <v>21553</v>
      </c>
      <c r="E336" s="4" t="s">
        <v>4126</v>
      </c>
      <c r="G336" s="21">
        <v>0</v>
      </c>
      <c r="H336" s="21">
        <v>1</v>
      </c>
      <c r="I336" s="21">
        <v>1</v>
      </c>
      <c r="J336" s="21">
        <v>2</v>
      </c>
      <c r="K336" s="2"/>
      <c r="M336" s="21">
        <v>0</v>
      </c>
      <c r="R336" s="167"/>
      <c r="S336" s="46"/>
    </row>
    <row r="337" spans="2:19" s="21" customFormat="1">
      <c r="B337" s="33">
        <v>22110304</v>
      </c>
      <c r="C337">
        <v>221103</v>
      </c>
      <c r="D337" s="174">
        <v>21554</v>
      </c>
      <c r="E337" s="4" t="s">
        <v>4126</v>
      </c>
      <c r="G337" s="21">
        <v>0</v>
      </c>
      <c r="H337" s="21">
        <v>1</v>
      </c>
      <c r="I337" s="21">
        <v>1</v>
      </c>
      <c r="J337" s="21">
        <v>3</v>
      </c>
      <c r="K337" s="2"/>
      <c r="M337" s="21">
        <v>0</v>
      </c>
      <c r="R337" s="167"/>
      <c r="S337" s="46"/>
    </row>
    <row r="338" spans="2:19" s="21" customFormat="1">
      <c r="B338" s="33">
        <v>22110305</v>
      </c>
      <c r="C338">
        <v>221103</v>
      </c>
      <c r="D338" s="174">
        <v>21555</v>
      </c>
      <c r="E338" s="4" t="s">
        <v>4127</v>
      </c>
      <c r="G338" s="21">
        <v>0</v>
      </c>
      <c r="H338" s="21">
        <v>1</v>
      </c>
      <c r="I338" s="21">
        <v>1</v>
      </c>
      <c r="J338" s="21">
        <v>4</v>
      </c>
      <c r="K338" s="2"/>
      <c r="M338" s="21">
        <v>0</v>
      </c>
      <c r="R338" s="167"/>
      <c r="S338" s="46"/>
    </row>
    <row r="339" spans="2:19" s="21" customFormat="1">
      <c r="B339" s="33">
        <v>22110306</v>
      </c>
      <c r="C339">
        <v>221103</v>
      </c>
      <c r="D339" s="174">
        <v>21556</v>
      </c>
      <c r="E339" s="4" t="s">
        <v>4127</v>
      </c>
      <c r="G339" s="21">
        <v>0</v>
      </c>
      <c r="H339" s="21">
        <v>1</v>
      </c>
      <c r="I339" s="21">
        <v>1</v>
      </c>
      <c r="J339" s="21">
        <v>5</v>
      </c>
      <c r="K339" s="2"/>
      <c r="M339" s="21">
        <v>0</v>
      </c>
      <c r="R339" s="167"/>
      <c r="S339" s="46"/>
    </row>
    <row r="340" spans="2:19" s="21" customFormat="1">
      <c r="B340" s="33">
        <v>22110307</v>
      </c>
      <c r="C340">
        <v>221103</v>
      </c>
      <c r="D340" s="174">
        <v>21557</v>
      </c>
      <c r="E340" s="4" t="s">
        <v>4128</v>
      </c>
      <c r="G340" s="21">
        <v>0</v>
      </c>
      <c r="H340" s="21">
        <v>1</v>
      </c>
      <c r="I340" s="21">
        <v>1</v>
      </c>
      <c r="J340" s="21">
        <v>6</v>
      </c>
      <c r="K340" s="2"/>
      <c r="M340" s="21">
        <v>0</v>
      </c>
      <c r="R340" s="167"/>
      <c r="S340" s="46"/>
    </row>
    <row r="341" spans="2:19" s="21" customFormat="1">
      <c r="B341" s="33">
        <v>22110308</v>
      </c>
      <c r="C341">
        <v>221103</v>
      </c>
      <c r="D341" s="174">
        <v>21558</v>
      </c>
      <c r="E341" s="4" t="s">
        <v>4128</v>
      </c>
      <c r="G341" s="21">
        <v>0</v>
      </c>
      <c r="H341" s="21">
        <v>1</v>
      </c>
      <c r="I341" s="21">
        <v>1</v>
      </c>
      <c r="J341" s="21">
        <v>7</v>
      </c>
      <c r="K341" s="2"/>
      <c r="M341" s="21">
        <v>0</v>
      </c>
      <c r="R341" s="167"/>
      <c r="S341" s="46"/>
    </row>
    <row r="342" spans="2:19" s="21" customFormat="1">
      <c r="B342" s="33">
        <v>22110309</v>
      </c>
      <c r="C342">
        <v>221103</v>
      </c>
      <c r="D342" s="174">
        <v>21559</v>
      </c>
      <c r="E342" s="4" t="s">
        <v>4129</v>
      </c>
      <c r="G342" s="21">
        <v>0</v>
      </c>
      <c r="H342" s="21">
        <v>1</v>
      </c>
      <c r="I342" s="21">
        <v>1</v>
      </c>
      <c r="J342" s="21">
        <v>8</v>
      </c>
      <c r="K342" s="2"/>
      <c r="M342" s="21">
        <v>0</v>
      </c>
      <c r="R342" s="167"/>
    </row>
    <row r="343" spans="2:19" s="21" customFormat="1">
      <c r="B343" s="33">
        <v>22110310</v>
      </c>
      <c r="C343">
        <v>221103</v>
      </c>
      <c r="D343" s="174">
        <v>21560</v>
      </c>
      <c r="E343" s="4" t="s">
        <v>4129</v>
      </c>
      <c r="G343" s="21">
        <v>0</v>
      </c>
      <c r="H343" s="21">
        <v>1</v>
      </c>
      <c r="I343" s="21">
        <v>1</v>
      </c>
      <c r="J343" s="21">
        <v>9</v>
      </c>
      <c r="K343" s="2"/>
      <c r="M343" s="21">
        <v>0</v>
      </c>
      <c r="R343" s="167"/>
    </row>
    <row r="344" spans="2:19" s="21" customFormat="1">
      <c r="B344" s="33">
        <v>22110311</v>
      </c>
      <c r="C344">
        <v>221103</v>
      </c>
      <c r="D344" s="174">
        <v>21561</v>
      </c>
      <c r="E344" s="4" t="s">
        <v>4130</v>
      </c>
      <c r="G344" s="21">
        <v>0</v>
      </c>
      <c r="H344" s="21">
        <v>1</v>
      </c>
      <c r="I344" s="21">
        <v>1</v>
      </c>
      <c r="J344" s="21">
        <v>10</v>
      </c>
      <c r="K344" s="2"/>
      <c r="M344" s="21">
        <v>0</v>
      </c>
      <c r="R344" s="167"/>
    </row>
    <row r="345" spans="2:19" s="21" customFormat="1">
      <c r="B345" s="33">
        <v>22110312</v>
      </c>
      <c r="C345">
        <v>221103</v>
      </c>
      <c r="D345" s="174">
        <v>21562</v>
      </c>
      <c r="E345" s="4" t="s">
        <v>4130</v>
      </c>
      <c r="G345" s="21">
        <v>0</v>
      </c>
      <c r="H345" s="21">
        <v>1</v>
      </c>
      <c r="I345" s="21">
        <v>1</v>
      </c>
      <c r="J345" s="21">
        <v>11</v>
      </c>
      <c r="K345" s="2"/>
      <c r="M345" s="21">
        <v>0</v>
      </c>
      <c r="R345" s="167"/>
    </row>
    <row r="346" spans="2:19" s="21" customFormat="1">
      <c r="B346" s="33">
        <v>22110313</v>
      </c>
      <c r="C346">
        <v>221103</v>
      </c>
      <c r="D346" s="174">
        <v>21563</v>
      </c>
      <c r="E346" s="4" t="s">
        <v>4131</v>
      </c>
      <c r="G346" s="21">
        <v>0</v>
      </c>
      <c r="H346" s="21">
        <v>0</v>
      </c>
      <c r="I346" s="21">
        <v>0</v>
      </c>
      <c r="J346" s="21">
        <v>0</v>
      </c>
      <c r="K346" s="2"/>
      <c r="M346" s="21">
        <v>0</v>
      </c>
      <c r="R346" s="167"/>
    </row>
    <row r="347" spans="2:19" s="21" customFormat="1">
      <c r="B347" s="33">
        <v>22110314</v>
      </c>
      <c r="C347">
        <v>221103</v>
      </c>
      <c r="D347" s="174">
        <v>21564</v>
      </c>
      <c r="E347" s="4" t="s">
        <v>4131</v>
      </c>
      <c r="G347" s="21">
        <v>0</v>
      </c>
      <c r="H347" s="21">
        <v>0</v>
      </c>
      <c r="I347" s="21">
        <v>0</v>
      </c>
      <c r="J347" s="21">
        <v>1</v>
      </c>
      <c r="K347" s="2"/>
      <c r="M347" s="21">
        <v>0</v>
      </c>
      <c r="R347" s="167"/>
    </row>
    <row r="348" spans="2:19" s="21" customFormat="1">
      <c r="B348" s="33">
        <v>22110315</v>
      </c>
      <c r="C348">
        <v>221103</v>
      </c>
      <c r="D348" s="174">
        <v>21565</v>
      </c>
      <c r="E348" s="4" t="s">
        <v>4131</v>
      </c>
      <c r="G348" s="21">
        <v>0</v>
      </c>
      <c r="H348" s="21">
        <v>0</v>
      </c>
      <c r="I348" s="21">
        <v>0</v>
      </c>
      <c r="J348" s="21">
        <v>2</v>
      </c>
      <c r="K348" s="2"/>
      <c r="M348" s="21">
        <v>0</v>
      </c>
      <c r="R348" s="167"/>
    </row>
    <row r="349" spans="2:19" s="21" customFormat="1">
      <c r="B349" s="33">
        <v>22110316</v>
      </c>
      <c r="C349">
        <v>221103</v>
      </c>
      <c r="D349" s="174">
        <v>21566</v>
      </c>
      <c r="E349" s="4" t="s">
        <v>4131</v>
      </c>
      <c r="G349" s="21">
        <v>0</v>
      </c>
      <c r="H349" s="21">
        <v>0</v>
      </c>
      <c r="I349" s="21">
        <v>0</v>
      </c>
      <c r="J349" s="21">
        <v>3</v>
      </c>
      <c r="K349" s="2"/>
      <c r="M349" s="21">
        <v>0</v>
      </c>
      <c r="R349" s="167"/>
    </row>
    <row r="350" spans="2:19" s="21" customFormat="1">
      <c r="B350" s="33">
        <v>22110317</v>
      </c>
      <c r="C350">
        <v>221103</v>
      </c>
      <c r="D350" s="174">
        <v>21567</v>
      </c>
      <c r="E350" s="4" t="s">
        <v>4131</v>
      </c>
      <c r="G350" s="21">
        <v>0</v>
      </c>
      <c r="H350" s="21">
        <v>0</v>
      </c>
      <c r="I350" s="21">
        <v>0</v>
      </c>
      <c r="J350" s="21">
        <v>4</v>
      </c>
      <c r="K350" s="2"/>
      <c r="M350" s="21">
        <v>0</v>
      </c>
      <c r="R350" s="167"/>
    </row>
    <row r="351" spans="2:19">
      <c r="B351" s="33">
        <v>22110318</v>
      </c>
      <c r="C351">
        <v>221103</v>
      </c>
      <c r="D351" s="174">
        <v>21568</v>
      </c>
      <c r="E351" s="4" t="s">
        <v>4131</v>
      </c>
      <c r="G351" s="21">
        <v>0</v>
      </c>
      <c r="H351" s="21">
        <v>0</v>
      </c>
      <c r="I351" s="21">
        <v>0</v>
      </c>
      <c r="J351" s="21">
        <v>5</v>
      </c>
      <c r="L351" s="21"/>
      <c r="M351" s="21">
        <v>0</v>
      </c>
    </row>
    <row r="352" spans="2:19">
      <c r="B352" s="33">
        <v>22110319</v>
      </c>
      <c r="C352">
        <v>221103</v>
      </c>
      <c r="D352" s="174">
        <v>21569</v>
      </c>
      <c r="E352" s="4" t="s">
        <v>4131</v>
      </c>
      <c r="G352" s="21">
        <v>0</v>
      </c>
      <c r="H352" s="21">
        <v>0</v>
      </c>
      <c r="I352" s="21">
        <v>0</v>
      </c>
      <c r="J352" s="21">
        <v>6</v>
      </c>
      <c r="L352" s="21"/>
      <c r="M352" s="21">
        <v>0</v>
      </c>
    </row>
    <row r="353" spans="2:13">
      <c r="B353" s="33">
        <v>22110320</v>
      </c>
      <c r="C353">
        <v>221103</v>
      </c>
      <c r="D353" s="174">
        <v>21570</v>
      </c>
      <c r="E353" s="4" t="s">
        <v>4131</v>
      </c>
      <c r="G353" s="21">
        <v>0</v>
      </c>
      <c r="H353" s="21">
        <v>0</v>
      </c>
      <c r="I353" s="21">
        <v>0</v>
      </c>
      <c r="J353" s="21">
        <v>7</v>
      </c>
      <c r="L353" s="21"/>
      <c r="M353" s="21">
        <v>0</v>
      </c>
    </row>
    <row r="354" spans="2:13">
      <c r="B354" s="33">
        <v>22110321</v>
      </c>
      <c r="C354">
        <v>221103</v>
      </c>
      <c r="D354" s="174">
        <v>21571</v>
      </c>
      <c r="E354" s="4" t="s">
        <v>4131</v>
      </c>
      <c r="G354" s="21">
        <v>0</v>
      </c>
      <c r="H354" s="21">
        <v>0</v>
      </c>
      <c r="I354" s="21">
        <v>0</v>
      </c>
      <c r="J354" s="21">
        <v>8</v>
      </c>
      <c r="L354" s="21"/>
      <c r="M354" s="21">
        <v>0</v>
      </c>
    </row>
    <row r="355" spans="2:13">
      <c r="B355" s="33">
        <v>22110322</v>
      </c>
      <c r="C355">
        <v>221103</v>
      </c>
      <c r="D355" s="174">
        <v>21572</v>
      </c>
      <c r="E355" s="4" t="s">
        <v>4131</v>
      </c>
      <c r="G355" s="21">
        <v>0</v>
      </c>
      <c r="H355" s="21">
        <v>0</v>
      </c>
      <c r="I355" s="21">
        <v>0</v>
      </c>
      <c r="J355" s="21">
        <v>9</v>
      </c>
      <c r="L355" s="21"/>
      <c r="M355" s="21">
        <v>0</v>
      </c>
    </row>
    <row r="356" spans="2:13">
      <c r="B356" s="33">
        <v>22110323</v>
      </c>
      <c r="C356">
        <v>221103</v>
      </c>
      <c r="D356" s="174">
        <v>21573</v>
      </c>
      <c r="E356" s="4" t="s">
        <v>4131</v>
      </c>
      <c r="G356" s="21">
        <v>0</v>
      </c>
      <c r="H356" s="21">
        <v>0</v>
      </c>
      <c r="I356" s="21">
        <v>0</v>
      </c>
      <c r="J356" s="21">
        <v>10</v>
      </c>
      <c r="L356" s="21"/>
      <c r="M356" s="21">
        <v>0</v>
      </c>
    </row>
    <row r="357" spans="2:13">
      <c r="B357" s="33">
        <v>22110324</v>
      </c>
      <c r="C357">
        <v>221103</v>
      </c>
      <c r="D357" s="174">
        <v>21574</v>
      </c>
      <c r="E357" s="4" t="s">
        <v>4131</v>
      </c>
      <c r="G357" s="21">
        <v>0</v>
      </c>
      <c r="H357" s="21">
        <v>0</v>
      </c>
      <c r="I357" s="21">
        <v>0</v>
      </c>
      <c r="J357" s="21">
        <v>11</v>
      </c>
      <c r="L357" s="21"/>
      <c r="M357" s="21">
        <v>0</v>
      </c>
    </row>
    <row r="358" spans="2:13">
      <c r="B358" s="48">
        <v>22110401</v>
      </c>
      <c r="C358">
        <v>221104</v>
      </c>
      <c r="D358" s="33">
        <v>21621</v>
      </c>
      <c r="E358" s="4" t="s">
        <v>4069</v>
      </c>
      <c r="G358" s="21">
        <v>0</v>
      </c>
      <c r="H358" s="21">
        <v>0</v>
      </c>
      <c r="I358" s="21">
        <v>0</v>
      </c>
      <c r="J358">
        <v>0</v>
      </c>
      <c r="M358" s="21">
        <v>0</v>
      </c>
    </row>
    <row r="359" spans="2:13">
      <c r="B359" s="48">
        <v>22110402</v>
      </c>
      <c r="C359">
        <v>221104</v>
      </c>
      <c r="D359" s="33">
        <v>21622</v>
      </c>
      <c r="E359" s="32" t="s">
        <v>2983</v>
      </c>
      <c r="G359" s="21">
        <v>0</v>
      </c>
      <c r="H359" s="21">
        <v>0</v>
      </c>
      <c r="I359" s="21">
        <v>0</v>
      </c>
      <c r="J359">
        <v>0</v>
      </c>
      <c r="M359" s="21">
        <v>0</v>
      </c>
    </row>
    <row r="360" spans="2:13">
      <c r="B360" s="48">
        <v>22110403</v>
      </c>
      <c r="C360">
        <v>221104</v>
      </c>
      <c r="D360" s="33">
        <v>21623</v>
      </c>
      <c r="E360" s="4" t="s">
        <v>4069</v>
      </c>
      <c r="G360" s="21">
        <v>0</v>
      </c>
      <c r="H360" s="21">
        <v>0</v>
      </c>
      <c r="I360" s="21">
        <v>0</v>
      </c>
      <c r="J360">
        <v>0</v>
      </c>
      <c r="M360" s="21">
        <v>0</v>
      </c>
    </row>
    <row r="361" spans="2:13">
      <c r="B361" s="48">
        <v>22110404</v>
      </c>
      <c r="C361">
        <v>221104</v>
      </c>
      <c r="D361" s="33">
        <v>21624</v>
      </c>
      <c r="E361" s="172" t="s">
        <v>2987</v>
      </c>
      <c r="G361" s="21">
        <v>0</v>
      </c>
      <c r="H361" s="21">
        <v>0</v>
      </c>
      <c r="I361" s="21">
        <v>0</v>
      </c>
      <c r="J361">
        <v>0</v>
      </c>
      <c r="M361" s="21">
        <v>0</v>
      </c>
    </row>
    <row r="362" spans="2:13">
      <c r="B362" s="48">
        <v>22110405</v>
      </c>
      <c r="C362">
        <v>221104</v>
      </c>
      <c r="D362" s="33">
        <v>21625</v>
      </c>
      <c r="E362" s="4" t="s">
        <v>4069</v>
      </c>
      <c r="G362" s="21">
        <v>0</v>
      </c>
      <c r="H362" s="21">
        <v>0</v>
      </c>
      <c r="I362" s="21">
        <v>0</v>
      </c>
      <c r="J362">
        <v>0</v>
      </c>
      <c r="M362" s="21">
        <v>0</v>
      </c>
    </row>
    <row r="363" spans="2:13">
      <c r="B363" s="48">
        <v>22110406</v>
      </c>
      <c r="C363">
        <v>221104</v>
      </c>
      <c r="D363" s="33">
        <v>21626</v>
      </c>
      <c r="E363" s="32" t="s">
        <v>2988</v>
      </c>
      <c r="G363" s="21">
        <v>0</v>
      </c>
      <c r="H363" s="21">
        <v>0</v>
      </c>
      <c r="I363" s="21">
        <v>0</v>
      </c>
      <c r="J363">
        <v>0</v>
      </c>
      <c r="M363" s="21">
        <v>0</v>
      </c>
    </row>
    <row r="364" spans="2:13">
      <c r="B364" s="48">
        <v>22110407</v>
      </c>
      <c r="C364">
        <v>221104</v>
      </c>
      <c r="D364" s="33">
        <v>21627</v>
      </c>
      <c r="E364" s="4" t="s">
        <v>4069</v>
      </c>
      <c r="G364" s="21">
        <v>0</v>
      </c>
      <c r="H364" s="21">
        <v>0</v>
      </c>
      <c r="I364" s="21">
        <v>0</v>
      </c>
      <c r="J364">
        <v>0</v>
      </c>
      <c r="M364" s="21">
        <v>0</v>
      </c>
    </row>
    <row r="365" spans="2:13">
      <c r="B365" s="48">
        <v>22110408</v>
      </c>
      <c r="C365">
        <v>221104</v>
      </c>
      <c r="D365" s="33">
        <v>21628</v>
      </c>
      <c r="E365" s="32" t="s">
        <v>2989</v>
      </c>
      <c r="G365" s="21">
        <v>0</v>
      </c>
      <c r="H365" s="21">
        <v>0</v>
      </c>
      <c r="I365" s="21">
        <v>0</v>
      </c>
      <c r="J365">
        <v>0</v>
      </c>
      <c r="M365" s="21">
        <v>0</v>
      </c>
    </row>
    <row r="366" spans="2:13">
      <c r="B366" s="48">
        <v>22110409</v>
      </c>
      <c r="C366">
        <v>221104</v>
      </c>
      <c r="D366" s="33">
        <v>21629</v>
      </c>
      <c r="E366" s="4" t="s">
        <v>4069</v>
      </c>
      <c r="G366" s="21">
        <v>0</v>
      </c>
      <c r="H366" s="21">
        <v>0</v>
      </c>
      <c r="I366" s="21">
        <v>0</v>
      </c>
      <c r="J366">
        <v>0</v>
      </c>
      <c r="M366" s="21">
        <v>0</v>
      </c>
    </row>
    <row r="367" spans="2:13">
      <c r="B367" s="48">
        <v>22110410</v>
      </c>
      <c r="C367">
        <v>221104</v>
      </c>
      <c r="D367" s="33">
        <v>21630</v>
      </c>
      <c r="E367" s="172" t="s">
        <v>2987</v>
      </c>
      <c r="G367" s="21">
        <v>0</v>
      </c>
      <c r="H367" s="21">
        <v>0</v>
      </c>
      <c r="I367" s="21">
        <v>0</v>
      </c>
      <c r="J367">
        <v>0</v>
      </c>
      <c r="M367" s="21">
        <v>0</v>
      </c>
    </row>
    <row r="368" spans="2:13">
      <c r="B368" s="48">
        <v>22110411</v>
      </c>
      <c r="C368">
        <v>221104</v>
      </c>
      <c r="D368" s="33">
        <v>21631</v>
      </c>
      <c r="E368" s="4" t="s">
        <v>4069</v>
      </c>
      <c r="G368" s="21">
        <v>0</v>
      </c>
      <c r="H368" s="21">
        <v>0</v>
      </c>
      <c r="I368" s="21">
        <v>0</v>
      </c>
      <c r="J368">
        <v>1</v>
      </c>
      <c r="M368" s="21">
        <v>0</v>
      </c>
    </row>
    <row r="369" spans="2:13">
      <c r="B369" s="48">
        <v>22110412</v>
      </c>
      <c r="C369">
        <v>221104</v>
      </c>
      <c r="D369" s="33">
        <v>21632</v>
      </c>
      <c r="E369" s="32" t="s">
        <v>2990</v>
      </c>
      <c r="G369" s="21">
        <v>0</v>
      </c>
      <c r="H369" s="21">
        <v>0</v>
      </c>
      <c r="I369" s="21">
        <v>0</v>
      </c>
      <c r="J369">
        <v>1</v>
      </c>
      <c r="M369" s="21">
        <v>0</v>
      </c>
    </row>
    <row r="370" spans="2:13">
      <c r="B370" s="48">
        <v>22110413</v>
      </c>
      <c r="C370">
        <v>221104</v>
      </c>
      <c r="D370" s="33">
        <v>21633</v>
      </c>
      <c r="E370" s="4" t="s">
        <v>4069</v>
      </c>
      <c r="G370" s="21">
        <v>0</v>
      </c>
      <c r="H370" s="21">
        <v>0</v>
      </c>
      <c r="I370" s="21">
        <v>0</v>
      </c>
      <c r="J370">
        <v>1</v>
      </c>
      <c r="M370" s="21">
        <v>0</v>
      </c>
    </row>
    <row r="371" spans="2:13">
      <c r="B371" s="48">
        <v>22110414</v>
      </c>
      <c r="C371">
        <v>221104</v>
      </c>
      <c r="D371" s="33">
        <v>21634</v>
      </c>
      <c r="E371" s="172" t="s">
        <v>2987</v>
      </c>
      <c r="G371" s="21">
        <v>0</v>
      </c>
      <c r="H371" s="21">
        <v>0</v>
      </c>
      <c r="I371" s="21">
        <v>0</v>
      </c>
      <c r="J371">
        <v>1</v>
      </c>
      <c r="M371" s="21">
        <v>0</v>
      </c>
    </row>
    <row r="372" spans="2:13">
      <c r="B372" s="48">
        <v>22110415</v>
      </c>
      <c r="C372">
        <v>221104</v>
      </c>
      <c r="D372" s="33">
        <v>21635</v>
      </c>
      <c r="E372" s="4" t="s">
        <v>4069</v>
      </c>
      <c r="G372" s="21">
        <v>0</v>
      </c>
      <c r="H372" s="21">
        <v>0</v>
      </c>
      <c r="I372" s="21">
        <v>0</v>
      </c>
      <c r="J372">
        <v>1</v>
      </c>
      <c r="M372" s="21">
        <v>0</v>
      </c>
    </row>
    <row r="373" spans="2:13">
      <c r="B373" s="48">
        <v>22110416</v>
      </c>
      <c r="C373">
        <v>221104</v>
      </c>
      <c r="D373" s="33">
        <v>21636</v>
      </c>
      <c r="E373" s="172" t="s">
        <v>2987</v>
      </c>
      <c r="G373" s="21">
        <v>0</v>
      </c>
      <c r="H373" s="21">
        <v>0</v>
      </c>
      <c r="I373" s="21">
        <v>0</v>
      </c>
      <c r="J373">
        <v>1</v>
      </c>
      <c r="M373" s="21">
        <v>0</v>
      </c>
    </row>
    <row r="374" spans="2:13">
      <c r="B374" s="48">
        <v>22110417</v>
      </c>
      <c r="C374">
        <v>221104</v>
      </c>
      <c r="D374" s="33">
        <v>21637</v>
      </c>
      <c r="E374" s="4" t="s">
        <v>4072</v>
      </c>
      <c r="G374" s="21">
        <v>0</v>
      </c>
      <c r="H374" s="21">
        <v>0</v>
      </c>
      <c r="I374" s="21">
        <v>0</v>
      </c>
      <c r="J374">
        <v>1</v>
      </c>
      <c r="M374" s="21">
        <v>0</v>
      </c>
    </row>
    <row r="375" spans="2:13">
      <c r="B375" s="48">
        <v>22110418</v>
      </c>
      <c r="C375">
        <v>221104</v>
      </c>
      <c r="D375" s="33">
        <v>21638</v>
      </c>
      <c r="E375" s="32" t="s">
        <v>2991</v>
      </c>
      <c r="G375" s="21">
        <v>0</v>
      </c>
      <c r="H375" s="21">
        <v>0</v>
      </c>
      <c r="I375" s="21">
        <v>0</v>
      </c>
      <c r="J375">
        <v>1</v>
      </c>
      <c r="M375" s="21">
        <v>0</v>
      </c>
    </row>
    <row r="376" spans="2:13">
      <c r="B376" s="48">
        <v>22110419</v>
      </c>
      <c r="C376">
        <v>221104</v>
      </c>
      <c r="D376" s="33">
        <v>21639</v>
      </c>
      <c r="E376" s="4" t="s">
        <v>4072</v>
      </c>
      <c r="G376" s="21">
        <v>0</v>
      </c>
      <c r="H376" s="21">
        <v>0</v>
      </c>
      <c r="I376" s="21">
        <v>0</v>
      </c>
      <c r="J376">
        <v>1</v>
      </c>
      <c r="M376" s="21">
        <v>0</v>
      </c>
    </row>
    <row r="377" spans="2:13">
      <c r="B377" s="48">
        <v>22110420</v>
      </c>
      <c r="C377">
        <v>221104</v>
      </c>
      <c r="D377" s="33">
        <v>21640</v>
      </c>
      <c r="E377" s="140" t="s">
        <v>2995</v>
      </c>
      <c r="G377" s="21">
        <v>0</v>
      </c>
      <c r="H377" s="21">
        <v>0</v>
      </c>
      <c r="I377" s="21">
        <v>0</v>
      </c>
      <c r="J377">
        <v>1</v>
      </c>
      <c r="M377" s="21">
        <v>0</v>
      </c>
    </row>
    <row r="378" spans="2:13">
      <c r="B378" s="48">
        <v>22110421</v>
      </c>
      <c r="C378">
        <v>221104</v>
      </c>
      <c r="D378" s="33">
        <v>21641</v>
      </c>
      <c r="E378" s="4" t="s">
        <v>4072</v>
      </c>
      <c r="G378" s="21">
        <v>0</v>
      </c>
      <c r="H378" s="21">
        <v>0</v>
      </c>
      <c r="I378" s="21">
        <v>0</v>
      </c>
      <c r="J378">
        <v>2</v>
      </c>
      <c r="M378" s="21">
        <v>0</v>
      </c>
    </row>
    <row r="379" spans="2:13">
      <c r="B379" s="48">
        <v>22110422</v>
      </c>
      <c r="C379">
        <v>221104</v>
      </c>
      <c r="D379" s="33">
        <v>21642</v>
      </c>
      <c r="E379" s="32" t="s">
        <v>2992</v>
      </c>
      <c r="G379" s="21">
        <v>0</v>
      </c>
      <c r="H379" s="21">
        <v>0</v>
      </c>
      <c r="I379" s="21">
        <v>0</v>
      </c>
      <c r="J379">
        <v>2</v>
      </c>
      <c r="M379" s="21">
        <v>0</v>
      </c>
    </row>
    <row r="380" spans="2:13">
      <c r="B380" s="48">
        <v>22110423</v>
      </c>
      <c r="C380">
        <v>221104</v>
      </c>
      <c r="D380" s="33">
        <v>21643</v>
      </c>
      <c r="E380" s="4" t="s">
        <v>4072</v>
      </c>
      <c r="G380" s="21">
        <v>0</v>
      </c>
      <c r="H380" s="21">
        <v>0</v>
      </c>
      <c r="I380" s="21">
        <v>0</v>
      </c>
      <c r="J380">
        <v>2</v>
      </c>
      <c r="M380" s="21">
        <v>0</v>
      </c>
    </row>
    <row r="381" spans="2:13">
      <c r="B381" s="48">
        <v>22110424</v>
      </c>
      <c r="C381">
        <v>221104</v>
      </c>
      <c r="D381" s="33">
        <v>21644</v>
      </c>
      <c r="E381" s="172" t="s">
        <v>2987</v>
      </c>
      <c r="G381" s="21">
        <v>0</v>
      </c>
      <c r="H381" s="21">
        <v>0</v>
      </c>
      <c r="I381" s="21">
        <v>0</v>
      </c>
      <c r="J381">
        <v>2</v>
      </c>
      <c r="M381" s="21">
        <v>0</v>
      </c>
    </row>
    <row r="382" spans="2:13">
      <c r="B382" s="48">
        <v>22110425</v>
      </c>
      <c r="C382">
        <v>221104</v>
      </c>
      <c r="D382" s="33">
        <v>21645</v>
      </c>
      <c r="E382" s="4" t="s">
        <v>4072</v>
      </c>
      <c r="G382" s="21">
        <v>0</v>
      </c>
      <c r="H382" s="21">
        <v>0</v>
      </c>
      <c r="I382" s="21">
        <v>0</v>
      </c>
      <c r="J382">
        <v>2</v>
      </c>
      <c r="M382" s="21">
        <v>0</v>
      </c>
    </row>
    <row r="383" spans="2:13">
      <c r="B383" s="48">
        <v>22110426</v>
      </c>
      <c r="C383">
        <v>221104</v>
      </c>
      <c r="D383" s="33">
        <v>21646</v>
      </c>
      <c r="E383" s="32" t="s">
        <v>2993</v>
      </c>
      <c r="G383" s="21">
        <v>0</v>
      </c>
      <c r="H383" s="21">
        <v>0</v>
      </c>
      <c r="I383" s="21">
        <v>0</v>
      </c>
      <c r="J383">
        <v>2</v>
      </c>
      <c r="M383" s="21">
        <v>0</v>
      </c>
    </row>
    <row r="384" spans="2:13">
      <c r="B384" s="48">
        <v>22110427</v>
      </c>
      <c r="C384">
        <v>221104</v>
      </c>
      <c r="D384" s="33">
        <v>21647</v>
      </c>
      <c r="E384" s="4" t="s">
        <v>4072</v>
      </c>
      <c r="G384" s="21">
        <v>0</v>
      </c>
      <c r="H384" s="21">
        <v>0</v>
      </c>
      <c r="I384" s="21">
        <v>0</v>
      </c>
      <c r="J384">
        <v>2</v>
      </c>
      <c r="M384" s="21">
        <v>0</v>
      </c>
    </row>
    <row r="385" spans="2:13">
      <c r="B385" s="48">
        <v>22110428</v>
      </c>
      <c r="C385">
        <v>221104</v>
      </c>
      <c r="D385" s="33">
        <v>21648</v>
      </c>
      <c r="E385" s="32" t="s">
        <v>2994</v>
      </c>
      <c r="G385" s="21">
        <v>0</v>
      </c>
      <c r="H385" s="21">
        <v>0</v>
      </c>
      <c r="I385" s="21">
        <v>0</v>
      </c>
      <c r="J385">
        <v>3</v>
      </c>
      <c r="M385" s="21">
        <v>0</v>
      </c>
    </row>
    <row r="386" spans="2:13">
      <c r="B386" s="48">
        <v>22110429</v>
      </c>
      <c r="C386">
        <v>221104</v>
      </c>
      <c r="D386" s="33">
        <v>21649</v>
      </c>
      <c r="E386" s="4" t="s">
        <v>4072</v>
      </c>
      <c r="G386" s="21">
        <v>0</v>
      </c>
      <c r="H386" s="21">
        <v>0</v>
      </c>
      <c r="I386" s="21">
        <v>0</v>
      </c>
      <c r="J386">
        <v>3</v>
      </c>
      <c r="M386" s="21">
        <v>0</v>
      </c>
    </row>
    <row r="387" spans="2:13">
      <c r="B387" s="48">
        <v>22110430</v>
      </c>
      <c r="C387">
        <v>221104</v>
      </c>
      <c r="D387" s="33">
        <v>21650</v>
      </c>
      <c r="E387" s="4" t="s">
        <v>4073</v>
      </c>
      <c r="G387" s="21">
        <v>0</v>
      </c>
      <c r="H387" s="21">
        <v>0</v>
      </c>
      <c r="I387" s="21">
        <v>0</v>
      </c>
      <c r="J387">
        <v>3</v>
      </c>
      <c r="M387" s="21">
        <v>0</v>
      </c>
    </row>
    <row r="388" spans="2:13">
      <c r="B388" s="48">
        <v>22110431</v>
      </c>
      <c r="C388">
        <v>221104</v>
      </c>
      <c r="D388" s="33">
        <v>21651</v>
      </c>
      <c r="E388" s="140" t="s">
        <v>2995</v>
      </c>
      <c r="G388" s="21">
        <v>0</v>
      </c>
      <c r="H388" s="21">
        <v>0</v>
      </c>
      <c r="I388" s="21">
        <v>0</v>
      </c>
      <c r="J388">
        <v>3</v>
      </c>
      <c r="M388" s="21">
        <v>0</v>
      </c>
    </row>
    <row r="389" spans="2:13">
      <c r="B389" s="48">
        <v>22110432</v>
      </c>
      <c r="C389">
        <v>221104</v>
      </c>
      <c r="D389" s="33">
        <v>21652</v>
      </c>
      <c r="E389" s="4" t="s">
        <v>4073</v>
      </c>
      <c r="G389" s="21">
        <v>0</v>
      </c>
      <c r="H389" s="21">
        <v>0</v>
      </c>
      <c r="I389" s="21">
        <v>0</v>
      </c>
      <c r="J389">
        <v>4</v>
      </c>
      <c r="M389" s="21">
        <v>0</v>
      </c>
    </row>
    <row r="390" spans="2:13">
      <c r="B390" s="48">
        <v>22110433</v>
      </c>
      <c r="C390">
        <v>221104</v>
      </c>
      <c r="D390" s="33">
        <v>21653</v>
      </c>
      <c r="E390" s="172" t="s">
        <v>2987</v>
      </c>
      <c r="G390" s="21">
        <v>0</v>
      </c>
      <c r="H390" s="21">
        <v>0</v>
      </c>
      <c r="I390" s="21">
        <v>0</v>
      </c>
      <c r="J390">
        <v>4</v>
      </c>
      <c r="M390" s="21">
        <v>0</v>
      </c>
    </row>
    <row r="391" spans="2:13">
      <c r="B391" s="48">
        <v>22110434</v>
      </c>
      <c r="C391">
        <v>221104</v>
      </c>
      <c r="D391" s="33">
        <v>21654</v>
      </c>
      <c r="E391" s="4" t="s">
        <v>4073</v>
      </c>
      <c r="G391" s="21">
        <v>0</v>
      </c>
      <c r="H391" s="21">
        <v>0</v>
      </c>
      <c r="I391" s="21">
        <v>0</v>
      </c>
      <c r="J391">
        <v>4</v>
      </c>
      <c r="M391" s="21">
        <v>0</v>
      </c>
    </row>
    <row r="392" spans="2:13">
      <c r="B392" s="48">
        <v>22110435</v>
      </c>
      <c r="C392">
        <v>221104</v>
      </c>
      <c r="D392" s="33">
        <v>21655</v>
      </c>
      <c r="E392" s="140" t="s">
        <v>2995</v>
      </c>
      <c r="G392" s="21">
        <v>0</v>
      </c>
      <c r="H392" s="21">
        <v>0</v>
      </c>
      <c r="I392" s="21">
        <v>0</v>
      </c>
      <c r="J392">
        <v>4</v>
      </c>
      <c r="M392" s="21">
        <v>0</v>
      </c>
    </row>
    <row r="393" spans="2:13">
      <c r="B393" s="48">
        <v>22110436</v>
      </c>
      <c r="C393">
        <v>221104</v>
      </c>
      <c r="D393" s="33">
        <v>21656</v>
      </c>
      <c r="E393" s="4" t="s">
        <v>4073</v>
      </c>
      <c r="G393" s="21">
        <v>0</v>
      </c>
      <c r="H393" s="21">
        <v>0</v>
      </c>
      <c r="I393" s="21">
        <v>0</v>
      </c>
      <c r="J393">
        <v>5</v>
      </c>
      <c r="M393" s="21">
        <v>0</v>
      </c>
    </row>
    <row r="394" spans="2:13">
      <c r="B394" s="48">
        <v>22110437</v>
      </c>
      <c r="C394">
        <v>221104</v>
      </c>
      <c r="D394" s="33">
        <v>21657</v>
      </c>
      <c r="E394" s="4" t="s">
        <v>4073</v>
      </c>
      <c r="G394" s="21">
        <v>0</v>
      </c>
      <c r="H394" s="21">
        <v>0</v>
      </c>
      <c r="I394" s="21">
        <v>0</v>
      </c>
      <c r="J394">
        <v>5</v>
      </c>
      <c r="M394" s="21">
        <v>0</v>
      </c>
    </row>
    <row r="395" spans="2:13">
      <c r="B395" s="48">
        <v>22110438</v>
      </c>
      <c r="C395">
        <v>221104</v>
      </c>
      <c r="D395" s="33">
        <v>21658</v>
      </c>
      <c r="E395" s="4" t="s">
        <v>4073</v>
      </c>
      <c r="G395" s="21">
        <v>0</v>
      </c>
      <c r="H395" s="21">
        <v>0</v>
      </c>
      <c r="I395" s="21">
        <v>0</v>
      </c>
      <c r="J395">
        <v>5</v>
      </c>
      <c r="M395" s="21">
        <v>0</v>
      </c>
    </row>
    <row r="396" spans="2:13">
      <c r="B396" s="48">
        <v>22110439</v>
      </c>
      <c r="C396">
        <v>221104</v>
      </c>
      <c r="D396" s="33">
        <v>21659</v>
      </c>
      <c r="E396" s="173" t="s">
        <v>4076</v>
      </c>
      <c r="G396" s="21">
        <v>0</v>
      </c>
      <c r="H396" s="21">
        <v>0</v>
      </c>
      <c r="I396" s="21">
        <v>0</v>
      </c>
      <c r="J396">
        <v>5</v>
      </c>
      <c r="M396" s="21">
        <v>0</v>
      </c>
    </row>
    <row r="397" spans="2:13">
      <c r="B397" s="48">
        <v>22110440</v>
      </c>
      <c r="C397">
        <v>221104</v>
      </c>
      <c r="D397" s="33">
        <v>21660</v>
      </c>
      <c r="E397" s="4" t="s">
        <v>4077</v>
      </c>
      <c r="G397" s="21">
        <v>0</v>
      </c>
      <c r="H397" s="21">
        <v>0</v>
      </c>
      <c r="I397" s="21">
        <v>0</v>
      </c>
      <c r="J397">
        <v>6</v>
      </c>
      <c r="M397" s="21">
        <v>0</v>
      </c>
    </row>
    <row r="398" spans="2:13">
      <c r="B398" s="48">
        <v>22110441</v>
      </c>
      <c r="C398">
        <v>221104</v>
      </c>
      <c r="D398" s="33">
        <v>21661</v>
      </c>
      <c r="E398" s="4" t="s">
        <v>4077</v>
      </c>
      <c r="G398" s="21">
        <v>0</v>
      </c>
      <c r="H398" s="21">
        <v>0</v>
      </c>
      <c r="I398" s="21">
        <v>0</v>
      </c>
      <c r="J398">
        <v>6</v>
      </c>
      <c r="M398" s="21">
        <v>0</v>
      </c>
    </row>
    <row r="399" spans="2:13">
      <c r="B399" s="48">
        <v>22110442</v>
      </c>
      <c r="C399">
        <v>221104</v>
      </c>
      <c r="D399" s="33">
        <v>21662</v>
      </c>
      <c r="E399" s="4" t="s">
        <v>4077</v>
      </c>
      <c r="G399" s="21">
        <v>0</v>
      </c>
      <c r="H399" s="21">
        <v>0</v>
      </c>
      <c r="I399" s="21">
        <v>0</v>
      </c>
      <c r="J399">
        <v>6</v>
      </c>
      <c r="M399" s="21">
        <v>0</v>
      </c>
    </row>
    <row r="400" spans="2:13">
      <c r="B400" s="48">
        <v>22110443</v>
      </c>
      <c r="C400">
        <v>221104</v>
      </c>
      <c r="D400" s="33">
        <v>21663</v>
      </c>
      <c r="E400" s="4" t="s">
        <v>4077</v>
      </c>
      <c r="G400" s="21">
        <v>0</v>
      </c>
      <c r="H400" s="21">
        <v>0</v>
      </c>
      <c r="I400" s="21">
        <v>0</v>
      </c>
      <c r="J400">
        <v>6</v>
      </c>
      <c r="M400" s="21">
        <v>0</v>
      </c>
    </row>
    <row r="401" spans="1:19">
      <c r="B401" s="48">
        <v>22110444</v>
      </c>
      <c r="C401">
        <v>221104</v>
      </c>
      <c r="D401" s="33">
        <v>21664</v>
      </c>
      <c r="E401" s="4" t="s">
        <v>4077</v>
      </c>
      <c r="G401" s="21">
        <v>0</v>
      </c>
      <c r="H401" s="21">
        <v>0</v>
      </c>
      <c r="I401" s="21">
        <v>0</v>
      </c>
      <c r="J401">
        <v>7</v>
      </c>
      <c r="M401" s="21">
        <v>0</v>
      </c>
    </row>
    <row r="402" spans="1:19">
      <c r="B402" s="48">
        <v>22110445</v>
      </c>
      <c r="C402">
        <v>221104</v>
      </c>
      <c r="D402" s="33">
        <v>21665</v>
      </c>
      <c r="E402" s="173" t="s">
        <v>4076</v>
      </c>
      <c r="G402" s="21">
        <v>0</v>
      </c>
      <c r="H402" s="21">
        <v>0</v>
      </c>
      <c r="I402" s="21">
        <v>0</v>
      </c>
      <c r="J402">
        <v>7</v>
      </c>
      <c r="M402" s="21">
        <v>0</v>
      </c>
    </row>
    <row r="403" spans="1:19">
      <c r="B403" s="48">
        <v>22110446</v>
      </c>
      <c r="C403">
        <v>221104</v>
      </c>
      <c r="D403" s="33">
        <v>21666</v>
      </c>
      <c r="E403" s="4" t="s">
        <v>4077</v>
      </c>
      <c r="G403" s="21">
        <v>0</v>
      </c>
      <c r="H403" s="21">
        <v>0</v>
      </c>
      <c r="I403" s="21">
        <v>0</v>
      </c>
      <c r="J403">
        <v>7</v>
      </c>
      <c r="M403" s="21">
        <v>0</v>
      </c>
    </row>
    <row r="404" spans="1:19">
      <c r="B404" s="48">
        <v>22110447</v>
      </c>
      <c r="C404">
        <v>221104</v>
      </c>
      <c r="D404" s="33">
        <v>21667</v>
      </c>
      <c r="E404" s="4" t="s">
        <v>4077</v>
      </c>
      <c r="G404" s="21">
        <v>0</v>
      </c>
      <c r="H404" s="21">
        <v>0</v>
      </c>
      <c r="I404" s="21">
        <v>0</v>
      </c>
      <c r="J404">
        <v>8</v>
      </c>
      <c r="M404" s="21">
        <v>0</v>
      </c>
    </row>
    <row r="405" spans="1:19">
      <c r="B405" s="48">
        <v>22110448</v>
      </c>
      <c r="C405">
        <v>221104</v>
      </c>
      <c r="D405" s="33">
        <v>21668</v>
      </c>
      <c r="E405" s="4" t="s">
        <v>4077</v>
      </c>
      <c r="G405" s="21">
        <v>0</v>
      </c>
      <c r="H405" s="21">
        <v>0</v>
      </c>
      <c r="I405" s="21">
        <v>0</v>
      </c>
      <c r="J405">
        <v>8</v>
      </c>
      <c r="M405" s="21">
        <v>0</v>
      </c>
    </row>
    <row r="406" spans="1:19">
      <c r="B406" s="48">
        <v>22110449</v>
      </c>
      <c r="C406">
        <v>221104</v>
      </c>
      <c r="D406" s="33">
        <v>21669</v>
      </c>
      <c r="E406" s="4" t="s">
        <v>4077</v>
      </c>
      <c r="G406" s="21">
        <v>0</v>
      </c>
      <c r="H406" s="21">
        <v>0</v>
      </c>
      <c r="I406" s="21">
        <v>0</v>
      </c>
      <c r="J406">
        <v>9</v>
      </c>
      <c r="M406" s="21">
        <v>0</v>
      </c>
    </row>
    <row r="407" spans="1:19">
      <c r="B407" s="48">
        <v>22110450</v>
      </c>
      <c r="C407">
        <v>221104</v>
      </c>
      <c r="D407" s="33">
        <v>21670</v>
      </c>
      <c r="E407" s="4" t="s">
        <v>4077</v>
      </c>
      <c r="G407" s="21">
        <v>0</v>
      </c>
      <c r="H407" s="21">
        <v>0</v>
      </c>
      <c r="I407" s="21">
        <v>0</v>
      </c>
      <c r="J407">
        <v>9</v>
      </c>
      <c r="M407" s="21">
        <v>0</v>
      </c>
    </row>
    <row r="408" spans="1:19">
      <c r="B408" s="48">
        <v>22110451</v>
      </c>
      <c r="C408">
        <v>221104</v>
      </c>
      <c r="D408" s="33">
        <v>21671</v>
      </c>
      <c r="E408" s="4" t="s">
        <v>4077</v>
      </c>
      <c r="G408" s="21">
        <v>0</v>
      </c>
      <c r="H408" s="21">
        <v>0</v>
      </c>
      <c r="I408" s="21">
        <v>0</v>
      </c>
      <c r="J408">
        <v>10</v>
      </c>
      <c r="M408" s="21">
        <v>0</v>
      </c>
    </row>
    <row r="409" spans="1:19">
      <c r="B409" s="48">
        <v>22110452</v>
      </c>
      <c r="C409">
        <v>221104</v>
      </c>
      <c r="D409" s="33">
        <v>21672</v>
      </c>
      <c r="E409" s="4" t="s">
        <v>4077</v>
      </c>
      <c r="G409" s="21">
        <v>0</v>
      </c>
      <c r="H409" s="21">
        <v>0</v>
      </c>
      <c r="I409" s="21">
        <v>0</v>
      </c>
      <c r="J409">
        <v>10</v>
      </c>
      <c r="M409" s="21">
        <v>0</v>
      </c>
    </row>
    <row r="410" spans="1:19">
      <c r="B410" s="48">
        <v>22110453</v>
      </c>
      <c r="C410">
        <v>221104</v>
      </c>
      <c r="D410" s="33">
        <v>21673</v>
      </c>
      <c r="E410" s="4" t="s">
        <v>4077</v>
      </c>
      <c r="G410" s="21">
        <v>0</v>
      </c>
      <c r="H410" s="21">
        <v>0</v>
      </c>
      <c r="I410" s="21">
        <v>0</v>
      </c>
      <c r="J410">
        <v>11</v>
      </c>
      <c r="M410" s="21">
        <v>0</v>
      </c>
    </row>
    <row r="411" spans="1:19">
      <c r="B411" s="48">
        <v>22110454</v>
      </c>
      <c r="C411">
        <v>221104</v>
      </c>
      <c r="D411" s="33">
        <v>21674</v>
      </c>
      <c r="E411" s="4" t="s">
        <v>4077</v>
      </c>
      <c r="G411" s="21">
        <v>0</v>
      </c>
      <c r="H411" s="21">
        <v>0</v>
      </c>
      <c r="I411" s="21">
        <v>0</v>
      </c>
      <c r="J411">
        <v>11</v>
      </c>
      <c r="M411" s="21">
        <v>0</v>
      </c>
    </row>
    <row r="412" spans="1:19" s="21" customFormat="1">
      <c r="A412">
        <v>230404</v>
      </c>
      <c r="B412" s="33">
        <v>23040401</v>
      </c>
      <c r="C412">
        <v>230404</v>
      </c>
      <c r="D412" s="174">
        <v>21701</v>
      </c>
      <c r="E412" s="4" t="s">
        <v>4132</v>
      </c>
      <c r="G412" s="21">
        <v>0</v>
      </c>
      <c r="H412" s="21">
        <v>1</v>
      </c>
      <c r="I412" s="21">
        <v>1</v>
      </c>
      <c r="J412" s="21">
        <v>0</v>
      </c>
      <c r="K412" s="2"/>
      <c r="M412" s="21">
        <v>0</v>
      </c>
      <c r="R412" s="167"/>
      <c r="S412" s="32"/>
    </row>
    <row r="413" spans="1:19" s="21" customFormat="1">
      <c r="A413">
        <v>230405</v>
      </c>
      <c r="B413" s="33">
        <v>23040402</v>
      </c>
      <c r="C413">
        <v>230404</v>
      </c>
      <c r="D413" s="174">
        <v>21702</v>
      </c>
      <c r="E413" s="4" t="s">
        <v>4132</v>
      </c>
      <c r="G413" s="21">
        <v>0</v>
      </c>
      <c r="H413" s="21">
        <v>1</v>
      </c>
      <c r="I413" s="21">
        <v>1</v>
      </c>
      <c r="J413" s="21">
        <v>1</v>
      </c>
      <c r="K413" s="2"/>
      <c r="M413" s="21">
        <v>0</v>
      </c>
      <c r="R413" s="167"/>
    </row>
    <row r="414" spans="1:19" s="21" customFormat="1">
      <c r="B414" s="33">
        <v>23040403</v>
      </c>
      <c r="C414">
        <v>230404</v>
      </c>
      <c r="D414" s="174">
        <v>21703</v>
      </c>
      <c r="E414" s="4" t="s">
        <v>4133</v>
      </c>
      <c r="G414" s="21">
        <v>0</v>
      </c>
      <c r="H414" s="21">
        <v>1</v>
      </c>
      <c r="I414" s="21">
        <v>1</v>
      </c>
      <c r="J414" s="21">
        <v>2</v>
      </c>
      <c r="K414" s="2"/>
      <c r="M414" s="21">
        <v>0</v>
      </c>
      <c r="R414" s="167"/>
      <c r="S414" s="46"/>
    </row>
    <row r="415" spans="1:19" s="21" customFormat="1">
      <c r="B415" s="33">
        <v>23040404</v>
      </c>
      <c r="C415">
        <v>230404</v>
      </c>
      <c r="D415" s="174">
        <v>21704</v>
      </c>
      <c r="E415" s="4" t="s">
        <v>4133</v>
      </c>
      <c r="G415" s="21">
        <v>0</v>
      </c>
      <c r="H415" s="21">
        <v>1</v>
      </c>
      <c r="I415" s="21">
        <v>1</v>
      </c>
      <c r="J415" s="21">
        <v>3</v>
      </c>
      <c r="K415" s="2"/>
      <c r="M415" s="21">
        <v>0</v>
      </c>
      <c r="R415" s="167"/>
      <c r="S415" s="46"/>
    </row>
    <row r="416" spans="1:19" s="21" customFormat="1">
      <c r="B416" s="33">
        <v>23040405</v>
      </c>
      <c r="C416">
        <v>230404</v>
      </c>
      <c r="D416" s="174">
        <v>21705</v>
      </c>
      <c r="E416" s="4" t="s">
        <v>4134</v>
      </c>
      <c r="G416" s="21">
        <v>0</v>
      </c>
      <c r="H416" s="21">
        <v>1</v>
      </c>
      <c r="I416" s="21">
        <v>1</v>
      </c>
      <c r="J416" s="21">
        <v>4</v>
      </c>
      <c r="K416" s="2"/>
      <c r="M416" s="21">
        <v>0</v>
      </c>
      <c r="R416" s="167"/>
      <c r="S416" s="46"/>
    </row>
    <row r="417" spans="2:19" s="21" customFormat="1">
      <c r="B417" s="33">
        <v>23040406</v>
      </c>
      <c r="C417">
        <v>230404</v>
      </c>
      <c r="D417" s="174">
        <v>21706</v>
      </c>
      <c r="E417" s="4" t="s">
        <v>4134</v>
      </c>
      <c r="G417" s="21">
        <v>0</v>
      </c>
      <c r="H417" s="21">
        <v>1</v>
      </c>
      <c r="I417" s="21">
        <v>1</v>
      </c>
      <c r="J417" s="21">
        <v>5</v>
      </c>
      <c r="K417" s="2"/>
      <c r="M417" s="21">
        <v>0</v>
      </c>
      <c r="R417" s="167"/>
      <c r="S417" s="46"/>
    </row>
    <row r="418" spans="2:19" s="21" customFormat="1">
      <c r="B418" s="33">
        <v>23040407</v>
      </c>
      <c r="C418">
        <v>230404</v>
      </c>
      <c r="D418" s="174">
        <v>21707</v>
      </c>
      <c r="E418" s="4" t="s">
        <v>4135</v>
      </c>
      <c r="G418" s="21">
        <v>0</v>
      </c>
      <c r="H418" s="21">
        <v>1</v>
      </c>
      <c r="I418" s="21">
        <v>1</v>
      </c>
      <c r="J418" s="21">
        <v>6</v>
      </c>
      <c r="K418" s="2"/>
      <c r="M418" s="21">
        <v>0</v>
      </c>
      <c r="R418" s="167"/>
      <c r="S418" s="46"/>
    </row>
    <row r="419" spans="2:19" s="21" customFormat="1">
      <c r="B419" s="33">
        <v>23040408</v>
      </c>
      <c r="C419">
        <v>230404</v>
      </c>
      <c r="D419" s="174">
        <v>21708</v>
      </c>
      <c r="E419" s="4" t="s">
        <v>4135</v>
      </c>
      <c r="G419" s="21">
        <v>0</v>
      </c>
      <c r="H419" s="21">
        <v>1</v>
      </c>
      <c r="I419" s="21">
        <v>1</v>
      </c>
      <c r="J419" s="21">
        <v>7</v>
      </c>
      <c r="K419" s="2"/>
      <c r="M419" s="21">
        <v>0</v>
      </c>
      <c r="R419" s="167"/>
      <c r="S419" s="46"/>
    </row>
    <row r="420" spans="2:19" s="21" customFormat="1">
      <c r="B420" s="33">
        <v>23040409</v>
      </c>
      <c r="C420">
        <v>230404</v>
      </c>
      <c r="D420" s="174">
        <v>21709</v>
      </c>
      <c r="E420" s="4" t="s">
        <v>4136</v>
      </c>
      <c r="G420" s="21">
        <v>0</v>
      </c>
      <c r="H420" s="21">
        <v>1</v>
      </c>
      <c r="I420" s="21">
        <v>1</v>
      </c>
      <c r="J420" s="21">
        <v>8</v>
      </c>
      <c r="K420" s="2"/>
      <c r="M420" s="21">
        <v>0</v>
      </c>
      <c r="R420" s="167"/>
    </row>
    <row r="421" spans="2:19" s="21" customFormat="1">
      <c r="B421" s="33">
        <v>23040410</v>
      </c>
      <c r="C421">
        <v>230404</v>
      </c>
      <c r="D421" s="174">
        <v>21710</v>
      </c>
      <c r="E421" s="4" t="s">
        <v>4136</v>
      </c>
      <c r="G421" s="21">
        <v>0</v>
      </c>
      <c r="H421" s="21">
        <v>1</v>
      </c>
      <c r="I421" s="21">
        <v>1</v>
      </c>
      <c r="J421" s="21">
        <v>9</v>
      </c>
      <c r="K421" s="2"/>
      <c r="M421" s="21">
        <v>0</v>
      </c>
      <c r="R421" s="167"/>
    </row>
    <row r="422" spans="2:19" s="21" customFormat="1">
      <c r="B422" s="33">
        <v>23040411</v>
      </c>
      <c r="C422">
        <v>230404</v>
      </c>
      <c r="D422" s="174">
        <v>21711</v>
      </c>
      <c r="E422" s="4" t="s">
        <v>4137</v>
      </c>
      <c r="G422" s="21">
        <v>0</v>
      </c>
      <c r="H422" s="21">
        <v>1</v>
      </c>
      <c r="I422" s="21">
        <v>1</v>
      </c>
      <c r="J422" s="21">
        <v>10</v>
      </c>
      <c r="K422" s="2"/>
      <c r="M422" s="21">
        <v>0</v>
      </c>
      <c r="R422" s="167"/>
    </row>
    <row r="423" spans="2:19" s="21" customFormat="1">
      <c r="B423" s="33">
        <v>23040412</v>
      </c>
      <c r="C423">
        <v>230404</v>
      </c>
      <c r="D423" s="174">
        <v>21712</v>
      </c>
      <c r="E423" s="4" t="s">
        <v>4137</v>
      </c>
      <c r="G423" s="21">
        <v>0</v>
      </c>
      <c r="H423" s="21">
        <v>1</v>
      </c>
      <c r="I423" s="21">
        <v>1</v>
      </c>
      <c r="J423" s="21">
        <v>11</v>
      </c>
      <c r="K423" s="2"/>
      <c r="M423" s="21">
        <v>0</v>
      </c>
      <c r="R423" s="167"/>
    </row>
    <row r="424" spans="2:19" s="21" customFormat="1">
      <c r="B424" s="33">
        <v>23040413</v>
      </c>
      <c r="C424">
        <v>230404</v>
      </c>
      <c r="D424" s="174">
        <v>21713</v>
      </c>
      <c r="E424" s="4" t="s">
        <v>4138</v>
      </c>
      <c r="G424" s="21">
        <v>0</v>
      </c>
      <c r="H424" s="21">
        <v>0</v>
      </c>
      <c r="I424" s="21">
        <v>0</v>
      </c>
      <c r="J424" s="21">
        <v>0</v>
      </c>
      <c r="K424" s="2"/>
      <c r="M424" s="21">
        <v>0</v>
      </c>
      <c r="R424" s="167"/>
    </row>
    <row r="425" spans="2:19" s="21" customFormat="1">
      <c r="B425" s="33">
        <v>23040414</v>
      </c>
      <c r="C425">
        <v>230404</v>
      </c>
      <c r="D425" s="174">
        <v>21714</v>
      </c>
      <c r="E425" s="4" t="s">
        <v>4138</v>
      </c>
      <c r="G425" s="21">
        <v>0</v>
      </c>
      <c r="H425" s="21">
        <v>0</v>
      </c>
      <c r="I425" s="21">
        <v>0</v>
      </c>
      <c r="J425" s="21">
        <v>1</v>
      </c>
      <c r="K425" s="2"/>
      <c r="M425" s="21">
        <v>0</v>
      </c>
      <c r="R425" s="167"/>
    </row>
    <row r="426" spans="2:19" s="21" customFormat="1">
      <c r="B426" s="33">
        <v>23040415</v>
      </c>
      <c r="C426">
        <v>230404</v>
      </c>
      <c r="D426" s="174">
        <v>21715</v>
      </c>
      <c r="E426" s="4" t="s">
        <v>4138</v>
      </c>
      <c r="G426" s="21">
        <v>0</v>
      </c>
      <c r="H426" s="21">
        <v>0</v>
      </c>
      <c r="I426" s="21">
        <v>0</v>
      </c>
      <c r="J426" s="21">
        <v>2</v>
      </c>
      <c r="K426" s="2"/>
      <c r="M426" s="21">
        <v>0</v>
      </c>
      <c r="R426" s="167"/>
    </row>
    <row r="427" spans="2:19" s="21" customFormat="1">
      <c r="B427" s="33">
        <v>23040416</v>
      </c>
      <c r="C427">
        <v>230404</v>
      </c>
      <c r="D427" s="174">
        <v>21716</v>
      </c>
      <c r="E427" s="4" t="s">
        <v>4138</v>
      </c>
      <c r="G427" s="21">
        <v>0</v>
      </c>
      <c r="H427" s="21">
        <v>0</v>
      </c>
      <c r="I427" s="21">
        <v>0</v>
      </c>
      <c r="J427" s="21">
        <v>3</v>
      </c>
      <c r="K427" s="2"/>
      <c r="M427" s="21">
        <v>0</v>
      </c>
      <c r="R427" s="167"/>
    </row>
    <row r="428" spans="2:19" s="21" customFormat="1">
      <c r="B428" s="33">
        <v>23040417</v>
      </c>
      <c r="C428">
        <v>230404</v>
      </c>
      <c r="D428" s="174">
        <v>21717</v>
      </c>
      <c r="E428" s="4" t="s">
        <v>4138</v>
      </c>
      <c r="G428" s="21">
        <v>0</v>
      </c>
      <c r="H428" s="21">
        <v>0</v>
      </c>
      <c r="I428" s="21">
        <v>0</v>
      </c>
      <c r="J428" s="21">
        <v>4</v>
      </c>
      <c r="K428" s="2"/>
      <c r="M428" s="21">
        <v>0</v>
      </c>
      <c r="R428" s="167"/>
    </row>
    <row r="429" spans="2:19">
      <c r="B429" s="33">
        <v>23040418</v>
      </c>
      <c r="C429">
        <v>230404</v>
      </c>
      <c r="D429" s="174">
        <v>21718</v>
      </c>
      <c r="E429" s="4" t="s">
        <v>4138</v>
      </c>
      <c r="G429" s="21">
        <v>0</v>
      </c>
      <c r="H429" s="21">
        <v>0</v>
      </c>
      <c r="I429" s="21">
        <v>0</v>
      </c>
      <c r="J429" s="21">
        <v>5</v>
      </c>
      <c r="L429" s="21"/>
      <c r="M429" s="21">
        <v>0</v>
      </c>
    </row>
    <row r="430" spans="2:19">
      <c r="B430" s="33">
        <v>23040419</v>
      </c>
      <c r="C430">
        <v>230404</v>
      </c>
      <c r="D430" s="174">
        <v>21719</v>
      </c>
      <c r="E430" s="4" t="s">
        <v>4138</v>
      </c>
      <c r="G430" s="21">
        <v>0</v>
      </c>
      <c r="H430" s="21">
        <v>0</v>
      </c>
      <c r="I430" s="21">
        <v>0</v>
      </c>
      <c r="J430" s="21">
        <v>6</v>
      </c>
      <c r="L430" s="21"/>
      <c r="M430" s="21">
        <v>0</v>
      </c>
    </row>
    <row r="431" spans="2:19">
      <c r="B431" s="33">
        <v>23040420</v>
      </c>
      <c r="C431">
        <v>230404</v>
      </c>
      <c r="D431" s="174">
        <v>21720</v>
      </c>
      <c r="E431" s="4" t="s">
        <v>4138</v>
      </c>
      <c r="G431" s="21">
        <v>0</v>
      </c>
      <c r="H431" s="21">
        <v>0</v>
      </c>
      <c r="I431" s="21">
        <v>0</v>
      </c>
      <c r="J431" s="21">
        <v>7</v>
      </c>
      <c r="L431" s="21"/>
      <c r="M431" s="21">
        <v>0</v>
      </c>
    </row>
    <row r="432" spans="2:19">
      <c r="B432" s="33">
        <v>23040421</v>
      </c>
      <c r="C432">
        <v>230404</v>
      </c>
      <c r="D432" s="174">
        <v>21721</v>
      </c>
      <c r="E432" s="4" t="s">
        <v>4138</v>
      </c>
      <c r="G432" s="21">
        <v>0</v>
      </c>
      <c r="H432" s="21">
        <v>0</v>
      </c>
      <c r="I432" s="21">
        <v>0</v>
      </c>
      <c r="J432" s="21">
        <v>8</v>
      </c>
      <c r="L432" s="21"/>
      <c r="M432" s="21">
        <v>0</v>
      </c>
    </row>
    <row r="433" spans="1:13">
      <c r="B433" s="33">
        <v>23040422</v>
      </c>
      <c r="C433">
        <v>230404</v>
      </c>
      <c r="D433" s="174">
        <v>21722</v>
      </c>
      <c r="E433" s="4" t="s">
        <v>4138</v>
      </c>
      <c r="G433" s="21">
        <v>0</v>
      </c>
      <c r="H433" s="21">
        <v>0</v>
      </c>
      <c r="I433" s="21">
        <v>0</v>
      </c>
      <c r="J433" s="21">
        <v>9</v>
      </c>
      <c r="L433" s="21"/>
      <c r="M433" s="21">
        <v>0</v>
      </c>
    </row>
    <row r="434" spans="1:13">
      <c r="B434" s="33">
        <v>23040423</v>
      </c>
      <c r="C434">
        <v>230404</v>
      </c>
      <c r="D434" s="174">
        <v>21723</v>
      </c>
      <c r="E434" s="4" t="s">
        <v>4138</v>
      </c>
      <c r="G434" s="21">
        <v>0</v>
      </c>
      <c r="H434" s="21">
        <v>0</v>
      </c>
      <c r="I434" s="21">
        <v>0</v>
      </c>
      <c r="J434" s="21">
        <v>10</v>
      </c>
      <c r="L434" s="21"/>
      <c r="M434" s="21">
        <v>0</v>
      </c>
    </row>
    <row r="435" spans="1:13">
      <c r="B435" s="33">
        <v>23040424</v>
      </c>
      <c r="C435">
        <v>230404</v>
      </c>
      <c r="D435" s="174">
        <v>21724</v>
      </c>
      <c r="E435" s="4" t="s">
        <v>4138</v>
      </c>
      <c r="G435" s="21">
        <v>0</v>
      </c>
      <c r="H435" s="21">
        <v>0</v>
      </c>
      <c r="I435" s="21">
        <v>0</v>
      </c>
      <c r="J435" s="21">
        <v>11</v>
      </c>
      <c r="L435" s="21"/>
      <c r="M435" s="21">
        <v>0</v>
      </c>
    </row>
    <row r="436" spans="1:13">
      <c r="B436" s="48">
        <v>23040501</v>
      </c>
      <c r="C436">
        <v>230405</v>
      </c>
      <c r="D436" s="33">
        <v>21750</v>
      </c>
      <c r="E436" s="4" t="s">
        <v>4072</v>
      </c>
      <c r="G436" s="21">
        <v>0</v>
      </c>
      <c r="H436" s="21">
        <v>0</v>
      </c>
      <c r="I436" s="21">
        <v>0</v>
      </c>
      <c r="J436">
        <v>0</v>
      </c>
      <c r="M436" s="21">
        <v>0</v>
      </c>
    </row>
    <row r="437" spans="1:13">
      <c r="B437" s="48">
        <v>23040502</v>
      </c>
      <c r="C437">
        <v>230405</v>
      </c>
      <c r="D437" s="33">
        <v>21751</v>
      </c>
      <c r="E437" s="4" t="s">
        <v>4072</v>
      </c>
      <c r="G437" s="21">
        <v>0</v>
      </c>
      <c r="H437" s="21">
        <v>0</v>
      </c>
      <c r="I437" s="21">
        <v>0</v>
      </c>
      <c r="J437">
        <v>0</v>
      </c>
      <c r="M437" s="21">
        <v>0</v>
      </c>
    </row>
    <row r="438" spans="1:13">
      <c r="B438" s="48">
        <v>23040503</v>
      </c>
      <c r="C438">
        <v>230405</v>
      </c>
      <c r="D438" s="33">
        <v>21752</v>
      </c>
      <c r="E438" s="32" t="s">
        <v>2988</v>
      </c>
      <c r="G438" s="21">
        <v>0</v>
      </c>
      <c r="H438" s="21">
        <v>0</v>
      </c>
      <c r="I438" s="21">
        <v>0</v>
      </c>
      <c r="J438">
        <v>0</v>
      </c>
      <c r="M438" s="21">
        <v>0</v>
      </c>
    </row>
    <row r="439" spans="1:13">
      <c r="B439" s="48">
        <v>23040504</v>
      </c>
      <c r="C439">
        <v>230405</v>
      </c>
      <c r="D439" s="33">
        <v>21753</v>
      </c>
      <c r="E439" s="4" t="s">
        <v>4072</v>
      </c>
      <c r="G439" s="21">
        <v>0</v>
      </c>
      <c r="H439" s="21">
        <v>0</v>
      </c>
      <c r="I439" s="21">
        <v>0</v>
      </c>
      <c r="J439">
        <v>0</v>
      </c>
      <c r="M439" s="21">
        <v>0</v>
      </c>
    </row>
    <row r="440" spans="1:13">
      <c r="B440" s="48">
        <v>23040505</v>
      </c>
      <c r="C440">
        <v>230405</v>
      </c>
      <c r="D440" s="33">
        <v>21754</v>
      </c>
      <c r="E440" s="172" t="s">
        <v>2987</v>
      </c>
      <c r="G440" s="21">
        <v>0</v>
      </c>
      <c r="H440" s="21">
        <v>0</v>
      </c>
      <c r="I440" s="21">
        <v>0</v>
      </c>
      <c r="J440">
        <v>0</v>
      </c>
      <c r="M440" s="21">
        <v>0</v>
      </c>
    </row>
    <row r="441" spans="1:13">
      <c r="B441" s="48">
        <v>23040506</v>
      </c>
      <c r="C441">
        <v>230405</v>
      </c>
      <c r="D441" s="33">
        <v>21755</v>
      </c>
      <c r="E441" s="4" t="s">
        <v>4072</v>
      </c>
      <c r="G441" s="21">
        <v>0</v>
      </c>
      <c r="H441" s="21">
        <v>0</v>
      </c>
      <c r="I441" s="21">
        <v>0</v>
      </c>
      <c r="J441">
        <v>0</v>
      </c>
      <c r="M441" s="21">
        <v>0</v>
      </c>
    </row>
    <row r="442" spans="1:13">
      <c r="B442" s="48">
        <v>23040507</v>
      </c>
      <c r="C442">
        <v>230405</v>
      </c>
      <c r="D442" s="33">
        <v>21756</v>
      </c>
      <c r="E442" s="4" t="s">
        <v>4072</v>
      </c>
      <c r="G442" s="21">
        <v>0</v>
      </c>
      <c r="H442" s="21">
        <v>0</v>
      </c>
      <c r="I442" s="21">
        <v>0</v>
      </c>
      <c r="J442">
        <v>0</v>
      </c>
      <c r="M442" s="21">
        <v>0</v>
      </c>
    </row>
    <row r="443" spans="1:13">
      <c r="B443" s="48">
        <v>23040508</v>
      </c>
      <c r="C443">
        <v>230405</v>
      </c>
      <c r="D443" s="33">
        <v>21757</v>
      </c>
      <c r="E443" s="32" t="s">
        <v>2989</v>
      </c>
      <c r="G443" s="21">
        <v>0</v>
      </c>
      <c r="H443" s="21">
        <v>0</v>
      </c>
      <c r="I443" s="21">
        <v>0</v>
      </c>
      <c r="J443">
        <v>0</v>
      </c>
      <c r="M443" s="21">
        <v>0</v>
      </c>
    </row>
    <row r="444" spans="1:13">
      <c r="B444" s="48">
        <v>23040509</v>
      </c>
      <c r="C444">
        <v>230405</v>
      </c>
      <c r="D444" s="33">
        <v>21758</v>
      </c>
      <c r="E444" s="4" t="s">
        <v>4072</v>
      </c>
      <c r="G444" s="21">
        <v>0</v>
      </c>
      <c r="H444" s="21">
        <v>0</v>
      </c>
      <c r="I444" s="21">
        <v>0</v>
      </c>
      <c r="J444">
        <v>0</v>
      </c>
      <c r="M444" s="21">
        <v>0</v>
      </c>
    </row>
    <row r="445" spans="1:13">
      <c r="A445" s="4" t="s">
        <v>4139</v>
      </c>
      <c r="B445" s="48">
        <v>23040510</v>
      </c>
      <c r="C445">
        <v>230405</v>
      </c>
      <c r="D445" s="33">
        <v>21759</v>
      </c>
      <c r="E445" s="50" t="s">
        <v>4140</v>
      </c>
      <c r="G445" s="21">
        <v>0</v>
      </c>
      <c r="H445" s="21">
        <v>0</v>
      </c>
      <c r="I445" s="21">
        <v>0</v>
      </c>
      <c r="J445">
        <v>0</v>
      </c>
      <c r="M445" s="21">
        <v>0</v>
      </c>
    </row>
    <row r="446" spans="1:13">
      <c r="B446" s="48">
        <v>23040511</v>
      </c>
      <c r="C446">
        <v>230405</v>
      </c>
      <c r="D446" s="33">
        <v>21760</v>
      </c>
      <c r="E446" s="4" t="s">
        <v>4072</v>
      </c>
      <c r="G446" s="21">
        <v>0</v>
      </c>
      <c r="H446" s="21">
        <v>0</v>
      </c>
      <c r="I446" s="21">
        <v>0</v>
      </c>
      <c r="J446">
        <v>1</v>
      </c>
      <c r="M446" s="21">
        <v>0</v>
      </c>
    </row>
    <row r="447" spans="1:13">
      <c r="B447" s="48">
        <v>23040512</v>
      </c>
      <c r="C447">
        <v>230405</v>
      </c>
      <c r="D447" s="33">
        <v>21761</v>
      </c>
      <c r="E447" s="32" t="s">
        <v>2990</v>
      </c>
      <c r="G447" s="21">
        <v>0</v>
      </c>
      <c r="H447" s="21">
        <v>0</v>
      </c>
      <c r="I447" s="21">
        <v>0</v>
      </c>
      <c r="J447">
        <v>1</v>
      </c>
      <c r="M447" s="21">
        <v>0</v>
      </c>
    </row>
    <row r="448" spans="1:13">
      <c r="B448" s="48">
        <v>23040513</v>
      </c>
      <c r="C448">
        <v>230405</v>
      </c>
      <c r="D448" s="33">
        <v>21762</v>
      </c>
      <c r="E448" s="4" t="s">
        <v>4072</v>
      </c>
      <c r="G448" s="21">
        <v>0</v>
      </c>
      <c r="H448" s="21">
        <v>0</v>
      </c>
      <c r="I448" s="21">
        <v>0</v>
      </c>
      <c r="J448">
        <v>1</v>
      </c>
      <c r="M448" s="21">
        <v>0</v>
      </c>
    </row>
    <row r="449" spans="2:13">
      <c r="B449" s="48">
        <v>23040514</v>
      </c>
      <c r="C449">
        <v>230405</v>
      </c>
      <c r="D449" s="33">
        <v>21763</v>
      </c>
      <c r="E449" s="4" t="s">
        <v>4072</v>
      </c>
      <c r="G449" s="21">
        <v>0</v>
      </c>
      <c r="H449" s="21">
        <v>0</v>
      </c>
      <c r="I449" s="21">
        <v>0</v>
      </c>
      <c r="J449">
        <v>1</v>
      </c>
      <c r="M449" s="21">
        <v>0</v>
      </c>
    </row>
    <row r="450" spans="2:13">
      <c r="B450" s="48">
        <v>23040515</v>
      </c>
      <c r="C450">
        <v>230405</v>
      </c>
      <c r="D450" s="33">
        <v>21764</v>
      </c>
      <c r="E450" s="172" t="s">
        <v>2987</v>
      </c>
      <c r="G450" s="21">
        <v>0</v>
      </c>
      <c r="H450" s="21">
        <v>0</v>
      </c>
      <c r="I450" s="21">
        <v>0</v>
      </c>
      <c r="J450">
        <v>1</v>
      </c>
      <c r="M450" s="21">
        <v>0</v>
      </c>
    </row>
    <row r="451" spans="2:13">
      <c r="B451" s="48">
        <v>23040516</v>
      </c>
      <c r="C451">
        <v>230405</v>
      </c>
      <c r="D451" s="33">
        <v>21765</v>
      </c>
      <c r="E451" s="4" t="s">
        <v>4072</v>
      </c>
      <c r="G451" s="21">
        <v>0</v>
      </c>
      <c r="H451" s="21">
        <v>0</v>
      </c>
      <c r="I451" s="21">
        <v>0</v>
      </c>
      <c r="J451">
        <v>1</v>
      </c>
      <c r="M451" s="21">
        <v>0</v>
      </c>
    </row>
    <row r="452" spans="2:13">
      <c r="B452" s="48">
        <v>23040517</v>
      </c>
      <c r="C452">
        <v>230405</v>
      </c>
      <c r="D452" s="33">
        <v>21766</v>
      </c>
      <c r="E452" s="4" t="s">
        <v>4072</v>
      </c>
      <c r="G452" s="21">
        <v>0</v>
      </c>
      <c r="H452" s="21">
        <v>0</v>
      </c>
      <c r="I452" s="21">
        <v>0</v>
      </c>
      <c r="J452">
        <v>1</v>
      </c>
      <c r="M452" s="21">
        <v>0</v>
      </c>
    </row>
    <row r="453" spans="2:13">
      <c r="B453" s="48">
        <v>23040518</v>
      </c>
      <c r="C453">
        <v>230405</v>
      </c>
      <c r="D453" s="33">
        <v>21767</v>
      </c>
      <c r="E453" s="32" t="s">
        <v>2991</v>
      </c>
      <c r="G453" s="21">
        <v>0</v>
      </c>
      <c r="H453" s="21">
        <v>0</v>
      </c>
      <c r="I453" s="21">
        <v>0</v>
      </c>
      <c r="J453">
        <v>1</v>
      </c>
      <c r="M453" s="21">
        <v>0</v>
      </c>
    </row>
    <row r="454" spans="2:13">
      <c r="B454" s="48">
        <v>23040519</v>
      </c>
      <c r="C454">
        <v>230405</v>
      </c>
      <c r="D454" s="33">
        <v>21768</v>
      </c>
      <c r="E454" s="4" t="s">
        <v>4072</v>
      </c>
      <c r="G454" s="21">
        <v>0</v>
      </c>
      <c r="H454" s="21">
        <v>0</v>
      </c>
      <c r="I454" s="21">
        <v>0</v>
      </c>
      <c r="J454">
        <v>1</v>
      </c>
      <c r="M454" s="21">
        <v>0</v>
      </c>
    </row>
    <row r="455" spans="2:13">
      <c r="B455" s="48">
        <v>23040520</v>
      </c>
      <c r="C455">
        <v>230405</v>
      </c>
      <c r="D455" s="33">
        <v>21769</v>
      </c>
      <c r="E455" s="172" t="s">
        <v>2987</v>
      </c>
      <c r="G455" s="21">
        <v>0</v>
      </c>
      <c r="H455" s="21">
        <v>0</v>
      </c>
      <c r="I455" s="21">
        <v>0</v>
      </c>
      <c r="J455">
        <v>1</v>
      </c>
      <c r="M455" s="21">
        <v>0</v>
      </c>
    </row>
    <row r="456" spans="2:13">
      <c r="B456" s="48">
        <v>23040521</v>
      </c>
      <c r="C456">
        <v>230405</v>
      </c>
      <c r="D456" s="33">
        <v>21770</v>
      </c>
      <c r="E456" s="4" t="s">
        <v>4072</v>
      </c>
      <c r="G456" s="21">
        <v>0</v>
      </c>
      <c r="H456" s="21">
        <v>0</v>
      </c>
      <c r="I456" s="21">
        <v>0</v>
      </c>
      <c r="J456">
        <v>2</v>
      </c>
      <c r="M456" s="21">
        <v>0</v>
      </c>
    </row>
    <row r="457" spans="2:13">
      <c r="B457" s="48">
        <v>23040522</v>
      </c>
      <c r="C457">
        <v>230405</v>
      </c>
      <c r="D457" s="33">
        <v>21771</v>
      </c>
      <c r="E457" s="32" t="s">
        <v>2992</v>
      </c>
      <c r="G457" s="21">
        <v>0</v>
      </c>
      <c r="H457" s="21">
        <v>0</v>
      </c>
      <c r="I457" s="21">
        <v>0</v>
      </c>
      <c r="J457">
        <v>2</v>
      </c>
      <c r="M457" s="21">
        <v>0</v>
      </c>
    </row>
    <row r="458" spans="2:13">
      <c r="B458" s="48">
        <v>23040523</v>
      </c>
      <c r="C458">
        <v>230405</v>
      </c>
      <c r="D458" s="33">
        <v>21772</v>
      </c>
      <c r="E458" s="4" t="s">
        <v>4072</v>
      </c>
      <c r="G458" s="21">
        <v>0</v>
      </c>
      <c r="H458" s="21">
        <v>0</v>
      </c>
      <c r="I458" s="21">
        <v>0</v>
      </c>
      <c r="J458">
        <v>2</v>
      </c>
      <c r="M458" s="21">
        <v>0</v>
      </c>
    </row>
    <row r="459" spans="2:13">
      <c r="B459" s="48">
        <v>23040524</v>
      </c>
      <c r="C459">
        <v>230405</v>
      </c>
      <c r="D459" s="33">
        <v>21773</v>
      </c>
      <c r="E459" s="4" t="s">
        <v>4072</v>
      </c>
      <c r="G459" s="21">
        <v>0</v>
      </c>
      <c r="H459" s="21">
        <v>0</v>
      </c>
      <c r="I459" s="21">
        <v>0</v>
      </c>
      <c r="J459">
        <v>2</v>
      </c>
      <c r="M459" s="21">
        <v>0</v>
      </c>
    </row>
    <row r="460" spans="2:13">
      <c r="B460" s="48">
        <v>23040525</v>
      </c>
      <c r="C460">
        <v>230405</v>
      </c>
      <c r="D460" s="33">
        <v>21774</v>
      </c>
      <c r="E460" s="172" t="s">
        <v>2987</v>
      </c>
      <c r="G460" s="21">
        <v>0</v>
      </c>
      <c r="H460" s="21">
        <v>0</v>
      </c>
      <c r="I460" s="21">
        <v>0</v>
      </c>
      <c r="J460">
        <v>2</v>
      </c>
      <c r="M460" s="21">
        <v>0</v>
      </c>
    </row>
    <row r="461" spans="2:13">
      <c r="B461" s="48">
        <v>23040526</v>
      </c>
      <c r="C461">
        <v>230405</v>
      </c>
      <c r="D461" s="33">
        <v>21775</v>
      </c>
      <c r="E461" s="4" t="s">
        <v>4072</v>
      </c>
      <c r="G461" s="21">
        <v>0</v>
      </c>
      <c r="H461" s="21">
        <v>0</v>
      </c>
      <c r="I461" s="21">
        <v>0</v>
      </c>
      <c r="J461">
        <v>2</v>
      </c>
      <c r="M461" s="21">
        <v>0</v>
      </c>
    </row>
    <row r="462" spans="2:13">
      <c r="B462" s="48">
        <v>23040527</v>
      </c>
      <c r="C462">
        <v>230405</v>
      </c>
      <c r="D462" s="33">
        <v>21776</v>
      </c>
      <c r="E462" s="140" t="s">
        <v>2995</v>
      </c>
      <c r="G462" s="21">
        <v>0</v>
      </c>
      <c r="H462" s="21">
        <v>0</v>
      </c>
      <c r="I462" s="21">
        <v>0</v>
      </c>
      <c r="J462">
        <v>2</v>
      </c>
      <c r="M462" s="21">
        <v>0</v>
      </c>
    </row>
    <row r="463" spans="2:13">
      <c r="B463" s="48">
        <v>23040528</v>
      </c>
      <c r="C463">
        <v>230405</v>
      </c>
      <c r="D463" s="33">
        <v>21777</v>
      </c>
      <c r="E463" s="4" t="s">
        <v>4072</v>
      </c>
      <c r="G463" s="21">
        <v>0</v>
      </c>
      <c r="H463" s="21">
        <v>0</v>
      </c>
      <c r="I463" s="21">
        <v>0</v>
      </c>
      <c r="J463">
        <v>3</v>
      </c>
      <c r="M463" s="21">
        <v>0</v>
      </c>
    </row>
    <row r="464" spans="2:13">
      <c r="B464" s="48">
        <v>23040529</v>
      </c>
      <c r="C464">
        <v>230405</v>
      </c>
      <c r="D464" s="33">
        <v>21778</v>
      </c>
      <c r="E464" s="32" t="s">
        <v>2993</v>
      </c>
      <c r="G464" s="21">
        <v>0</v>
      </c>
      <c r="H464" s="21">
        <v>0</v>
      </c>
      <c r="I464" s="21">
        <v>0</v>
      </c>
      <c r="J464">
        <v>3</v>
      </c>
      <c r="M464" s="21">
        <v>0</v>
      </c>
    </row>
    <row r="465" spans="2:13">
      <c r="B465" s="48">
        <v>23040530</v>
      </c>
      <c r="C465">
        <v>230405</v>
      </c>
      <c r="D465" s="33">
        <v>21779</v>
      </c>
      <c r="E465" s="4" t="s">
        <v>4073</v>
      </c>
      <c r="G465" s="21">
        <v>0</v>
      </c>
      <c r="H465" s="21">
        <v>0</v>
      </c>
      <c r="I465" s="21">
        <v>0</v>
      </c>
      <c r="J465">
        <v>3</v>
      </c>
      <c r="M465" s="21">
        <v>0</v>
      </c>
    </row>
    <row r="466" spans="2:13">
      <c r="B466" s="48">
        <v>23040531</v>
      </c>
      <c r="C466">
        <v>230405</v>
      </c>
      <c r="D466" s="33">
        <v>21780</v>
      </c>
      <c r="E466" s="172" t="s">
        <v>2987</v>
      </c>
      <c r="G466" s="21">
        <v>0</v>
      </c>
      <c r="H466" s="21">
        <v>0</v>
      </c>
      <c r="I466" s="21">
        <v>0</v>
      </c>
      <c r="J466">
        <v>3</v>
      </c>
      <c r="M466" s="21">
        <v>0</v>
      </c>
    </row>
    <row r="467" spans="2:13">
      <c r="B467" s="48">
        <v>23040532</v>
      </c>
      <c r="C467">
        <v>230405</v>
      </c>
      <c r="D467" s="33">
        <v>21781</v>
      </c>
      <c r="E467" s="4" t="s">
        <v>4073</v>
      </c>
      <c r="G467" s="21">
        <v>0</v>
      </c>
      <c r="H467" s="21">
        <v>0</v>
      </c>
      <c r="I467" s="21">
        <v>0</v>
      </c>
      <c r="J467">
        <v>4</v>
      </c>
      <c r="M467" s="21">
        <v>0</v>
      </c>
    </row>
    <row r="468" spans="2:13">
      <c r="B468" s="48">
        <v>23040533</v>
      </c>
      <c r="C468">
        <v>230405</v>
      </c>
      <c r="D468" s="33">
        <v>21782</v>
      </c>
      <c r="E468" s="172" t="s">
        <v>2987</v>
      </c>
      <c r="G468" s="21">
        <v>0</v>
      </c>
      <c r="H468" s="21">
        <v>0</v>
      </c>
      <c r="I468" s="21">
        <v>0</v>
      </c>
      <c r="J468">
        <v>4</v>
      </c>
      <c r="M468" s="21">
        <v>0</v>
      </c>
    </row>
    <row r="469" spans="2:13">
      <c r="B469" s="48">
        <v>23040534</v>
      </c>
      <c r="C469">
        <v>230405</v>
      </c>
      <c r="D469" s="33">
        <v>21783</v>
      </c>
      <c r="E469" s="4" t="s">
        <v>4073</v>
      </c>
      <c r="G469" s="21">
        <v>0</v>
      </c>
      <c r="H469" s="21">
        <v>0</v>
      </c>
      <c r="I469" s="21">
        <v>0</v>
      </c>
      <c r="J469">
        <v>4</v>
      </c>
      <c r="M469" s="21">
        <v>0</v>
      </c>
    </row>
    <row r="470" spans="2:13">
      <c r="B470" s="48">
        <v>23040535</v>
      </c>
      <c r="C470">
        <v>230405</v>
      </c>
      <c r="D470" s="33">
        <v>21784</v>
      </c>
      <c r="E470" s="140" t="s">
        <v>2995</v>
      </c>
      <c r="G470" s="21">
        <v>0</v>
      </c>
      <c r="H470" s="21">
        <v>0</v>
      </c>
      <c r="I470" s="21">
        <v>0</v>
      </c>
      <c r="J470">
        <v>4</v>
      </c>
      <c r="M470" s="21">
        <v>0</v>
      </c>
    </row>
    <row r="471" spans="2:13">
      <c r="B471" s="48">
        <v>23040536</v>
      </c>
      <c r="C471">
        <v>230405</v>
      </c>
      <c r="D471" s="33">
        <v>21785</v>
      </c>
      <c r="E471" s="4" t="s">
        <v>4073</v>
      </c>
      <c r="G471" s="21">
        <v>0</v>
      </c>
      <c r="H471" s="21">
        <v>0</v>
      </c>
      <c r="I471" s="21">
        <v>0</v>
      </c>
      <c r="J471">
        <v>5</v>
      </c>
      <c r="M471" s="21">
        <v>0</v>
      </c>
    </row>
    <row r="472" spans="2:13">
      <c r="B472" s="48">
        <v>23040537</v>
      </c>
      <c r="C472">
        <v>230405</v>
      </c>
      <c r="D472" s="33">
        <v>21786</v>
      </c>
      <c r="E472" s="32" t="s">
        <v>2994</v>
      </c>
      <c r="G472" s="21">
        <v>0</v>
      </c>
      <c r="H472" s="21">
        <v>0</v>
      </c>
      <c r="I472" s="21">
        <v>0</v>
      </c>
      <c r="J472">
        <v>5</v>
      </c>
      <c r="M472" s="21">
        <v>0</v>
      </c>
    </row>
    <row r="473" spans="2:13">
      <c r="B473" s="48">
        <v>23040538</v>
      </c>
      <c r="C473">
        <v>230405</v>
      </c>
      <c r="D473" s="33">
        <v>21787</v>
      </c>
      <c r="E473" s="4" t="s">
        <v>4073</v>
      </c>
      <c r="G473" s="21">
        <v>0</v>
      </c>
      <c r="H473" s="21">
        <v>0</v>
      </c>
      <c r="I473" s="21">
        <v>0</v>
      </c>
      <c r="J473">
        <v>5</v>
      </c>
      <c r="M473" s="21">
        <v>0</v>
      </c>
    </row>
    <row r="474" spans="2:13">
      <c r="B474" s="48">
        <v>23040539</v>
      </c>
      <c r="C474">
        <v>230405</v>
      </c>
      <c r="D474" s="33">
        <v>21788</v>
      </c>
      <c r="E474" s="172" t="s">
        <v>2987</v>
      </c>
      <c r="G474" s="21">
        <v>0</v>
      </c>
      <c r="H474" s="21">
        <v>0</v>
      </c>
      <c r="I474" s="21">
        <v>0</v>
      </c>
      <c r="J474">
        <v>5</v>
      </c>
      <c r="M474" s="21">
        <v>0</v>
      </c>
    </row>
    <row r="475" spans="2:13">
      <c r="B475" s="48">
        <v>23040540</v>
      </c>
      <c r="C475">
        <v>230405</v>
      </c>
      <c r="D475" s="33">
        <v>21789</v>
      </c>
      <c r="E475" s="4" t="s">
        <v>4077</v>
      </c>
      <c r="G475" s="21">
        <v>0</v>
      </c>
      <c r="H475" s="21">
        <v>0</v>
      </c>
      <c r="I475" s="21">
        <v>0</v>
      </c>
      <c r="J475">
        <v>6</v>
      </c>
      <c r="M475" s="21">
        <v>0</v>
      </c>
    </row>
    <row r="476" spans="2:13">
      <c r="B476" s="48">
        <v>23040541</v>
      </c>
      <c r="C476">
        <v>230405</v>
      </c>
      <c r="D476" s="33">
        <v>21790</v>
      </c>
      <c r="E476" s="32" t="s">
        <v>2983</v>
      </c>
      <c r="G476" s="21">
        <v>0</v>
      </c>
      <c r="H476" s="21">
        <v>0</v>
      </c>
      <c r="I476" s="21">
        <v>0</v>
      </c>
      <c r="J476">
        <v>6</v>
      </c>
      <c r="M476" s="21">
        <v>0</v>
      </c>
    </row>
    <row r="477" spans="2:13">
      <c r="B477" s="48">
        <v>23040542</v>
      </c>
      <c r="C477">
        <v>230405</v>
      </c>
      <c r="D477" s="33">
        <v>21791</v>
      </c>
      <c r="E477" s="4" t="s">
        <v>4077</v>
      </c>
      <c r="G477" s="21">
        <v>0</v>
      </c>
      <c r="H477" s="21">
        <v>0</v>
      </c>
      <c r="I477" s="21">
        <v>0</v>
      </c>
      <c r="J477">
        <v>6</v>
      </c>
      <c r="M477" s="21">
        <v>0</v>
      </c>
    </row>
    <row r="478" spans="2:13">
      <c r="B478" s="48">
        <v>23040543</v>
      </c>
      <c r="C478">
        <v>230405</v>
      </c>
      <c r="D478" s="33">
        <v>21792</v>
      </c>
      <c r="E478" s="173" t="s">
        <v>4076</v>
      </c>
      <c r="G478" s="21">
        <v>0</v>
      </c>
      <c r="H478" s="21">
        <v>0</v>
      </c>
      <c r="I478" s="21">
        <v>0</v>
      </c>
      <c r="J478">
        <v>6</v>
      </c>
      <c r="M478" s="21">
        <v>0</v>
      </c>
    </row>
    <row r="479" spans="2:13">
      <c r="B479" s="48">
        <v>23040544</v>
      </c>
      <c r="C479">
        <v>230405</v>
      </c>
      <c r="D479" s="33">
        <v>21793</v>
      </c>
      <c r="E479" s="4" t="s">
        <v>4077</v>
      </c>
      <c r="G479" s="21">
        <v>0</v>
      </c>
      <c r="H479" s="21">
        <v>0</v>
      </c>
      <c r="I479" s="21">
        <v>0</v>
      </c>
      <c r="J479">
        <v>7</v>
      </c>
      <c r="M479" s="21">
        <v>0</v>
      </c>
    </row>
    <row r="480" spans="2:13">
      <c r="B480" s="48">
        <v>23040545</v>
      </c>
      <c r="C480">
        <v>230405</v>
      </c>
      <c r="D480" s="33">
        <v>21794</v>
      </c>
      <c r="E480" s="4" t="s">
        <v>4077</v>
      </c>
      <c r="G480" s="21">
        <v>0</v>
      </c>
      <c r="H480" s="21">
        <v>0</v>
      </c>
      <c r="I480" s="21">
        <v>0</v>
      </c>
      <c r="J480">
        <v>7</v>
      </c>
      <c r="M480" s="21">
        <v>0</v>
      </c>
    </row>
    <row r="481" spans="1:13">
      <c r="B481" s="48">
        <v>23040546</v>
      </c>
      <c r="C481">
        <v>230405</v>
      </c>
      <c r="D481" s="33">
        <v>21795</v>
      </c>
      <c r="E481" s="140" t="s">
        <v>2995</v>
      </c>
      <c r="G481" s="21">
        <v>0</v>
      </c>
      <c r="H481" s="21">
        <v>0</v>
      </c>
      <c r="I481" s="21">
        <v>0</v>
      </c>
      <c r="J481">
        <v>7</v>
      </c>
      <c r="M481" s="21">
        <v>0</v>
      </c>
    </row>
    <row r="482" spans="1:13">
      <c r="B482" s="48">
        <v>23040547</v>
      </c>
      <c r="C482">
        <v>230405</v>
      </c>
      <c r="D482" s="33">
        <v>21796</v>
      </c>
      <c r="E482" s="4" t="s">
        <v>4077</v>
      </c>
      <c r="G482" s="21">
        <v>0</v>
      </c>
      <c r="H482" s="21">
        <v>0</v>
      </c>
      <c r="I482" s="21">
        <v>0</v>
      </c>
      <c r="J482">
        <v>8</v>
      </c>
      <c r="M482" s="21">
        <v>0</v>
      </c>
    </row>
    <row r="483" spans="1:13">
      <c r="B483" s="48">
        <v>23040548</v>
      </c>
      <c r="C483">
        <v>230405</v>
      </c>
      <c r="D483" s="33">
        <v>21797</v>
      </c>
      <c r="E483" s="173" t="s">
        <v>4076</v>
      </c>
      <c r="G483" s="21">
        <v>0</v>
      </c>
      <c r="H483" s="21">
        <v>0</v>
      </c>
      <c r="I483" s="21">
        <v>0</v>
      </c>
      <c r="J483">
        <v>8</v>
      </c>
      <c r="M483" s="21">
        <v>0</v>
      </c>
    </row>
    <row r="484" spans="1:13">
      <c r="B484" s="48">
        <v>23040549</v>
      </c>
      <c r="C484">
        <v>230405</v>
      </c>
      <c r="D484" s="33">
        <v>21798</v>
      </c>
      <c r="E484" s="4" t="s">
        <v>4077</v>
      </c>
      <c r="G484" s="21">
        <v>0</v>
      </c>
      <c r="H484" s="21">
        <v>0</v>
      </c>
      <c r="I484" s="21">
        <v>0</v>
      </c>
      <c r="J484">
        <v>9</v>
      </c>
      <c r="M484" s="21">
        <v>0</v>
      </c>
    </row>
    <row r="485" spans="1:13">
      <c r="B485" s="48">
        <v>23040550</v>
      </c>
      <c r="C485">
        <v>230405</v>
      </c>
      <c r="D485" s="33">
        <v>21799</v>
      </c>
      <c r="E485" s="4" t="s">
        <v>4077</v>
      </c>
      <c r="G485" s="21">
        <v>0</v>
      </c>
      <c r="H485" s="21">
        <v>0</v>
      </c>
      <c r="I485" s="21">
        <v>0</v>
      </c>
      <c r="J485">
        <v>9</v>
      </c>
      <c r="M485" s="21">
        <v>0</v>
      </c>
    </row>
    <row r="486" spans="1:13">
      <c r="B486" s="48">
        <v>23040551</v>
      </c>
      <c r="C486">
        <v>230405</v>
      </c>
      <c r="D486" s="33">
        <v>21800</v>
      </c>
      <c r="E486" s="4" t="s">
        <v>4078</v>
      </c>
      <c r="G486" s="21">
        <v>0</v>
      </c>
      <c r="H486" s="21">
        <v>0</v>
      </c>
      <c r="I486" s="21">
        <v>0</v>
      </c>
      <c r="J486">
        <v>10</v>
      </c>
      <c r="M486" s="21">
        <v>0</v>
      </c>
    </row>
    <row r="487" spans="1:13">
      <c r="B487" s="48">
        <v>23040552</v>
      </c>
      <c r="C487">
        <v>230405</v>
      </c>
      <c r="D487" s="33">
        <v>21801</v>
      </c>
      <c r="E487" s="4" t="s">
        <v>4078</v>
      </c>
      <c r="G487" s="21">
        <v>0</v>
      </c>
      <c r="H487" s="21">
        <v>0</v>
      </c>
      <c r="I487" s="21">
        <v>0</v>
      </c>
      <c r="J487">
        <v>10</v>
      </c>
      <c r="M487" s="21">
        <v>0</v>
      </c>
    </row>
    <row r="488" spans="1:13">
      <c r="B488" s="48">
        <v>23040553</v>
      </c>
      <c r="C488">
        <v>230405</v>
      </c>
      <c r="D488" s="33">
        <v>21802</v>
      </c>
      <c r="E488" s="4" t="s">
        <v>4078</v>
      </c>
      <c r="G488" s="21">
        <v>0</v>
      </c>
      <c r="H488" s="21">
        <v>0</v>
      </c>
      <c r="I488" s="21">
        <v>0</v>
      </c>
      <c r="J488">
        <v>11</v>
      </c>
      <c r="M488" s="21">
        <v>0</v>
      </c>
    </row>
    <row r="489" spans="1:13">
      <c r="B489" s="48">
        <v>23040554</v>
      </c>
      <c r="C489">
        <v>230405</v>
      </c>
      <c r="D489" s="33">
        <v>21803</v>
      </c>
      <c r="E489" s="4" t="s">
        <v>4078</v>
      </c>
      <c r="G489" s="21">
        <v>0</v>
      </c>
      <c r="H489" s="21">
        <v>0</v>
      </c>
      <c r="I489" s="21">
        <v>0</v>
      </c>
      <c r="J489">
        <v>11</v>
      </c>
      <c r="M489" s="21">
        <v>0</v>
      </c>
    </row>
    <row r="490" spans="1:13">
      <c r="A490" s="4" t="s">
        <v>4121</v>
      </c>
      <c r="B490">
        <v>23062201</v>
      </c>
      <c r="C490">
        <v>230622</v>
      </c>
      <c r="D490" s="65">
        <v>21440</v>
      </c>
      <c r="E490" s="10" t="s">
        <v>4122</v>
      </c>
      <c r="G490">
        <v>1</v>
      </c>
      <c r="H490">
        <v>0</v>
      </c>
      <c r="I490">
        <v>0</v>
      </c>
      <c r="J490" s="21">
        <v>0</v>
      </c>
      <c r="L490" s="21"/>
      <c r="M490">
        <v>0</v>
      </c>
    </row>
    <row r="491" spans="1:13">
      <c r="B491">
        <v>23062202</v>
      </c>
      <c r="C491">
        <v>230622</v>
      </c>
      <c r="D491" s="33">
        <v>21196</v>
      </c>
      <c r="E491" s="10" t="s">
        <v>4141</v>
      </c>
      <c r="G491">
        <v>1</v>
      </c>
      <c r="H491">
        <v>0</v>
      </c>
      <c r="I491">
        <v>0</v>
      </c>
      <c r="J491" s="21">
        <v>0</v>
      </c>
      <c r="L491" s="21"/>
      <c r="M491">
        <v>0</v>
      </c>
    </row>
    <row r="492" spans="1:13">
      <c r="B492">
        <v>23062203</v>
      </c>
      <c r="C492">
        <v>230622</v>
      </c>
      <c r="D492" s="33">
        <v>21197</v>
      </c>
      <c r="E492" s="10" t="s">
        <v>4141</v>
      </c>
      <c r="G492">
        <v>1</v>
      </c>
      <c r="H492">
        <v>0</v>
      </c>
      <c r="I492">
        <v>0</v>
      </c>
      <c r="J492" s="21">
        <v>0</v>
      </c>
      <c r="L492" s="21"/>
      <c r="M492">
        <v>0</v>
      </c>
    </row>
    <row r="493" spans="1:13">
      <c r="A493" s="4" t="s">
        <v>1352</v>
      </c>
      <c r="B493" s="98">
        <v>23062301</v>
      </c>
      <c r="C493">
        <v>230623</v>
      </c>
      <c r="D493" s="33">
        <v>21805</v>
      </c>
      <c r="E493" s="10" t="s">
        <v>4142</v>
      </c>
      <c r="G493">
        <v>0</v>
      </c>
      <c r="H493">
        <v>1</v>
      </c>
      <c r="I493">
        <v>0</v>
      </c>
      <c r="J493" s="21">
        <v>0</v>
      </c>
      <c r="M493">
        <v>0</v>
      </c>
    </row>
    <row r="494" spans="1:13">
      <c r="A494" s="4" t="s">
        <v>4114</v>
      </c>
      <c r="B494" s="47">
        <v>23062401</v>
      </c>
      <c r="C494">
        <v>230624</v>
      </c>
      <c r="D494" s="33">
        <v>21806</v>
      </c>
      <c r="E494" s="4" t="s">
        <v>4115</v>
      </c>
      <c r="G494">
        <v>0</v>
      </c>
      <c r="H494">
        <v>0</v>
      </c>
      <c r="I494">
        <v>0</v>
      </c>
      <c r="J494" s="21">
        <v>0</v>
      </c>
      <c r="L494" s="21"/>
      <c r="M494">
        <v>0</v>
      </c>
    </row>
    <row r="495" spans="1:13">
      <c r="B495" s="47">
        <v>23062402</v>
      </c>
      <c r="C495">
        <v>230624</v>
      </c>
      <c r="D495" s="33">
        <v>21807</v>
      </c>
      <c r="E495" s="4" t="s">
        <v>4116</v>
      </c>
      <c r="G495">
        <v>0</v>
      </c>
      <c r="H495">
        <v>0</v>
      </c>
      <c r="I495">
        <v>0</v>
      </c>
      <c r="J495" s="21">
        <v>0</v>
      </c>
      <c r="L495" s="21"/>
      <c r="M495">
        <v>0</v>
      </c>
    </row>
    <row r="496" spans="1:13">
      <c r="B496" s="47">
        <v>23062403</v>
      </c>
      <c r="C496">
        <v>230624</v>
      </c>
      <c r="D496" s="33">
        <v>21808</v>
      </c>
      <c r="E496" s="4" t="s">
        <v>4117</v>
      </c>
      <c r="G496">
        <v>0</v>
      </c>
      <c r="H496">
        <v>0</v>
      </c>
      <c r="I496">
        <v>0</v>
      </c>
      <c r="J496" s="21">
        <v>0</v>
      </c>
      <c r="L496" s="21"/>
      <c r="M496">
        <v>0</v>
      </c>
    </row>
    <row r="497" spans="1:13">
      <c r="B497" s="47">
        <v>23062404</v>
      </c>
      <c r="C497">
        <v>230624</v>
      </c>
      <c r="D497" s="33">
        <v>21809</v>
      </c>
      <c r="E497" s="4" t="s">
        <v>4118</v>
      </c>
      <c r="G497">
        <v>0</v>
      </c>
      <c r="H497">
        <v>0</v>
      </c>
      <c r="I497">
        <v>0</v>
      </c>
      <c r="J497" s="21">
        <v>0</v>
      </c>
      <c r="L497" s="21"/>
      <c r="M497">
        <v>0</v>
      </c>
    </row>
    <row r="498" spans="1:13">
      <c r="B498" s="47">
        <v>23062405</v>
      </c>
      <c r="C498">
        <v>230624</v>
      </c>
      <c r="D498" s="33">
        <v>21810</v>
      </c>
      <c r="E498" s="4" t="s">
        <v>4119</v>
      </c>
      <c r="F498">
        <v>1</v>
      </c>
      <c r="G498">
        <v>0</v>
      </c>
      <c r="H498">
        <v>0</v>
      </c>
      <c r="I498">
        <v>0</v>
      </c>
      <c r="J498" s="21">
        <v>0</v>
      </c>
      <c r="L498" s="21"/>
      <c r="M498">
        <v>0</v>
      </c>
    </row>
    <row r="499" spans="1:13">
      <c r="A499" s="4" t="s">
        <v>4143</v>
      </c>
      <c r="B499" s="47">
        <v>23060101</v>
      </c>
      <c r="C499">
        <v>230601</v>
      </c>
      <c r="D499" s="33">
        <v>21811</v>
      </c>
      <c r="E499" s="4" t="s">
        <v>4144</v>
      </c>
      <c r="G499">
        <v>0</v>
      </c>
      <c r="H499">
        <v>0</v>
      </c>
      <c r="I499">
        <v>0</v>
      </c>
      <c r="J499">
        <v>0</v>
      </c>
      <c r="L499">
        <v>0</v>
      </c>
    </row>
    <row r="500" spans="1:13">
      <c r="B500" s="47">
        <v>23060102</v>
      </c>
      <c r="C500">
        <v>230601</v>
      </c>
      <c r="D500" s="33">
        <v>21812</v>
      </c>
      <c r="E500" s="4" t="s">
        <v>4144</v>
      </c>
      <c r="G500">
        <v>0</v>
      </c>
      <c r="H500">
        <v>0</v>
      </c>
      <c r="I500">
        <v>0</v>
      </c>
      <c r="J500">
        <v>0</v>
      </c>
      <c r="L500">
        <v>1</v>
      </c>
    </row>
    <row r="501" spans="1:13">
      <c r="B501" s="47">
        <v>23060103</v>
      </c>
      <c r="C501">
        <v>230601</v>
      </c>
      <c r="D501" s="33">
        <v>21813</v>
      </c>
      <c r="E501" s="4" t="s">
        <v>4144</v>
      </c>
      <c r="G501">
        <v>0</v>
      </c>
      <c r="H501">
        <v>0</v>
      </c>
      <c r="I501">
        <v>0</v>
      </c>
      <c r="J501">
        <v>0</v>
      </c>
      <c r="L501">
        <v>2</v>
      </c>
    </row>
    <row r="502" spans="1:13">
      <c r="B502" s="47">
        <v>23060104</v>
      </c>
      <c r="C502">
        <v>230601</v>
      </c>
      <c r="D502" s="33">
        <v>21814</v>
      </c>
      <c r="E502" s="4" t="s">
        <v>4144</v>
      </c>
      <c r="G502">
        <v>0</v>
      </c>
      <c r="H502">
        <v>0</v>
      </c>
      <c r="I502">
        <v>0</v>
      </c>
      <c r="J502">
        <v>0</v>
      </c>
      <c r="L502">
        <v>3</v>
      </c>
    </row>
    <row r="503" spans="1:13">
      <c r="B503" s="47">
        <v>23060105</v>
      </c>
      <c r="C503">
        <v>230601</v>
      </c>
      <c r="D503" s="33">
        <v>21815</v>
      </c>
      <c r="E503" s="4" t="s">
        <v>4144</v>
      </c>
      <c r="G503">
        <v>0</v>
      </c>
      <c r="H503">
        <v>0</v>
      </c>
      <c r="I503">
        <v>0</v>
      </c>
      <c r="J503">
        <v>0</v>
      </c>
      <c r="L503">
        <v>4</v>
      </c>
    </row>
    <row r="504" spans="1:13">
      <c r="B504" s="47">
        <v>23060106</v>
      </c>
      <c r="C504">
        <v>230601</v>
      </c>
      <c r="D504" s="33">
        <v>21816</v>
      </c>
      <c r="E504" s="4" t="s">
        <v>4144</v>
      </c>
      <c r="G504">
        <v>0</v>
      </c>
      <c r="H504">
        <v>0</v>
      </c>
      <c r="I504">
        <v>0</v>
      </c>
      <c r="J504">
        <v>0</v>
      </c>
      <c r="L504">
        <v>5</v>
      </c>
    </row>
    <row r="505" spans="1:13">
      <c r="B505" s="47">
        <v>23060107</v>
      </c>
      <c r="C505">
        <v>230601</v>
      </c>
      <c r="D505" s="33">
        <v>21817</v>
      </c>
      <c r="E505" s="4" t="s">
        <v>4145</v>
      </c>
      <c r="G505">
        <v>0</v>
      </c>
      <c r="H505">
        <v>0</v>
      </c>
      <c r="I505">
        <v>0</v>
      </c>
      <c r="J505">
        <v>0</v>
      </c>
      <c r="L505">
        <v>6</v>
      </c>
    </row>
    <row r="506" spans="1:13">
      <c r="A506" s="4" t="s">
        <v>4146</v>
      </c>
      <c r="B506" s="47">
        <v>23060108</v>
      </c>
      <c r="C506">
        <v>230601</v>
      </c>
      <c r="D506" s="33">
        <v>21818</v>
      </c>
      <c r="E506" s="4" t="s">
        <v>2980</v>
      </c>
      <c r="G506">
        <v>0</v>
      </c>
      <c r="H506">
        <v>0</v>
      </c>
      <c r="I506">
        <v>0</v>
      </c>
      <c r="J506">
        <v>0</v>
      </c>
      <c r="L506">
        <v>0</v>
      </c>
    </row>
    <row r="507" spans="1:13">
      <c r="B507" s="47">
        <v>23060109</v>
      </c>
      <c r="C507">
        <v>230601</v>
      </c>
      <c r="D507" s="33">
        <v>21819</v>
      </c>
      <c r="E507" s="4" t="s">
        <v>2980</v>
      </c>
      <c r="G507">
        <v>0</v>
      </c>
      <c r="H507">
        <v>0</v>
      </c>
      <c r="I507">
        <v>0</v>
      </c>
      <c r="J507">
        <v>0</v>
      </c>
      <c r="L507">
        <v>1</v>
      </c>
    </row>
    <row r="508" spans="1:13">
      <c r="B508" s="47">
        <v>23060110</v>
      </c>
      <c r="C508">
        <v>230601</v>
      </c>
      <c r="D508" s="33">
        <v>21820</v>
      </c>
      <c r="E508" s="4" t="s">
        <v>2980</v>
      </c>
      <c r="G508">
        <v>0</v>
      </c>
      <c r="H508">
        <v>0</v>
      </c>
      <c r="I508">
        <v>0</v>
      </c>
      <c r="J508">
        <v>0</v>
      </c>
      <c r="L508">
        <v>2</v>
      </c>
    </row>
    <row r="509" spans="1:13">
      <c r="B509" s="47">
        <v>23060111</v>
      </c>
      <c r="C509">
        <v>230601</v>
      </c>
      <c r="D509" s="33">
        <v>21821</v>
      </c>
      <c r="E509" s="4" t="s">
        <v>2980</v>
      </c>
      <c r="G509">
        <v>0</v>
      </c>
      <c r="H509">
        <v>0</v>
      </c>
      <c r="I509">
        <v>0</v>
      </c>
      <c r="J509">
        <v>0</v>
      </c>
      <c r="L509">
        <v>3</v>
      </c>
    </row>
    <row r="510" spans="1:13">
      <c r="B510" s="47">
        <v>23060112</v>
      </c>
      <c r="C510">
        <v>230601</v>
      </c>
      <c r="D510" s="33">
        <v>21822</v>
      </c>
      <c r="E510" s="4" t="s">
        <v>2980</v>
      </c>
      <c r="G510">
        <v>0</v>
      </c>
      <c r="H510">
        <v>0</v>
      </c>
      <c r="I510">
        <v>0</v>
      </c>
      <c r="J510">
        <v>0</v>
      </c>
      <c r="L510">
        <v>4</v>
      </c>
    </row>
    <row r="511" spans="1:13">
      <c r="B511" s="47">
        <v>23060113</v>
      </c>
      <c r="C511">
        <v>230601</v>
      </c>
      <c r="D511" s="33">
        <v>21823</v>
      </c>
      <c r="E511" s="4" t="s">
        <v>2980</v>
      </c>
      <c r="G511">
        <v>0</v>
      </c>
      <c r="H511">
        <v>0</v>
      </c>
      <c r="I511">
        <v>0</v>
      </c>
      <c r="J511">
        <v>0</v>
      </c>
      <c r="L511">
        <v>5</v>
      </c>
    </row>
    <row r="512" spans="1:13">
      <c r="A512" s="4" t="s">
        <v>4147</v>
      </c>
      <c r="B512" s="47">
        <v>23060114</v>
      </c>
      <c r="C512">
        <v>230601</v>
      </c>
      <c r="D512" s="33">
        <v>21824</v>
      </c>
      <c r="E512" s="4" t="s">
        <v>4069</v>
      </c>
      <c r="G512">
        <v>0</v>
      </c>
      <c r="H512">
        <v>0</v>
      </c>
      <c r="I512">
        <v>0</v>
      </c>
      <c r="J512">
        <v>0</v>
      </c>
      <c r="L512">
        <v>6</v>
      </c>
    </row>
    <row r="513" spans="1:16">
      <c r="A513" s="4" t="s">
        <v>4148</v>
      </c>
      <c r="B513" s="47">
        <v>23060115</v>
      </c>
      <c r="C513">
        <v>230601</v>
      </c>
      <c r="D513" s="116">
        <v>21825</v>
      </c>
      <c r="E513" s="4" t="s">
        <v>2980</v>
      </c>
      <c r="G513">
        <v>0</v>
      </c>
      <c r="H513">
        <v>0</v>
      </c>
      <c r="I513">
        <v>0</v>
      </c>
      <c r="J513">
        <v>0</v>
      </c>
      <c r="L513">
        <v>0</v>
      </c>
    </row>
    <row r="514" spans="1:16">
      <c r="A514" s="4" t="s">
        <v>4148</v>
      </c>
      <c r="B514" s="47">
        <v>23060116</v>
      </c>
      <c r="C514">
        <v>230601</v>
      </c>
      <c r="D514" s="116">
        <v>21826</v>
      </c>
      <c r="E514" s="4" t="s">
        <v>2980</v>
      </c>
      <c r="G514">
        <v>0</v>
      </c>
      <c r="H514">
        <v>0</v>
      </c>
      <c r="I514">
        <v>0</v>
      </c>
      <c r="J514">
        <v>0</v>
      </c>
      <c r="L514">
        <v>1</v>
      </c>
    </row>
    <row r="515" spans="1:16">
      <c r="A515" s="4" t="s">
        <v>4148</v>
      </c>
      <c r="B515" s="47">
        <v>23060117</v>
      </c>
      <c r="C515">
        <v>230601</v>
      </c>
      <c r="D515" s="116">
        <v>21827</v>
      </c>
      <c r="E515" s="4" t="s">
        <v>2980</v>
      </c>
      <c r="G515">
        <v>0</v>
      </c>
      <c r="H515">
        <v>0</v>
      </c>
      <c r="I515">
        <v>0</v>
      </c>
      <c r="J515">
        <v>0</v>
      </c>
      <c r="L515">
        <v>2</v>
      </c>
    </row>
    <row r="516" spans="1:16">
      <c r="A516" s="4" t="s">
        <v>4148</v>
      </c>
      <c r="B516" s="47">
        <v>23060118</v>
      </c>
      <c r="C516">
        <v>230601</v>
      </c>
      <c r="D516" s="116">
        <v>21828</v>
      </c>
      <c r="E516" s="4" t="s">
        <v>2980</v>
      </c>
      <c r="G516">
        <v>0</v>
      </c>
      <c r="H516">
        <v>0</v>
      </c>
      <c r="I516">
        <v>0</v>
      </c>
      <c r="J516">
        <v>0</v>
      </c>
      <c r="L516">
        <v>3</v>
      </c>
    </row>
    <row r="517" spans="1:16">
      <c r="A517" s="4" t="s">
        <v>4148</v>
      </c>
      <c r="B517" s="47">
        <v>23060119</v>
      </c>
      <c r="C517">
        <v>230601</v>
      </c>
      <c r="D517" s="116">
        <v>21829</v>
      </c>
      <c r="E517" s="4" t="s">
        <v>2980</v>
      </c>
      <c r="G517">
        <v>0</v>
      </c>
      <c r="H517">
        <v>0</v>
      </c>
      <c r="I517">
        <v>0</v>
      </c>
      <c r="J517">
        <v>0</v>
      </c>
      <c r="L517">
        <v>4</v>
      </c>
    </row>
    <row r="518" spans="1:16">
      <c r="A518" s="4" t="s">
        <v>4148</v>
      </c>
      <c r="B518" s="47">
        <v>23060120</v>
      </c>
      <c r="C518">
        <v>230601</v>
      </c>
      <c r="D518" s="116">
        <v>21830</v>
      </c>
      <c r="E518" s="4" t="s">
        <v>2980</v>
      </c>
      <c r="G518">
        <v>0</v>
      </c>
      <c r="H518">
        <v>0</v>
      </c>
      <c r="I518">
        <v>0</v>
      </c>
      <c r="J518">
        <v>0</v>
      </c>
      <c r="L518">
        <v>5</v>
      </c>
    </row>
    <row r="519" spans="1:16">
      <c r="A519" s="4" t="s">
        <v>4148</v>
      </c>
      <c r="B519" s="47">
        <v>23060121</v>
      </c>
      <c r="C519">
        <v>230601</v>
      </c>
      <c r="D519" s="116">
        <v>21831</v>
      </c>
      <c r="E519" s="4" t="s">
        <v>4069</v>
      </c>
      <c r="G519">
        <v>0</v>
      </c>
      <c r="H519">
        <v>0</v>
      </c>
      <c r="I519">
        <v>0</v>
      </c>
      <c r="J519">
        <v>0</v>
      </c>
      <c r="L519">
        <v>6</v>
      </c>
    </row>
    <row r="520" spans="1:16">
      <c r="A520" s="4" t="s">
        <v>4149</v>
      </c>
      <c r="B520" s="47">
        <v>23060122</v>
      </c>
      <c r="C520">
        <v>230601</v>
      </c>
      <c r="D520" s="116">
        <v>21832</v>
      </c>
      <c r="E520" s="4" t="s">
        <v>4150</v>
      </c>
      <c r="G520">
        <v>0</v>
      </c>
      <c r="H520">
        <v>0</v>
      </c>
      <c r="I520">
        <v>0</v>
      </c>
      <c r="J520">
        <v>0</v>
      </c>
      <c r="L520">
        <v>0</v>
      </c>
    </row>
    <row r="521" spans="1:16">
      <c r="A521" s="4" t="s">
        <v>4151</v>
      </c>
      <c r="B521" s="47">
        <v>23061501</v>
      </c>
      <c r="C521">
        <v>230615</v>
      </c>
      <c r="D521" s="33">
        <v>22073</v>
      </c>
      <c r="E521" s="4" t="s">
        <v>4069</v>
      </c>
      <c r="G521">
        <v>0</v>
      </c>
      <c r="H521">
        <v>0</v>
      </c>
      <c r="I521">
        <v>0</v>
      </c>
      <c r="J521">
        <v>0</v>
      </c>
      <c r="L521">
        <v>0</v>
      </c>
    </row>
    <row r="522" spans="1:16">
      <c r="B522" s="47">
        <v>23061502</v>
      </c>
      <c r="C522">
        <v>230615</v>
      </c>
      <c r="D522" s="33">
        <v>22074</v>
      </c>
      <c r="E522" s="4" t="s">
        <v>4069</v>
      </c>
      <c r="G522">
        <v>0</v>
      </c>
      <c r="H522">
        <v>0</v>
      </c>
      <c r="I522">
        <v>0</v>
      </c>
      <c r="J522">
        <v>0</v>
      </c>
      <c r="L522">
        <v>0</v>
      </c>
    </row>
    <row r="523" spans="1:16">
      <c r="B523" s="47">
        <v>23061503</v>
      </c>
      <c r="C523">
        <v>230615</v>
      </c>
      <c r="D523" s="33">
        <v>22075</v>
      </c>
      <c r="E523" s="4" t="s">
        <v>4069</v>
      </c>
      <c r="G523">
        <v>0</v>
      </c>
      <c r="H523">
        <v>0</v>
      </c>
      <c r="I523">
        <v>0</v>
      </c>
      <c r="J523">
        <v>0</v>
      </c>
      <c r="L523">
        <v>0</v>
      </c>
    </row>
    <row r="524" spans="1:16">
      <c r="B524" s="47">
        <v>23061504</v>
      </c>
      <c r="C524">
        <v>230615</v>
      </c>
      <c r="D524" s="33">
        <v>22076</v>
      </c>
      <c r="E524" s="4" t="s">
        <v>4069</v>
      </c>
      <c r="G524">
        <v>0</v>
      </c>
      <c r="H524">
        <v>0</v>
      </c>
      <c r="I524">
        <v>0</v>
      </c>
      <c r="J524">
        <v>0</v>
      </c>
      <c r="L524">
        <v>0</v>
      </c>
    </row>
    <row r="525" spans="1:16">
      <c r="A525" s="175" t="s">
        <v>4152</v>
      </c>
      <c r="B525">
        <v>23080201</v>
      </c>
      <c r="C525">
        <v>230802</v>
      </c>
      <c r="D525" s="113">
        <v>21835</v>
      </c>
      <c r="E525" s="4" t="s">
        <v>4153</v>
      </c>
      <c r="G525" s="4">
        <v>1</v>
      </c>
      <c r="H525" s="4">
        <v>0</v>
      </c>
      <c r="I525" s="4">
        <v>0</v>
      </c>
      <c r="J525" s="4">
        <v>0</v>
      </c>
      <c r="K525" s="6"/>
      <c r="L525" s="4">
        <v>0</v>
      </c>
    </row>
    <row r="526" spans="1:16">
      <c r="B526">
        <v>23080202</v>
      </c>
      <c r="C526">
        <v>230802</v>
      </c>
      <c r="D526" s="113">
        <v>21836</v>
      </c>
      <c r="E526" s="4" t="s">
        <v>4153</v>
      </c>
      <c r="G526" s="4">
        <v>1</v>
      </c>
      <c r="H526" s="4">
        <v>0</v>
      </c>
      <c r="I526" s="4">
        <v>0</v>
      </c>
      <c r="J526" s="4">
        <v>0</v>
      </c>
      <c r="K526" s="6"/>
      <c r="L526" s="4">
        <v>0</v>
      </c>
      <c r="P526" s="179"/>
    </row>
    <row r="527" spans="1:16">
      <c r="B527">
        <v>23080203</v>
      </c>
      <c r="C527">
        <v>230802</v>
      </c>
      <c r="D527" s="113">
        <v>21837</v>
      </c>
      <c r="E527" s="4" t="s">
        <v>4153</v>
      </c>
      <c r="G527" s="4">
        <v>1</v>
      </c>
      <c r="H527" s="4">
        <v>0</v>
      </c>
      <c r="I527" s="4">
        <v>0</v>
      </c>
      <c r="J527" s="4">
        <v>0</v>
      </c>
      <c r="K527" s="6"/>
      <c r="L527" s="4">
        <v>0</v>
      </c>
      <c r="P527" s="179"/>
    </row>
    <row r="528" spans="1:16">
      <c r="B528">
        <v>23080204</v>
      </c>
      <c r="C528">
        <v>230802</v>
      </c>
      <c r="D528" s="113">
        <v>21838</v>
      </c>
      <c r="E528" s="4" t="s">
        <v>4153</v>
      </c>
      <c r="G528" s="4">
        <v>1</v>
      </c>
      <c r="H528" s="4">
        <v>0</v>
      </c>
      <c r="I528" s="4">
        <v>0</v>
      </c>
      <c r="J528" s="4">
        <v>0</v>
      </c>
      <c r="K528" s="6"/>
      <c r="L528" s="4">
        <v>0</v>
      </c>
      <c r="P528" s="179"/>
    </row>
    <row r="529" spans="1:18">
      <c r="B529">
        <v>23080205</v>
      </c>
      <c r="C529">
        <v>230802</v>
      </c>
      <c r="D529" s="113">
        <v>21839</v>
      </c>
      <c r="E529" s="4" t="s">
        <v>4153</v>
      </c>
      <c r="G529" s="4">
        <v>1</v>
      </c>
      <c r="H529" s="4">
        <v>0</v>
      </c>
      <c r="I529" s="4">
        <v>0</v>
      </c>
      <c r="J529" s="4">
        <v>0</v>
      </c>
      <c r="K529" s="6"/>
      <c r="L529" s="4">
        <v>0</v>
      </c>
      <c r="P529" s="179"/>
    </row>
    <row r="530" spans="1:18">
      <c r="A530" s="175" t="s">
        <v>4154</v>
      </c>
      <c r="B530">
        <v>23080301</v>
      </c>
      <c r="C530">
        <v>230803</v>
      </c>
      <c r="D530" s="176">
        <v>21840</v>
      </c>
      <c r="E530" s="4" t="s">
        <v>4078</v>
      </c>
      <c r="G530">
        <v>0</v>
      </c>
      <c r="H530">
        <v>0</v>
      </c>
      <c r="I530">
        <v>0</v>
      </c>
      <c r="J530" s="21">
        <v>0</v>
      </c>
      <c r="L530" s="4">
        <v>0</v>
      </c>
      <c r="M530">
        <v>0</v>
      </c>
      <c r="P530" t="s">
        <v>4155</v>
      </c>
      <c r="R530">
        <v>12000</v>
      </c>
    </row>
    <row r="531" spans="1:18">
      <c r="B531">
        <v>23080302</v>
      </c>
      <c r="C531">
        <v>230803</v>
      </c>
      <c r="D531" s="176">
        <v>21841</v>
      </c>
      <c r="E531" s="177" t="s">
        <v>4156</v>
      </c>
      <c r="F531">
        <v>1</v>
      </c>
      <c r="G531">
        <v>0</v>
      </c>
      <c r="H531">
        <v>0</v>
      </c>
      <c r="I531">
        <v>0</v>
      </c>
      <c r="J531" s="21">
        <v>0</v>
      </c>
      <c r="L531" s="4">
        <v>0</v>
      </c>
      <c r="M531">
        <v>0</v>
      </c>
      <c r="P531" s="116" t="s">
        <v>4157</v>
      </c>
      <c r="Q531" s="180" t="s">
        <v>4158</v>
      </c>
      <c r="R531" s="116"/>
    </row>
    <row r="532" spans="1:18">
      <c r="B532">
        <v>23080303</v>
      </c>
      <c r="C532">
        <v>230803</v>
      </c>
      <c r="D532" s="176">
        <v>21842</v>
      </c>
      <c r="E532" s="153" t="s">
        <v>2983</v>
      </c>
      <c r="G532">
        <v>0</v>
      </c>
      <c r="H532">
        <v>0</v>
      </c>
      <c r="I532">
        <v>0</v>
      </c>
      <c r="J532" s="21">
        <v>0</v>
      </c>
      <c r="L532" s="4">
        <v>0</v>
      </c>
      <c r="M532">
        <v>0</v>
      </c>
      <c r="P532" t="s">
        <v>4159</v>
      </c>
      <c r="Q532" t="s">
        <v>4160</v>
      </c>
    </row>
    <row r="533" spans="1:18">
      <c r="B533">
        <v>23080304</v>
      </c>
      <c r="C533">
        <v>230803</v>
      </c>
      <c r="D533" s="176">
        <v>21843</v>
      </c>
      <c r="E533" s="4" t="s">
        <v>4078</v>
      </c>
      <c r="G533">
        <v>0</v>
      </c>
      <c r="H533">
        <v>0</v>
      </c>
      <c r="I533">
        <v>0</v>
      </c>
      <c r="J533" s="21">
        <v>0</v>
      </c>
      <c r="L533" s="4">
        <v>0</v>
      </c>
      <c r="M533">
        <v>0</v>
      </c>
      <c r="P533" t="s">
        <v>4161</v>
      </c>
      <c r="R533">
        <v>12000</v>
      </c>
    </row>
    <row r="534" spans="1:18">
      <c r="B534">
        <v>23080305</v>
      </c>
      <c r="C534">
        <v>230803</v>
      </c>
      <c r="D534" s="176">
        <v>21844</v>
      </c>
      <c r="E534" s="177" t="s">
        <v>4162</v>
      </c>
      <c r="F534">
        <v>1</v>
      </c>
      <c r="G534">
        <v>0</v>
      </c>
      <c r="H534">
        <v>0</v>
      </c>
      <c r="I534">
        <v>0</v>
      </c>
      <c r="J534" s="21">
        <v>0</v>
      </c>
      <c r="L534" s="4">
        <v>0</v>
      </c>
      <c r="M534">
        <v>0</v>
      </c>
      <c r="P534" s="116" t="s">
        <v>4163</v>
      </c>
      <c r="Q534" s="180" t="s">
        <v>4164</v>
      </c>
      <c r="R534" s="116"/>
    </row>
    <row r="535" spans="1:18">
      <c r="B535">
        <v>23080306</v>
      </c>
      <c r="C535">
        <v>230803</v>
      </c>
      <c r="D535" s="176">
        <v>21845</v>
      </c>
      <c r="E535" s="119" t="s">
        <v>2987</v>
      </c>
      <c r="G535">
        <v>0</v>
      </c>
      <c r="H535">
        <v>0</v>
      </c>
      <c r="I535">
        <v>0</v>
      </c>
      <c r="J535" s="21">
        <v>0</v>
      </c>
      <c r="L535" s="4">
        <v>0</v>
      </c>
      <c r="M535">
        <v>0</v>
      </c>
      <c r="P535" t="s">
        <v>4165</v>
      </c>
      <c r="Q535" s="181" t="s">
        <v>4166</v>
      </c>
    </row>
    <row r="536" spans="1:18">
      <c r="B536">
        <v>23080307</v>
      </c>
      <c r="C536">
        <v>230803</v>
      </c>
      <c r="D536" s="176">
        <v>21846</v>
      </c>
      <c r="E536" s="4" t="s">
        <v>4078</v>
      </c>
      <c r="G536">
        <v>0</v>
      </c>
      <c r="H536">
        <v>0</v>
      </c>
      <c r="I536">
        <v>0</v>
      </c>
      <c r="J536" s="21">
        <v>0</v>
      </c>
      <c r="L536" s="4">
        <v>0</v>
      </c>
      <c r="M536">
        <v>0</v>
      </c>
      <c r="P536" t="s">
        <v>4167</v>
      </c>
      <c r="R536">
        <v>12000</v>
      </c>
    </row>
    <row r="537" spans="1:18">
      <c r="B537">
        <v>23080308</v>
      </c>
      <c r="C537">
        <v>230803</v>
      </c>
      <c r="D537" s="176">
        <v>21847</v>
      </c>
      <c r="E537" s="119" t="s">
        <v>2987</v>
      </c>
      <c r="G537">
        <v>0</v>
      </c>
      <c r="H537">
        <v>0</v>
      </c>
      <c r="I537">
        <v>0</v>
      </c>
      <c r="J537" s="21">
        <v>0</v>
      </c>
      <c r="L537" s="4">
        <v>0</v>
      </c>
      <c r="M537">
        <v>0</v>
      </c>
      <c r="P537" t="s">
        <v>4168</v>
      </c>
      <c r="Q537" s="181" t="s">
        <v>4166</v>
      </c>
    </row>
    <row r="538" spans="1:18">
      <c r="B538">
        <v>23080309</v>
      </c>
      <c r="C538">
        <v>230803</v>
      </c>
      <c r="D538" s="176">
        <v>21848</v>
      </c>
      <c r="E538" s="153" t="s">
        <v>2988</v>
      </c>
      <c r="G538">
        <v>0</v>
      </c>
      <c r="H538">
        <v>0</v>
      </c>
      <c r="I538">
        <v>0</v>
      </c>
      <c r="J538" s="21">
        <v>0</v>
      </c>
      <c r="L538" s="4">
        <v>0</v>
      </c>
      <c r="M538">
        <v>0</v>
      </c>
      <c r="P538" t="s">
        <v>4169</v>
      </c>
      <c r="Q538" t="s">
        <v>4170</v>
      </c>
    </row>
    <row r="539" spans="1:18">
      <c r="B539">
        <v>23080310</v>
      </c>
      <c r="C539">
        <v>230803</v>
      </c>
      <c r="D539" s="176">
        <v>21849</v>
      </c>
      <c r="E539" s="177" t="s">
        <v>4171</v>
      </c>
      <c r="F539">
        <v>1</v>
      </c>
      <c r="G539">
        <v>0</v>
      </c>
      <c r="H539">
        <v>0</v>
      </c>
      <c r="I539">
        <v>0</v>
      </c>
      <c r="J539" s="21">
        <v>0</v>
      </c>
      <c r="L539" s="4">
        <v>0</v>
      </c>
      <c r="M539">
        <v>0</v>
      </c>
      <c r="P539" s="116" t="s">
        <v>4172</v>
      </c>
      <c r="Q539" s="180" t="s">
        <v>4173</v>
      </c>
      <c r="R539" s="116"/>
    </row>
    <row r="540" spans="1:18">
      <c r="B540">
        <v>23080311</v>
      </c>
      <c r="C540">
        <v>230803</v>
      </c>
      <c r="D540" s="176">
        <v>21850</v>
      </c>
      <c r="E540" s="153" t="s">
        <v>2989</v>
      </c>
      <c r="G540">
        <v>0</v>
      </c>
      <c r="H540">
        <v>0</v>
      </c>
      <c r="I540">
        <v>0</v>
      </c>
      <c r="J540" s="21">
        <v>0</v>
      </c>
      <c r="L540" s="4">
        <v>0</v>
      </c>
      <c r="M540">
        <v>0</v>
      </c>
      <c r="P540" t="s">
        <v>4174</v>
      </c>
      <c r="Q540" t="s">
        <v>4175</v>
      </c>
    </row>
    <row r="541" spans="1:18">
      <c r="B541">
        <v>23080312</v>
      </c>
      <c r="C541">
        <v>230803</v>
      </c>
      <c r="D541" s="176">
        <v>21851</v>
      </c>
      <c r="E541" s="4" t="s">
        <v>4078</v>
      </c>
      <c r="G541">
        <v>0</v>
      </c>
      <c r="H541">
        <v>0</v>
      </c>
      <c r="I541">
        <v>0</v>
      </c>
      <c r="J541" s="21">
        <v>0</v>
      </c>
      <c r="L541" s="4">
        <v>0</v>
      </c>
      <c r="M541">
        <v>0</v>
      </c>
      <c r="P541" t="s">
        <v>4176</v>
      </c>
      <c r="R541">
        <v>12000</v>
      </c>
    </row>
    <row r="542" spans="1:18">
      <c r="B542">
        <v>23080313</v>
      </c>
      <c r="C542">
        <v>230803</v>
      </c>
      <c r="D542" s="176">
        <v>21852</v>
      </c>
      <c r="E542" s="140" t="s">
        <v>2995</v>
      </c>
      <c r="G542">
        <v>0</v>
      </c>
      <c r="H542">
        <v>0</v>
      </c>
      <c r="I542">
        <v>0</v>
      </c>
      <c r="J542" s="21">
        <v>0</v>
      </c>
      <c r="L542" s="4">
        <v>0</v>
      </c>
      <c r="M542">
        <v>0</v>
      </c>
      <c r="P542" t="s">
        <v>4177</v>
      </c>
      <c r="Q542" s="182" t="s">
        <v>4178</v>
      </c>
    </row>
    <row r="543" spans="1:18">
      <c r="B543">
        <v>23080314</v>
      </c>
      <c r="C543">
        <v>230803</v>
      </c>
      <c r="D543" s="176">
        <v>21853</v>
      </c>
      <c r="E543" s="4" t="s">
        <v>4078</v>
      </c>
      <c r="G543">
        <v>0</v>
      </c>
      <c r="H543">
        <v>0</v>
      </c>
      <c r="I543">
        <v>0</v>
      </c>
      <c r="J543" s="21">
        <v>0</v>
      </c>
      <c r="L543" s="4">
        <v>0</v>
      </c>
      <c r="M543">
        <v>0</v>
      </c>
      <c r="P543" t="s">
        <v>4179</v>
      </c>
      <c r="R543">
        <v>12000</v>
      </c>
    </row>
    <row r="544" spans="1:18">
      <c r="B544">
        <v>23080315</v>
      </c>
      <c r="C544">
        <v>230803</v>
      </c>
      <c r="D544" s="176">
        <v>21854</v>
      </c>
      <c r="E544" s="119" t="s">
        <v>2987</v>
      </c>
      <c r="G544">
        <v>0</v>
      </c>
      <c r="H544">
        <v>0</v>
      </c>
      <c r="I544">
        <v>0</v>
      </c>
      <c r="J544" s="21">
        <v>0</v>
      </c>
      <c r="L544" s="4">
        <v>0</v>
      </c>
      <c r="M544">
        <v>0</v>
      </c>
      <c r="P544" t="s">
        <v>4180</v>
      </c>
      <c r="Q544" s="181" t="s">
        <v>4166</v>
      </c>
    </row>
    <row r="545" spans="2:18">
      <c r="B545">
        <v>23080316</v>
      </c>
      <c r="C545">
        <v>230803</v>
      </c>
      <c r="D545" s="176">
        <v>21855</v>
      </c>
      <c r="E545" s="153" t="s">
        <v>2990</v>
      </c>
      <c r="G545">
        <v>0</v>
      </c>
      <c r="H545">
        <v>0</v>
      </c>
      <c r="I545">
        <v>0</v>
      </c>
      <c r="J545" s="21">
        <v>0</v>
      </c>
      <c r="L545" s="4">
        <v>0</v>
      </c>
      <c r="M545">
        <v>0</v>
      </c>
      <c r="P545" t="s">
        <v>4181</v>
      </c>
      <c r="Q545" t="s">
        <v>4182</v>
      </c>
    </row>
    <row r="546" spans="2:18">
      <c r="B546">
        <v>23080317</v>
      </c>
      <c r="C546">
        <v>230803</v>
      </c>
      <c r="D546" s="176">
        <v>21856</v>
      </c>
      <c r="E546" s="177" t="s">
        <v>4183</v>
      </c>
      <c r="F546">
        <v>1</v>
      </c>
      <c r="G546">
        <v>0</v>
      </c>
      <c r="H546">
        <v>0</v>
      </c>
      <c r="I546">
        <v>0</v>
      </c>
      <c r="J546" s="21">
        <v>0</v>
      </c>
      <c r="L546" s="4">
        <v>0</v>
      </c>
      <c r="M546">
        <v>0</v>
      </c>
      <c r="P546" s="116" t="s">
        <v>4184</v>
      </c>
      <c r="Q546" s="180" t="s">
        <v>4185</v>
      </c>
      <c r="R546" s="116"/>
    </row>
    <row r="547" spans="2:18">
      <c r="B547">
        <v>23080318</v>
      </c>
      <c r="C547">
        <v>230803</v>
      </c>
      <c r="D547" s="176">
        <v>21857</v>
      </c>
      <c r="E547" s="153" t="s">
        <v>2991</v>
      </c>
      <c r="G547">
        <v>0</v>
      </c>
      <c r="H547">
        <v>0</v>
      </c>
      <c r="I547">
        <v>0</v>
      </c>
      <c r="J547" s="21">
        <v>0</v>
      </c>
      <c r="L547" s="4">
        <v>0</v>
      </c>
      <c r="M547">
        <v>0</v>
      </c>
      <c r="P547" t="s">
        <v>4186</v>
      </c>
      <c r="Q547" t="s">
        <v>4187</v>
      </c>
    </row>
    <row r="548" spans="2:18">
      <c r="B548">
        <v>23080319</v>
      </c>
      <c r="C548">
        <v>230803</v>
      </c>
      <c r="D548" s="176">
        <v>21858</v>
      </c>
      <c r="E548" s="4" t="s">
        <v>4078</v>
      </c>
      <c r="G548">
        <v>0</v>
      </c>
      <c r="H548">
        <v>0</v>
      </c>
      <c r="I548">
        <v>0</v>
      </c>
      <c r="J548" s="21">
        <v>0</v>
      </c>
      <c r="L548" s="4">
        <v>0</v>
      </c>
      <c r="M548">
        <v>0</v>
      </c>
      <c r="P548" t="s">
        <v>4188</v>
      </c>
      <c r="R548">
        <v>12000</v>
      </c>
    </row>
    <row r="549" spans="2:18">
      <c r="B549">
        <v>23080320</v>
      </c>
      <c r="C549">
        <v>230803</v>
      </c>
      <c r="D549" s="176">
        <v>21859</v>
      </c>
      <c r="E549" s="140" t="s">
        <v>2995</v>
      </c>
      <c r="G549">
        <v>0</v>
      </c>
      <c r="H549">
        <v>0</v>
      </c>
      <c r="I549">
        <v>0</v>
      </c>
      <c r="J549" s="21">
        <v>0</v>
      </c>
      <c r="L549" s="4">
        <v>0</v>
      </c>
      <c r="M549">
        <v>0</v>
      </c>
      <c r="P549" t="s">
        <v>4189</v>
      </c>
      <c r="Q549" s="182" t="s">
        <v>4178</v>
      </c>
    </row>
    <row r="550" spans="2:18">
      <c r="B550">
        <v>23080321</v>
      </c>
      <c r="C550">
        <v>230803</v>
      </c>
      <c r="D550" s="176">
        <v>21860</v>
      </c>
      <c r="E550" s="4" t="s">
        <v>4078</v>
      </c>
      <c r="G550">
        <v>0</v>
      </c>
      <c r="H550">
        <v>0</v>
      </c>
      <c r="I550">
        <v>0</v>
      </c>
      <c r="J550" s="21">
        <v>0</v>
      </c>
      <c r="L550" s="4">
        <v>0</v>
      </c>
      <c r="M550">
        <v>0</v>
      </c>
      <c r="P550" t="s">
        <v>4190</v>
      </c>
      <c r="R550">
        <v>12000</v>
      </c>
    </row>
    <row r="551" spans="2:18">
      <c r="B551">
        <v>23080322</v>
      </c>
      <c r="C551">
        <v>230803</v>
      </c>
      <c r="D551" s="176">
        <v>21861</v>
      </c>
      <c r="E551" s="119" t="s">
        <v>2987</v>
      </c>
      <c r="G551">
        <v>0</v>
      </c>
      <c r="H551">
        <v>0</v>
      </c>
      <c r="I551">
        <v>0</v>
      </c>
      <c r="J551" s="21">
        <v>0</v>
      </c>
      <c r="L551" s="4">
        <v>0</v>
      </c>
      <c r="M551">
        <v>0</v>
      </c>
      <c r="P551" t="s">
        <v>4191</v>
      </c>
      <c r="Q551" s="181" t="s">
        <v>4166</v>
      </c>
    </row>
    <row r="552" spans="2:18">
      <c r="B552">
        <v>23080323</v>
      </c>
      <c r="C552">
        <v>230803</v>
      </c>
      <c r="D552" s="176">
        <v>21862</v>
      </c>
      <c r="E552" s="4" t="s">
        <v>4078</v>
      </c>
      <c r="G552">
        <v>0</v>
      </c>
      <c r="H552">
        <v>0</v>
      </c>
      <c r="I552">
        <v>0</v>
      </c>
      <c r="J552" s="21">
        <v>0</v>
      </c>
      <c r="L552" s="4">
        <v>0</v>
      </c>
      <c r="M552">
        <v>0</v>
      </c>
      <c r="P552" t="s">
        <v>4192</v>
      </c>
      <c r="Q552" s="183"/>
      <c r="R552">
        <v>12000</v>
      </c>
    </row>
    <row r="553" spans="2:18">
      <c r="B553">
        <v>23080324</v>
      </c>
      <c r="C553">
        <v>230803</v>
      </c>
      <c r="D553" s="176">
        <v>21863</v>
      </c>
      <c r="E553" s="4" t="s">
        <v>4078</v>
      </c>
      <c r="G553">
        <v>0</v>
      </c>
      <c r="H553">
        <v>0</v>
      </c>
      <c r="I553">
        <v>0</v>
      </c>
      <c r="J553" s="21">
        <v>0</v>
      </c>
      <c r="L553" s="4">
        <v>0</v>
      </c>
      <c r="M553">
        <v>0</v>
      </c>
      <c r="P553" t="s">
        <v>4193</v>
      </c>
      <c r="R553">
        <v>12000</v>
      </c>
    </row>
    <row r="554" spans="2:18">
      <c r="B554">
        <v>23080325</v>
      </c>
      <c r="C554">
        <v>230803</v>
      </c>
      <c r="D554" s="176">
        <v>21864</v>
      </c>
      <c r="E554" s="173" t="s">
        <v>4076</v>
      </c>
      <c r="F554">
        <v>1</v>
      </c>
      <c r="G554">
        <v>0</v>
      </c>
      <c r="H554">
        <v>0</v>
      </c>
      <c r="I554">
        <v>0</v>
      </c>
      <c r="J554" s="21">
        <v>0</v>
      </c>
      <c r="L554" s="4">
        <v>0</v>
      </c>
      <c r="M554">
        <v>0</v>
      </c>
      <c r="P554" t="s">
        <v>4194</v>
      </c>
      <c r="Q554" s="184" t="s">
        <v>4195</v>
      </c>
    </row>
    <row r="555" spans="2:18">
      <c r="B555">
        <v>23080326</v>
      </c>
      <c r="C555">
        <v>230803</v>
      </c>
      <c r="D555" s="176">
        <v>21865</v>
      </c>
      <c r="E555" s="4" t="s">
        <v>4196</v>
      </c>
      <c r="G555">
        <v>0</v>
      </c>
      <c r="H555">
        <v>0</v>
      </c>
      <c r="I555">
        <v>0</v>
      </c>
      <c r="J555" s="21">
        <v>0</v>
      </c>
      <c r="L555" s="4">
        <v>0</v>
      </c>
      <c r="M555">
        <v>0</v>
      </c>
      <c r="P555" t="s">
        <v>4197</v>
      </c>
      <c r="R555">
        <v>24000</v>
      </c>
    </row>
    <row r="556" spans="2:18">
      <c r="B556">
        <v>23080327</v>
      </c>
      <c r="C556">
        <v>230803</v>
      </c>
      <c r="D556" s="176">
        <v>21866</v>
      </c>
      <c r="E556" s="4" t="s">
        <v>4196</v>
      </c>
      <c r="G556">
        <v>0</v>
      </c>
      <c r="H556">
        <v>0</v>
      </c>
      <c r="I556">
        <v>0</v>
      </c>
      <c r="J556" s="21">
        <v>0</v>
      </c>
      <c r="L556" s="4">
        <v>0</v>
      </c>
      <c r="M556">
        <v>0</v>
      </c>
      <c r="P556" t="s">
        <v>4198</v>
      </c>
      <c r="R556">
        <v>24000</v>
      </c>
    </row>
    <row r="557" spans="2:18">
      <c r="B557">
        <v>23080328</v>
      </c>
      <c r="C557">
        <v>230803</v>
      </c>
      <c r="D557" s="176">
        <v>21867</v>
      </c>
      <c r="E557" s="153" t="s">
        <v>2992</v>
      </c>
      <c r="G557">
        <v>0</v>
      </c>
      <c r="H557">
        <v>0</v>
      </c>
      <c r="I557">
        <v>0</v>
      </c>
      <c r="J557" s="21">
        <v>0</v>
      </c>
      <c r="L557" s="4">
        <v>0</v>
      </c>
      <c r="M557">
        <v>0</v>
      </c>
      <c r="P557" t="s">
        <v>4199</v>
      </c>
      <c r="Q557" t="s">
        <v>4200</v>
      </c>
    </row>
    <row r="558" spans="2:18">
      <c r="B558">
        <v>23080329</v>
      </c>
      <c r="C558">
        <v>230803</v>
      </c>
      <c r="D558" s="176">
        <v>21868</v>
      </c>
      <c r="E558" s="4" t="s">
        <v>4078</v>
      </c>
      <c r="G558">
        <v>0</v>
      </c>
      <c r="H558">
        <v>0</v>
      </c>
      <c r="I558">
        <v>0</v>
      </c>
      <c r="J558" s="21">
        <v>0</v>
      </c>
      <c r="L558" s="4">
        <v>0</v>
      </c>
      <c r="M558">
        <v>0</v>
      </c>
      <c r="P558" t="s">
        <v>4201</v>
      </c>
      <c r="R558">
        <v>12000</v>
      </c>
    </row>
    <row r="559" spans="2:18">
      <c r="B559">
        <v>23080330</v>
      </c>
      <c r="C559">
        <v>230803</v>
      </c>
      <c r="D559" s="176">
        <v>21869</v>
      </c>
      <c r="E559" s="119" t="s">
        <v>2987</v>
      </c>
      <c r="G559">
        <v>0</v>
      </c>
      <c r="H559">
        <v>0</v>
      </c>
      <c r="I559">
        <v>0</v>
      </c>
      <c r="J559" s="21">
        <v>0</v>
      </c>
      <c r="L559" s="4">
        <v>0</v>
      </c>
      <c r="M559">
        <v>0</v>
      </c>
      <c r="P559" t="s">
        <v>4202</v>
      </c>
      <c r="Q559" s="181" t="s">
        <v>4166</v>
      </c>
    </row>
    <row r="560" spans="2:18">
      <c r="B560">
        <v>23080331</v>
      </c>
      <c r="C560">
        <v>230803</v>
      </c>
      <c r="D560" s="176">
        <v>21870</v>
      </c>
      <c r="E560" s="4" t="s">
        <v>4078</v>
      </c>
      <c r="G560">
        <v>0</v>
      </c>
      <c r="H560">
        <v>0</v>
      </c>
      <c r="I560">
        <v>0</v>
      </c>
      <c r="J560" s="21">
        <v>0</v>
      </c>
      <c r="L560" s="4">
        <v>0</v>
      </c>
      <c r="M560">
        <v>0</v>
      </c>
      <c r="P560" t="s">
        <v>4203</v>
      </c>
      <c r="R560">
        <v>12000</v>
      </c>
    </row>
    <row r="561" spans="1:18">
      <c r="B561">
        <v>23080332</v>
      </c>
      <c r="C561">
        <v>230803</v>
      </c>
      <c r="D561" s="176">
        <v>21871</v>
      </c>
      <c r="E561" s="119" t="s">
        <v>2987</v>
      </c>
      <c r="G561">
        <v>0</v>
      </c>
      <c r="H561">
        <v>0</v>
      </c>
      <c r="I561">
        <v>0</v>
      </c>
      <c r="J561" s="21">
        <v>0</v>
      </c>
      <c r="L561" s="4">
        <v>0</v>
      </c>
      <c r="M561">
        <v>0</v>
      </c>
      <c r="P561" t="s">
        <v>4204</v>
      </c>
      <c r="Q561" s="181" t="s">
        <v>4166</v>
      </c>
    </row>
    <row r="562" spans="1:18">
      <c r="B562">
        <v>23080333</v>
      </c>
      <c r="C562">
        <v>230803</v>
      </c>
      <c r="D562" s="176">
        <v>21872</v>
      </c>
      <c r="E562" s="153" t="s">
        <v>2993</v>
      </c>
      <c r="G562">
        <v>0</v>
      </c>
      <c r="H562">
        <v>0</v>
      </c>
      <c r="I562">
        <v>0</v>
      </c>
      <c r="J562" s="21">
        <v>0</v>
      </c>
      <c r="L562" s="4">
        <v>0</v>
      </c>
      <c r="M562">
        <v>0</v>
      </c>
      <c r="P562" t="s">
        <v>4205</v>
      </c>
      <c r="Q562" t="s">
        <v>4206</v>
      </c>
    </row>
    <row r="563" spans="1:18">
      <c r="B563">
        <v>23080334</v>
      </c>
      <c r="C563">
        <v>230803</v>
      </c>
      <c r="D563" s="176">
        <v>21873</v>
      </c>
      <c r="E563" s="4" t="s">
        <v>4078</v>
      </c>
      <c r="G563">
        <v>0</v>
      </c>
      <c r="H563">
        <v>0</v>
      </c>
      <c r="I563">
        <v>0</v>
      </c>
      <c r="J563" s="21">
        <v>0</v>
      </c>
      <c r="L563" s="4">
        <v>0</v>
      </c>
      <c r="M563">
        <v>0</v>
      </c>
      <c r="P563" t="s">
        <v>4207</v>
      </c>
      <c r="R563">
        <v>12000</v>
      </c>
    </row>
    <row r="564" spans="1:18">
      <c r="B564">
        <v>23080335</v>
      </c>
      <c r="C564">
        <v>230803</v>
      </c>
      <c r="D564" s="176">
        <v>21874</v>
      </c>
      <c r="E564" s="140" t="s">
        <v>2995</v>
      </c>
      <c r="G564">
        <v>0</v>
      </c>
      <c r="H564">
        <v>0</v>
      </c>
      <c r="I564">
        <v>0</v>
      </c>
      <c r="J564" s="21">
        <v>0</v>
      </c>
      <c r="L564" s="4">
        <v>0</v>
      </c>
      <c r="M564">
        <v>0</v>
      </c>
      <c r="P564" t="s">
        <v>4208</v>
      </c>
      <c r="Q564" s="182" t="s">
        <v>4178</v>
      </c>
    </row>
    <row r="565" spans="1:18">
      <c r="B565">
        <v>23080336</v>
      </c>
      <c r="C565">
        <v>230803</v>
      </c>
      <c r="D565" s="176">
        <v>21875</v>
      </c>
      <c r="E565" s="153" t="s">
        <v>2994</v>
      </c>
      <c r="G565">
        <v>0</v>
      </c>
      <c r="H565">
        <v>0</v>
      </c>
      <c r="I565">
        <v>0</v>
      </c>
      <c r="J565" s="21">
        <v>0</v>
      </c>
      <c r="L565" s="4">
        <v>0</v>
      </c>
      <c r="M565">
        <v>0</v>
      </c>
      <c r="P565" t="s">
        <v>4209</v>
      </c>
      <c r="Q565" t="s">
        <v>4210</v>
      </c>
    </row>
    <row r="566" spans="1:18">
      <c r="B566">
        <v>23080337</v>
      </c>
      <c r="C566">
        <v>230803</v>
      </c>
      <c r="D566" s="176">
        <v>21876</v>
      </c>
      <c r="E566" s="4" t="s">
        <v>4078</v>
      </c>
      <c r="G566">
        <v>0</v>
      </c>
      <c r="H566">
        <v>0</v>
      </c>
      <c r="I566">
        <v>0</v>
      </c>
      <c r="J566" s="21">
        <v>0</v>
      </c>
      <c r="L566" s="4">
        <v>0</v>
      </c>
      <c r="M566">
        <v>0</v>
      </c>
      <c r="P566" t="s">
        <v>4211</v>
      </c>
      <c r="R566">
        <v>12000</v>
      </c>
    </row>
    <row r="567" spans="1:18">
      <c r="B567">
        <v>23080338</v>
      </c>
      <c r="C567">
        <v>230803</v>
      </c>
      <c r="D567" s="176">
        <v>21877</v>
      </c>
      <c r="E567" s="173" t="s">
        <v>4076</v>
      </c>
      <c r="F567">
        <v>1</v>
      </c>
      <c r="G567">
        <v>0</v>
      </c>
      <c r="H567">
        <v>0</v>
      </c>
      <c r="I567">
        <v>0</v>
      </c>
      <c r="J567" s="21">
        <v>0</v>
      </c>
      <c r="L567" s="4">
        <v>0</v>
      </c>
      <c r="M567">
        <v>0</v>
      </c>
      <c r="P567" t="s">
        <v>4212</v>
      </c>
      <c r="Q567" s="184" t="s">
        <v>4195</v>
      </c>
    </row>
    <row r="568" spans="1:18">
      <c r="B568">
        <v>23080339</v>
      </c>
      <c r="C568">
        <v>230803</v>
      </c>
      <c r="D568" s="176">
        <v>21878</v>
      </c>
      <c r="E568" s="4" t="s">
        <v>4196</v>
      </c>
      <c r="G568">
        <v>0</v>
      </c>
      <c r="H568">
        <v>0</v>
      </c>
      <c r="I568">
        <v>0</v>
      </c>
      <c r="J568" s="21">
        <v>0</v>
      </c>
      <c r="L568" s="4">
        <v>0</v>
      </c>
      <c r="M568">
        <v>0</v>
      </c>
      <c r="P568" t="s">
        <v>4213</v>
      </c>
      <c r="R568">
        <v>24000</v>
      </c>
    </row>
    <row r="569" spans="1:18">
      <c r="B569">
        <v>23080340</v>
      </c>
      <c r="C569">
        <v>230803</v>
      </c>
      <c r="D569" s="176">
        <v>21879</v>
      </c>
      <c r="E569" s="4" t="s">
        <v>4196</v>
      </c>
      <c r="G569">
        <v>0</v>
      </c>
      <c r="H569">
        <v>0</v>
      </c>
      <c r="I569">
        <v>0</v>
      </c>
      <c r="J569" s="21">
        <v>0</v>
      </c>
      <c r="L569" s="4">
        <v>0</v>
      </c>
      <c r="M569">
        <v>0</v>
      </c>
      <c r="P569" t="s">
        <v>4214</v>
      </c>
      <c r="R569">
        <v>24000</v>
      </c>
    </row>
    <row r="570" spans="1:18">
      <c r="A570" s="175" t="s">
        <v>1369</v>
      </c>
      <c r="B570">
        <v>23080401</v>
      </c>
      <c r="C570">
        <v>230804</v>
      </c>
      <c r="D570" s="113">
        <v>21880</v>
      </c>
      <c r="E570" s="10"/>
      <c r="G570">
        <v>0</v>
      </c>
      <c r="H570">
        <v>0</v>
      </c>
      <c r="I570">
        <v>0</v>
      </c>
      <c r="J570" s="21">
        <v>0</v>
      </c>
      <c r="L570" s="4">
        <v>0</v>
      </c>
      <c r="M570">
        <v>0</v>
      </c>
    </row>
    <row r="571" spans="1:18">
      <c r="B571">
        <v>23080402</v>
      </c>
      <c r="C571">
        <v>230804</v>
      </c>
      <c r="D571" s="113">
        <v>21881</v>
      </c>
      <c r="E571" s="10"/>
      <c r="G571">
        <v>0</v>
      </c>
      <c r="H571">
        <v>0</v>
      </c>
      <c r="I571">
        <v>0</v>
      </c>
      <c r="J571" s="21">
        <v>0</v>
      </c>
      <c r="L571" s="4">
        <v>0</v>
      </c>
      <c r="M571">
        <v>0</v>
      </c>
    </row>
    <row r="572" spans="1:18">
      <c r="A572" s="4" t="s">
        <v>1404</v>
      </c>
      <c r="B572" s="63">
        <v>23091201</v>
      </c>
      <c r="C572" s="63">
        <v>230912</v>
      </c>
      <c r="D572" s="178">
        <v>21882</v>
      </c>
      <c r="E572" s="4" t="s">
        <v>4115</v>
      </c>
      <c r="G572">
        <v>0</v>
      </c>
      <c r="H572">
        <v>0</v>
      </c>
      <c r="I572">
        <v>0</v>
      </c>
      <c r="J572">
        <v>0</v>
      </c>
      <c r="L572">
        <v>0</v>
      </c>
      <c r="M572">
        <v>0</v>
      </c>
    </row>
    <row r="573" spans="1:18">
      <c r="A573" s="127" t="s">
        <v>4215</v>
      </c>
      <c r="B573" s="63">
        <v>23091202</v>
      </c>
      <c r="C573" s="63">
        <v>230912</v>
      </c>
      <c r="D573" s="178">
        <v>21883</v>
      </c>
      <c r="E573" s="4" t="s">
        <v>4116</v>
      </c>
      <c r="G573">
        <v>0</v>
      </c>
      <c r="H573">
        <v>0</v>
      </c>
      <c r="I573">
        <v>0</v>
      </c>
      <c r="J573">
        <v>1</v>
      </c>
      <c r="L573">
        <v>0</v>
      </c>
      <c r="M573">
        <v>0</v>
      </c>
    </row>
    <row r="574" spans="1:18">
      <c r="A574" s="127" t="s">
        <v>4216</v>
      </c>
      <c r="B574" s="63">
        <v>23091203</v>
      </c>
      <c r="C574" s="63">
        <v>230912</v>
      </c>
      <c r="D574" s="178">
        <v>21884</v>
      </c>
      <c r="E574" s="4" t="s">
        <v>4117</v>
      </c>
      <c r="G574">
        <v>0</v>
      </c>
      <c r="H574">
        <v>0</v>
      </c>
      <c r="I574">
        <v>0</v>
      </c>
      <c r="J574">
        <v>2</v>
      </c>
      <c r="L574">
        <v>0</v>
      </c>
      <c r="M574">
        <v>0</v>
      </c>
    </row>
    <row r="575" spans="1:18">
      <c r="A575" s="127" t="s">
        <v>4217</v>
      </c>
      <c r="B575" s="63">
        <v>23091204</v>
      </c>
      <c r="C575" s="63">
        <v>230912</v>
      </c>
      <c r="D575" s="178">
        <v>21885</v>
      </c>
      <c r="E575" s="4" t="s">
        <v>4118</v>
      </c>
      <c r="G575">
        <v>0</v>
      </c>
      <c r="H575">
        <v>0</v>
      </c>
      <c r="I575">
        <v>0</v>
      </c>
      <c r="J575">
        <v>3</v>
      </c>
      <c r="L575">
        <v>0</v>
      </c>
      <c r="M575">
        <v>0</v>
      </c>
    </row>
    <row r="576" spans="1:18">
      <c r="A576" s="127" t="s">
        <v>4218</v>
      </c>
      <c r="B576" s="63">
        <v>23091205</v>
      </c>
      <c r="C576" s="63">
        <v>230912</v>
      </c>
      <c r="D576" s="178">
        <v>21886</v>
      </c>
      <c r="E576" s="4" t="s">
        <v>4119</v>
      </c>
      <c r="G576">
        <v>0</v>
      </c>
      <c r="H576">
        <v>0</v>
      </c>
      <c r="I576">
        <v>0</v>
      </c>
      <c r="J576">
        <v>4</v>
      </c>
      <c r="L576">
        <v>0</v>
      </c>
      <c r="M576">
        <v>0</v>
      </c>
    </row>
    <row r="577" spans="1:19" s="21" customFormat="1">
      <c r="A577" s="4" t="s">
        <v>4219</v>
      </c>
      <c r="B577" s="33">
        <v>23111301</v>
      </c>
      <c r="C577">
        <v>231113</v>
      </c>
      <c r="D577" s="174">
        <v>21891</v>
      </c>
      <c r="E577" s="4" t="s">
        <v>4220</v>
      </c>
      <c r="G577" s="21">
        <v>0</v>
      </c>
      <c r="H577" s="21">
        <v>1</v>
      </c>
      <c r="I577" s="21">
        <v>1</v>
      </c>
      <c r="J577" s="21">
        <v>0</v>
      </c>
      <c r="K577" s="2"/>
      <c r="M577" s="21">
        <v>0</v>
      </c>
      <c r="R577" s="167"/>
      <c r="S577" s="32"/>
    </row>
    <row r="578" spans="1:19" s="21" customFormat="1">
      <c r="B578" s="33">
        <v>23111302</v>
      </c>
      <c r="C578">
        <v>231113</v>
      </c>
      <c r="D578" s="174">
        <v>21892</v>
      </c>
      <c r="E578" s="4" t="s">
        <v>4220</v>
      </c>
      <c r="G578" s="21">
        <v>0</v>
      </c>
      <c r="H578" s="21">
        <v>1</v>
      </c>
      <c r="I578" s="21">
        <v>1</v>
      </c>
      <c r="J578" s="21">
        <v>1</v>
      </c>
      <c r="K578" s="2"/>
      <c r="M578" s="21">
        <v>0</v>
      </c>
      <c r="R578" s="167"/>
    </row>
    <row r="579" spans="1:19" s="21" customFormat="1">
      <c r="B579" s="33">
        <v>23111303</v>
      </c>
      <c r="C579">
        <v>231113</v>
      </c>
      <c r="D579" s="174">
        <v>21893</v>
      </c>
      <c r="E579" s="4" t="s">
        <v>4221</v>
      </c>
      <c r="G579" s="21">
        <v>0</v>
      </c>
      <c r="H579" s="21">
        <v>1</v>
      </c>
      <c r="I579" s="21">
        <v>1</v>
      </c>
      <c r="J579" s="21">
        <v>2</v>
      </c>
      <c r="K579" s="2"/>
      <c r="M579" s="21">
        <v>0</v>
      </c>
      <c r="R579" s="167"/>
      <c r="S579" s="46"/>
    </row>
    <row r="580" spans="1:19" s="21" customFormat="1">
      <c r="B580" s="33">
        <v>23111304</v>
      </c>
      <c r="C580">
        <v>231113</v>
      </c>
      <c r="D580" s="174">
        <v>21894</v>
      </c>
      <c r="E580" s="4" t="s">
        <v>4221</v>
      </c>
      <c r="G580" s="21">
        <v>0</v>
      </c>
      <c r="H580" s="21">
        <v>1</v>
      </c>
      <c r="I580" s="21">
        <v>1</v>
      </c>
      <c r="J580" s="21">
        <v>3</v>
      </c>
      <c r="K580" s="2"/>
      <c r="M580" s="21">
        <v>0</v>
      </c>
      <c r="R580" s="167"/>
      <c r="S580" s="46"/>
    </row>
    <row r="581" spans="1:19" s="21" customFormat="1">
      <c r="B581" s="33">
        <v>23111305</v>
      </c>
      <c r="C581">
        <v>231113</v>
      </c>
      <c r="D581" s="174">
        <v>21895</v>
      </c>
      <c r="E581" s="4" t="s">
        <v>4222</v>
      </c>
      <c r="G581" s="21">
        <v>0</v>
      </c>
      <c r="H581" s="21">
        <v>1</v>
      </c>
      <c r="I581" s="21">
        <v>1</v>
      </c>
      <c r="J581" s="21">
        <v>4</v>
      </c>
      <c r="K581" s="2"/>
      <c r="M581" s="21">
        <v>0</v>
      </c>
      <c r="R581" s="167"/>
      <c r="S581" s="46"/>
    </row>
    <row r="582" spans="1:19" s="21" customFormat="1">
      <c r="B582" s="33">
        <v>23111306</v>
      </c>
      <c r="C582">
        <v>231113</v>
      </c>
      <c r="D582" s="174">
        <v>21896</v>
      </c>
      <c r="E582" s="4" t="s">
        <v>4222</v>
      </c>
      <c r="G582" s="21">
        <v>0</v>
      </c>
      <c r="H582" s="21">
        <v>1</v>
      </c>
      <c r="I582" s="21">
        <v>1</v>
      </c>
      <c r="J582" s="21">
        <v>5</v>
      </c>
      <c r="K582" s="2"/>
      <c r="M582" s="21">
        <v>0</v>
      </c>
      <c r="R582" s="167"/>
      <c r="S582" s="46"/>
    </row>
    <row r="583" spans="1:19" s="21" customFormat="1">
      <c r="B583" s="33">
        <v>23111307</v>
      </c>
      <c r="C583">
        <v>231113</v>
      </c>
      <c r="D583" s="174">
        <v>21897</v>
      </c>
      <c r="E583" s="4" t="s">
        <v>4223</v>
      </c>
      <c r="G583" s="21">
        <v>0</v>
      </c>
      <c r="H583" s="21">
        <v>1</v>
      </c>
      <c r="I583" s="21">
        <v>1</v>
      </c>
      <c r="J583" s="21">
        <v>6</v>
      </c>
      <c r="K583" s="2"/>
      <c r="M583" s="21">
        <v>0</v>
      </c>
      <c r="R583" s="167"/>
      <c r="S583" s="46"/>
    </row>
    <row r="584" spans="1:19" s="21" customFormat="1">
      <c r="B584" s="33">
        <v>23111308</v>
      </c>
      <c r="C584">
        <v>231113</v>
      </c>
      <c r="D584" s="174">
        <v>21898</v>
      </c>
      <c r="E584" s="4" t="s">
        <v>4223</v>
      </c>
      <c r="G584" s="21">
        <v>0</v>
      </c>
      <c r="H584" s="21">
        <v>1</v>
      </c>
      <c r="I584" s="21">
        <v>1</v>
      </c>
      <c r="J584" s="21">
        <v>7</v>
      </c>
      <c r="K584" s="2"/>
      <c r="M584" s="21">
        <v>0</v>
      </c>
      <c r="R584" s="167"/>
      <c r="S584" s="46"/>
    </row>
    <row r="585" spans="1:19" s="21" customFormat="1">
      <c r="B585" s="33">
        <v>23111309</v>
      </c>
      <c r="C585">
        <v>231113</v>
      </c>
      <c r="D585" s="174">
        <v>21899</v>
      </c>
      <c r="E585" s="4" t="s">
        <v>4224</v>
      </c>
      <c r="G585" s="21">
        <v>0</v>
      </c>
      <c r="H585" s="21">
        <v>1</v>
      </c>
      <c r="I585" s="21">
        <v>1</v>
      </c>
      <c r="J585" s="21">
        <v>8</v>
      </c>
      <c r="K585" s="2"/>
      <c r="M585" s="21">
        <v>0</v>
      </c>
      <c r="R585" s="167"/>
    </row>
    <row r="586" spans="1:19" s="21" customFormat="1">
      <c r="B586" s="33">
        <v>23111310</v>
      </c>
      <c r="C586">
        <v>231113</v>
      </c>
      <c r="D586" s="174">
        <v>21900</v>
      </c>
      <c r="E586" s="4" t="s">
        <v>4224</v>
      </c>
      <c r="G586" s="21">
        <v>0</v>
      </c>
      <c r="H586" s="21">
        <v>1</v>
      </c>
      <c r="I586" s="21">
        <v>1</v>
      </c>
      <c r="J586" s="21">
        <v>9</v>
      </c>
      <c r="K586" s="2"/>
      <c r="M586" s="21">
        <v>0</v>
      </c>
      <c r="R586" s="167"/>
    </row>
    <row r="587" spans="1:19" s="21" customFormat="1">
      <c r="B587" s="33">
        <v>23111311</v>
      </c>
      <c r="C587">
        <v>231113</v>
      </c>
      <c r="D587" s="174">
        <v>21901</v>
      </c>
      <c r="E587" s="4" t="s">
        <v>4225</v>
      </c>
      <c r="G587" s="21">
        <v>0</v>
      </c>
      <c r="H587" s="21">
        <v>1</v>
      </c>
      <c r="I587" s="21">
        <v>1</v>
      </c>
      <c r="J587" s="21">
        <v>10</v>
      </c>
      <c r="K587" s="2"/>
      <c r="M587" s="21">
        <v>0</v>
      </c>
      <c r="R587" s="167"/>
    </row>
    <row r="588" spans="1:19" s="21" customFormat="1">
      <c r="B588" s="33">
        <v>23111312</v>
      </c>
      <c r="C588">
        <v>231113</v>
      </c>
      <c r="D588" s="174">
        <v>21902</v>
      </c>
      <c r="E588" s="4" t="s">
        <v>4225</v>
      </c>
      <c r="G588" s="21">
        <v>0</v>
      </c>
      <c r="H588" s="21">
        <v>1</v>
      </c>
      <c r="I588" s="21">
        <v>1</v>
      </c>
      <c r="J588" s="21">
        <v>11</v>
      </c>
      <c r="K588" s="2"/>
      <c r="M588" s="21">
        <v>0</v>
      </c>
      <c r="R588" s="167"/>
    </row>
    <row r="589" spans="1:19" s="21" customFormat="1">
      <c r="B589" s="33">
        <v>23111313</v>
      </c>
      <c r="C589">
        <v>231113</v>
      </c>
      <c r="D589" s="174">
        <v>21903</v>
      </c>
      <c r="E589" s="4" t="s">
        <v>4226</v>
      </c>
      <c r="G589" s="21">
        <v>0</v>
      </c>
      <c r="H589" s="21">
        <v>0</v>
      </c>
      <c r="I589" s="21">
        <v>0</v>
      </c>
      <c r="J589" s="21">
        <v>0</v>
      </c>
      <c r="K589" s="2"/>
      <c r="M589" s="21">
        <v>0</v>
      </c>
      <c r="R589" s="167"/>
    </row>
    <row r="590" spans="1:19" s="21" customFormat="1">
      <c r="B590" s="33">
        <v>23111314</v>
      </c>
      <c r="C590">
        <v>231113</v>
      </c>
      <c r="D590" s="174">
        <v>21904</v>
      </c>
      <c r="E590" s="4" t="s">
        <v>4226</v>
      </c>
      <c r="G590" s="21">
        <v>0</v>
      </c>
      <c r="H590" s="21">
        <v>0</v>
      </c>
      <c r="I590" s="21">
        <v>0</v>
      </c>
      <c r="J590" s="21">
        <v>1</v>
      </c>
      <c r="K590" s="2"/>
      <c r="M590" s="21">
        <v>0</v>
      </c>
      <c r="R590" s="167"/>
    </row>
    <row r="591" spans="1:19" s="21" customFormat="1">
      <c r="B591" s="33">
        <v>23111315</v>
      </c>
      <c r="C591">
        <v>231113</v>
      </c>
      <c r="D591" s="174">
        <v>21905</v>
      </c>
      <c r="E591" s="4" t="s">
        <v>4226</v>
      </c>
      <c r="G591" s="21">
        <v>0</v>
      </c>
      <c r="H591" s="21">
        <v>0</v>
      </c>
      <c r="I591" s="21">
        <v>0</v>
      </c>
      <c r="J591" s="21">
        <v>2</v>
      </c>
      <c r="K591" s="2"/>
      <c r="M591" s="21">
        <v>0</v>
      </c>
      <c r="R591" s="167"/>
    </row>
    <row r="592" spans="1:19" s="21" customFormat="1">
      <c r="B592" s="33">
        <v>23111316</v>
      </c>
      <c r="C592">
        <v>231113</v>
      </c>
      <c r="D592" s="174">
        <v>21906</v>
      </c>
      <c r="E592" s="4" t="s">
        <v>4226</v>
      </c>
      <c r="G592" s="21">
        <v>0</v>
      </c>
      <c r="H592" s="21">
        <v>0</v>
      </c>
      <c r="I592" s="21">
        <v>0</v>
      </c>
      <c r="J592" s="21">
        <v>3</v>
      </c>
      <c r="K592" s="2"/>
      <c r="M592" s="21">
        <v>0</v>
      </c>
      <c r="R592" s="167"/>
    </row>
    <row r="593" spans="1:18" s="21" customFormat="1">
      <c r="B593" s="33">
        <v>23111317</v>
      </c>
      <c r="C593">
        <v>231113</v>
      </c>
      <c r="D593" s="174">
        <v>21907</v>
      </c>
      <c r="E593" s="4" t="s">
        <v>4226</v>
      </c>
      <c r="G593" s="21">
        <v>0</v>
      </c>
      <c r="H593" s="21">
        <v>0</v>
      </c>
      <c r="I593" s="21">
        <v>0</v>
      </c>
      <c r="J593" s="21">
        <v>4</v>
      </c>
      <c r="K593" s="2"/>
      <c r="M593" s="21">
        <v>0</v>
      </c>
      <c r="R593" s="167"/>
    </row>
    <row r="594" spans="1:18">
      <c r="B594" s="33">
        <v>23111318</v>
      </c>
      <c r="C594">
        <v>231113</v>
      </c>
      <c r="D594" s="174">
        <v>21908</v>
      </c>
      <c r="E594" s="4" t="s">
        <v>4226</v>
      </c>
      <c r="G594" s="21">
        <v>0</v>
      </c>
      <c r="H594" s="21">
        <v>0</v>
      </c>
      <c r="I594" s="21">
        <v>0</v>
      </c>
      <c r="J594" s="21">
        <v>5</v>
      </c>
      <c r="L594" s="21"/>
      <c r="M594" s="21">
        <v>0</v>
      </c>
    </row>
    <row r="595" spans="1:18">
      <c r="B595" s="33">
        <v>23111319</v>
      </c>
      <c r="C595">
        <v>231113</v>
      </c>
      <c r="D595" s="174">
        <v>21909</v>
      </c>
      <c r="E595" s="4" t="s">
        <v>4226</v>
      </c>
      <c r="G595" s="21">
        <v>0</v>
      </c>
      <c r="H595" s="21">
        <v>0</v>
      </c>
      <c r="I595" s="21">
        <v>0</v>
      </c>
      <c r="J595" s="21">
        <v>6</v>
      </c>
      <c r="L595" s="21"/>
      <c r="M595" s="21">
        <v>0</v>
      </c>
    </row>
    <row r="596" spans="1:18">
      <c r="B596" s="33">
        <v>23111320</v>
      </c>
      <c r="C596">
        <v>231113</v>
      </c>
      <c r="D596" s="174">
        <v>21910</v>
      </c>
      <c r="E596" s="4" t="s">
        <v>4226</v>
      </c>
      <c r="G596" s="21">
        <v>0</v>
      </c>
      <c r="H596" s="21">
        <v>0</v>
      </c>
      <c r="I596" s="21">
        <v>0</v>
      </c>
      <c r="J596" s="21">
        <v>7</v>
      </c>
      <c r="L596" s="21"/>
      <c r="M596" s="21">
        <v>0</v>
      </c>
    </row>
    <row r="597" spans="1:18">
      <c r="B597" s="33">
        <v>23111321</v>
      </c>
      <c r="C597">
        <v>231113</v>
      </c>
      <c r="D597" s="174">
        <v>21911</v>
      </c>
      <c r="E597" s="4" t="s">
        <v>4226</v>
      </c>
      <c r="G597" s="21">
        <v>0</v>
      </c>
      <c r="H597" s="21">
        <v>0</v>
      </c>
      <c r="I597" s="21">
        <v>0</v>
      </c>
      <c r="J597" s="21">
        <v>8</v>
      </c>
      <c r="L597" s="21"/>
      <c r="M597" s="21">
        <v>0</v>
      </c>
    </row>
    <row r="598" spans="1:18">
      <c r="B598" s="33">
        <v>23111322</v>
      </c>
      <c r="C598">
        <v>231113</v>
      </c>
      <c r="D598" s="174">
        <v>21912</v>
      </c>
      <c r="E598" s="4" t="s">
        <v>4226</v>
      </c>
      <c r="G598" s="21">
        <v>0</v>
      </c>
      <c r="H598" s="21">
        <v>0</v>
      </c>
      <c r="I598" s="21">
        <v>0</v>
      </c>
      <c r="J598" s="21">
        <v>9</v>
      </c>
      <c r="L598" s="21"/>
      <c r="M598" s="21">
        <v>0</v>
      </c>
    </row>
    <row r="599" spans="1:18">
      <c r="B599" s="33">
        <v>23111323</v>
      </c>
      <c r="C599">
        <v>231113</v>
      </c>
      <c r="D599" s="174">
        <v>21913</v>
      </c>
      <c r="E599" s="4" t="s">
        <v>4226</v>
      </c>
      <c r="G599" s="21">
        <v>0</v>
      </c>
      <c r="H599" s="21">
        <v>0</v>
      </c>
      <c r="I599" s="21">
        <v>0</v>
      </c>
      <c r="J599" s="21">
        <v>10</v>
      </c>
      <c r="L599" s="21"/>
      <c r="M599" s="21">
        <v>0</v>
      </c>
    </row>
    <row r="600" spans="1:18">
      <c r="B600" s="33">
        <v>23111324</v>
      </c>
      <c r="C600">
        <v>231113</v>
      </c>
      <c r="D600" s="174">
        <v>21914</v>
      </c>
      <c r="E600" s="4" t="s">
        <v>4226</v>
      </c>
      <c r="G600" s="21">
        <v>0</v>
      </c>
      <c r="H600" s="21">
        <v>0</v>
      </c>
      <c r="I600" s="21">
        <v>0</v>
      </c>
      <c r="J600" s="21">
        <v>11</v>
      </c>
      <c r="L600" s="21"/>
      <c r="M600" s="21">
        <v>0</v>
      </c>
    </row>
    <row r="601" spans="1:18">
      <c r="A601" s="4" t="s">
        <v>4227</v>
      </c>
      <c r="B601" s="48">
        <v>23111401</v>
      </c>
      <c r="C601">
        <v>231114</v>
      </c>
      <c r="D601" s="33">
        <v>21950</v>
      </c>
      <c r="E601" s="4" t="s">
        <v>4072</v>
      </c>
      <c r="G601" s="21">
        <v>0</v>
      </c>
      <c r="H601" s="21">
        <v>0</v>
      </c>
      <c r="I601" s="21">
        <v>0</v>
      </c>
      <c r="J601">
        <v>0</v>
      </c>
      <c r="M601" s="21">
        <v>0</v>
      </c>
    </row>
    <row r="602" spans="1:18">
      <c r="A602" s="160" t="s">
        <v>4228</v>
      </c>
      <c r="B602" s="48">
        <v>23111402</v>
      </c>
      <c r="C602">
        <v>231114</v>
      </c>
      <c r="D602" s="33">
        <v>21951</v>
      </c>
      <c r="E602" s="4" t="s">
        <v>4072</v>
      </c>
      <c r="G602" s="21">
        <v>0</v>
      </c>
      <c r="H602" s="21">
        <v>0</v>
      </c>
      <c r="I602" s="21">
        <v>0</v>
      </c>
      <c r="J602">
        <v>0</v>
      </c>
      <c r="M602" s="21">
        <v>0</v>
      </c>
    </row>
    <row r="603" spans="1:18">
      <c r="A603" s="160" t="s">
        <v>4229</v>
      </c>
      <c r="B603" s="48">
        <v>23111403</v>
      </c>
      <c r="C603">
        <v>231114</v>
      </c>
      <c r="D603" s="33">
        <v>21952</v>
      </c>
      <c r="E603" s="32" t="s">
        <v>2994</v>
      </c>
      <c r="G603" s="21">
        <v>0</v>
      </c>
      <c r="H603" s="21">
        <v>0</v>
      </c>
      <c r="I603" s="21">
        <v>0</v>
      </c>
      <c r="J603">
        <v>0</v>
      </c>
      <c r="M603" s="21">
        <v>0</v>
      </c>
    </row>
    <row r="604" spans="1:18">
      <c r="A604" s="160" t="s">
        <v>4230</v>
      </c>
      <c r="B604" s="48">
        <v>23111404</v>
      </c>
      <c r="C604">
        <v>231114</v>
      </c>
      <c r="D604" s="33">
        <v>21953</v>
      </c>
      <c r="E604" s="4" t="s">
        <v>4072</v>
      </c>
      <c r="G604" s="21">
        <v>0</v>
      </c>
      <c r="H604" s="21">
        <v>0</v>
      </c>
      <c r="I604" s="21">
        <v>0</v>
      </c>
      <c r="J604">
        <v>0</v>
      </c>
      <c r="M604" s="21">
        <v>0</v>
      </c>
    </row>
    <row r="605" spans="1:18">
      <c r="A605" s="160" t="s">
        <v>4231</v>
      </c>
      <c r="B605" s="48">
        <v>23111405</v>
      </c>
      <c r="C605">
        <v>231114</v>
      </c>
      <c r="D605" s="33">
        <v>21954</v>
      </c>
      <c r="E605" s="172" t="s">
        <v>2987</v>
      </c>
      <c r="G605" s="21">
        <v>0</v>
      </c>
      <c r="H605" s="21">
        <v>0</v>
      </c>
      <c r="I605" s="21">
        <v>0</v>
      </c>
      <c r="J605">
        <v>0</v>
      </c>
      <c r="M605" s="21">
        <v>0</v>
      </c>
    </row>
    <row r="606" spans="1:18">
      <c r="A606" s="160" t="s">
        <v>4232</v>
      </c>
      <c r="B606" s="48">
        <v>23111406</v>
      </c>
      <c r="C606">
        <v>231114</v>
      </c>
      <c r="D606" s="33">
        <v>21955</v>
      </c>
      <c r="E606" s="172"/>
      <c r="G606" s="21">
        <v>0</v>
      </c>
      <c r="H606" s="21">
        <v>0</v>
      </c>
      <c r="I606" s="21">
        <v>0</v>
      </c>
      <c r="J606" s="21">
        <v>0</v>
      </c>
      <c r="M606" s="21">
        <v>0</v>
      </c>
    </row>
    <row r="607" spans="1:18">
      <c r="A607" s="160" t="s">
        <v>4233</v>
      </c>
      <c r="B607" s="48">
        <v>23111407</v>
      </c>
      <c r="C607">
        <v>231114</v>
      </c>
      <c r="D607" s="33">
        <v>21956</v>
      </c>
      <c r="E607" s="4" t="s">
        <v>4072</v>
      </c>
      <c r="G607" s="21">
        <v>0</v>
      </c>
      <c r="H607" s="21">
        <v>0</v>
      </c>
      <c r="I607" s="21">
        <v>0</v>
      </c>
      <c r="J607">
        <v>0</v>
      </c>
      <c r="M607" s="21">
        <v>0</v>
      </c>
    </row>
    <row r="608" spans="1:18">
      <c r="A608" s="160" t="s">
        <v>4234</v>
      </c>
      <c r="B608" s="48">
        <v>23111408</v>
      </c>
      <c r="C608">
        <v>231114</v>
      </c>
      <c r="D608" s="33">
        <v>21957</v>
      </c>
      <c r="E608" s="4" t="s">
        <v>4072</v>
      </c>
      <c r="G608" s="21">
        <v>0</v>
      </c>
      <c r="H608" s="21">
        <v>0</v>
      </c>
      <c r="I608" s="21">
        <v>0</v>
      </c>
      <c r="J608">
        <v>0</v>
      </c>
      <c r="M608" s="21">
        <v>0</v>
      </c>
    </row>
    <row r="609" spans="1:13">
      <c r="A609" s="160" t="s">
        <v>4235</v>
      </c>
      <c r="B609" s="48">
        <v>23111409</v>
      </c>
      <c r="C609">
        <v>231114</v>
      </c>
      <c r="D609" s="33">
        <v>21958</v>
      </c>
      <c r="E609" s="32" t="s">
        <v>2993</v>
      </c>
      <c r="G609" s="21">
        <v>0</v>
      </c>
      <c r="H609" s="21">
        <v>0</v>
      </c>
      <c r="I609" s="21">
        <v>0</v>
      </c>
      <c r="J609">
        <v>0</v>
      </c>
      <c r="M609" s="21">
        <v>0</v>
      </c>
    </row>
    <row r="610" spans="1:13">
      <c r="A610" s="160" t="s">
        <v>4236</v>
      </c>
      <c r="B610" s="48">
        <v>23111410</v>
      </c>
      <c r="C610">
        <v>231114</v>
      </c>
      <c r="D610" s="33">
        <v>21959</v>
      </c>
      <c r="E610" s="4" t="s">
        <v>4072</v>
      </c>
      <c r="G610" s="21">
        <v>0</v>
      </c>
      <c r="H610" s="21">
        <v>0</v>
      </c>
      <c r="I610" s="21">
        <v>0</v>
      </c>
      <c r="J610">
        <v>0</v>
      </c>
      <c r="M610" s="21">
        <v>0</v>
      </c>
    </row>
    <row r="611" spans="1:13">
      <c r="A611" s="160" t="s">
        <v>4237</v>
      </c>
      <c r="B611" s="48">
        <v>23111411</v>
      </c>
      <c r="C611">
        <v>231114</v>
      </c>
      <c r="D611" s="33">
        <v>21960</v>
      </c>
      <c r="E611" s="50" t="s">
        <v>4238</v>
      </c>
      <c r="G611" s="21">
        <v>0</v>
      </c>
      <c r="H611" s="21">
        <v>0</v>
      </c>
      <c r="I611" s="21">
        <v>0</v>
      </c>
      <c r="J611">
        <v>0</v>
      </c>
      <c r="M611" s="21">
        <v>0</v>
      </c>
    </row>
    <row r="612" spans="1:13">
      <c r="A612" s="160" t="s">
        <v>4239</v>
      </c>
      <c r="B612" s="48">
        <v>23111412</v>
      </c>
      <c r="C612">
        <v>231114</v>
      </c>
      <c r="D612" s="33">
        <v>21961</v>
      </c>
      <c r="E612" s="4" t="s">
        <v>4072</v>
      </c>
      <c r="G612" s="21">
        <v>0</v>
      </c>
      <c r="H612" s="21">
        <v>0</v>
      </c>
      <c r="I612" s="21">
        <v>0</v>
      </c>
      <c r="J612">
        <v>1</v>
      </c>
      <c r="M612" s="21">
        <v>0</v>
      </c>
    </row>
    <row r="613" spans="1:13">
      <c r="A613" s="160" t="s">
        <v>4240</v>
      </c>
      <c r="B613" s="48">
        <v>23111413</v>
      </c>
      <c r="C613">
        <v>231114</v>
      </c>
      <c r="D613" s="33">
        <v>21962</v>
      </c>
      <c r="E613" s="32" t="s">
        <v>2992</v>
      </c>
      <c r="G613" s="21">
        <v>0</v>
      </c>
      <c r="H613" s="21">
        <v>0</v>
      </c>
      <c r="I613" s="21">
        <v>0</v>
      </c>
      <c r="J613">
        <v>1</v>
      </c>
      <c r="M613" s="21">
        <v>0</v>
      </c>
    </row>
    <row r="614" spans="1:13">
      <c r="A614" s="160" t="s">
        <v>4241</v>
      </c>
      <c r="B614" s="48">
        <v>23111414</v>
      </c>
      <c r="C614">
        <v>231114</v>
      </c>
      <c r="D614" s="33">
        <v>21963</v>
      </c>
      <c r="E614" s="4" t="s">
        <v>4072</v>
      </c>
      <c r="G614" s="21">
        <v>0</v>
      </c>
      <c r="H614" s="21">
        <v>0</v>
      </c>
      <c r="I614" s="21">
        <v>0</v>
      </c>
      <c r="J614">
        <v>1</v>
      </c>
      <c r="M614" s="21">
        <v>0</v>
      </c>
    </row>
    <row r="615" spans="1:13">
      <c r="A615" s="160" t="s">
        <v>4242</v>
      </c>
      <c r="B615" s="48">
        <v>23111415</v>
      </c>
      <c r="C615">
        <v>231114</v>
      </c>
      <c r="D615" s="33">
        <v>21964</v>
      </c>
      <c r="E615" s="4" t="s">
        <v>4072</v>
      </c>
      <c r="G615" s="21">
        <v>0</v>
      </c>
      <c r="H615" s="21">
        <v>0</v>
      </c>
      <c r="I615" s="21">
        <v>0</v>
      </c>
      <c r="J615">
        <v>1</v>
      </c>
      <c r="M615" s="21">
        <v>0</v>
      </c>
    </row>
    <row r="616" spans="1:13">
      <c r="A616" s="160" t="s">
        <v>4243</v>
      </c>
      <c r="B616" s="48">
        <v>23111416</v>
      </c>
      <c r="C616">
        <v>231114</v>
      </c>
      <c r="D616" s="33">
        <v>21965</v>
      </c>
      <c r="E616" s="172" t="s">
        <v>2987</v>
      </c>
      <c r="G616" s="21">
        <v>0</v>
      </c>
      <c r="H616" s="21">
        <v>0</v>
      </c>
      <c r="I616" s="21">
        <v>0</v>
      </c>
      <c r="J616">
        <v>1</v>
      </c>
      <c r="M616" s="21">
        <v>0</v>
      </c>
    </row>
    <row r="617" spans="1:13">
      <c r="A617" s="160" t="s">
        <v>4244</v>
      </c>
      <c r="B617" s="48">
        <v>23111417</v>
      </c>
      <c r="C617">
        <v>231114</v>
      </c>
      <c r="D617" s="33">
        <v>21966</v>
      </c>
      <c r="E617" s="172"/>
      <c r="G617" s="21">
        <v>0</v>
      </c>
      <c r="H617" s="21">
        <v>0</v>
      </c>
      <c r="I617" s="21">
        <v>0</v>
      </c>
      <c r="J617" s="21">
        <v>1</v>
      </c>
      <c r="M617" s="21">
        <v>0</v>
      </c>
    </row>
    <row r="618" spans="1:13">
      <c r="A618" s="160" t="s">
        <v>4245</v>
      </c>
      <c r="B618" s="48">
        <v>23111418</v>
      </c>
      <c r="C618">
        <v>231114</v>
      </c>
      <c r="D618" s="33">
        <v>21967</v>
      </c>
      <c r="E618" s="4" t="s">
        <v>4072</v>
      </c>
      <c r="G618" s="21">
        <v>0</v>
      </c>
      <c r="H618" s="21">
        <v>0</v>
      </c>
      <c r="I618" s="21">
        <v>0</v>
      </c>
      <c r="J618">
        <v>1</v>
      </c>
      <c r="M618" s="21">
        <v>0</v>
      </c>
    </row>
    <row r="619" spans="1:13">
      <c r="A619" s="160" t="s">
        <v>4246</v>
      </c>
      <c r="B619" s="48">
        <v>23111419</v>
      </c>
      <c r="C619">
        <v>231114</v>
      </c>
      <c r="D619" s="33">
        <v>21968</v>
      </c>
      <c r="E619" s="4" t="s">
        <v>4072</v>
      </c>
      <c r="G619" s="21">
        <v>0</v>
      </c>
      <c r="H619" s="21">
        <v>0</v>
      </c>
      <c r="I619" s="21">
        <v>0</v>
      </c>
      <c r="J619">
        <v>1</v>
      </c>
      <c r="M619" s="21">
        <v>0</v>
      </c>
    </row>
    <row r="620" spans="1:13">
      <c r="A620" s="160" t="s">
        <v>4247</v>
      </c>
      <c r="B620" s="48">
        <v>23111420</v>
      </c>
      <c r="C620">
        <v>231114</v>
      </c>
      <c r="D620" s="33">
        <v>21969</v>
      </c>
      <c r="E620" s="32" t="s">
        <v>2991</v>
      </c>
      <c r="G620" s="21">
        <v>0</v>
      </c>
      <c r="H620" s="21">
        <v>0</v>
      </c>
      <c r="I620" s="21">
        <v>0</v>
      </c>
      <c r="J620">
        <v>1</v>
      </c>
      <c r="M620" s="21">
        <v>0</v>
      </c>
    </row>
    <row r="621" spans="1:13">
      <c r="A621" s="160" t="s">
        <v>4248</v>
      </c>
      <c r="B621" s="48">
        <v>23111421</v>
      </c>
      <c r="C621">
        <v>231114</v>
      </c>
      <c r="D621" s="33">
        <v>21970</v>
      </c>
      <c r="E621" s="4" t="s">
        <v>4072</v>
      </c>
      <c r="G621" s="21">
        <v>0</v>
      </c>
      <c r="H621" s="21">
        <v>0</v>
      </c>
      <c r="I621" s="21">
        <v>0</v>
      </c>
      <c r="J621">
        <v>1</v>
      </c>
      <c r="M621" s="21">
        <v>0</v>
      </c>
    </row>
    <row r="622" spans="1:13">
      <c r="A622" s="160" t="s">
        <v>4249</v>
      </c>
      <c r="B622" s="48">
        <v>23111422</v>
      </c>
      <c r="C622">
        <v>231114</v>
      </c>
      <c r="D622" s="33">
        <v>21971</v>
      </c>
      <c r="E622" s="172" t="s">
        <v>2987</v>
      </c>
      <c r="G622" s="21">
        <v>0</v>
      </c>
      <c r="H622" s="21">
        <v>0</v>
      </c>
      <c r="I622" s="21">
        <v>0</v>
      </c>
      <c r="J622">
        <v>1</v>
      </c>
      <c r="M622" s="21">
        <v>0</v>
      </c>
    </row>
    <row r="623" spans="1:13">
      <c r="A623" s="160" t="s">
        <v>4250</v>
      </c>
      <c r="B623" s="48">
        <v>23111423</v>
      </c>
      <c r="C623">
        <v>231114</v>
      </c>
      <c r="D623" s="33">
        <v>21972</v>
      </c>
      <c r="E623" s="4" t="s">
        <v>4072</v>
      </c>
      <c r="G623" s="21">
        <v>0</v>
      </c>
      <c r="H623" s="21">
        <v>0</v>
      </c>
      <c r="I623" s="21">
        <v>0</v>
      </c>
      <c r="J623">
        <v>2</v>
      </c>
      <c r="M623" s="21">
        <v>0</v>
      </c>
    </row>
    <row r="624" spans="1:13">
      <c r="A624" s="160" t="s">
        <v>4251</v>
      </c>
      <c r="B624" s="48">
        <v>23111424</v>
      </c>
      <c r="C624">
        <v>231114</v>
      </c>
      <c r="D624" s="33">
        <v>21973</v>
      </c>
      <c r="E624" s="32" t="s">
        <v>2990</v>
      </c>
      <c r="G624" s="21">
        <v>0</v>
      </c>
      <c r="H624" s="21">
        <v>0</v>
      </c>
      <c r="I624" s="21">
        <v>0</v>
      </c>
      <c r="J624">
        <v>2</v>
      </c>
      <c r="M624" s="21">
        <v>0</v>
      </c>
    </row>
    <row r="625" spans="1:13">
      <c r="A625" s="160" t="s">
        <v>4252</v>
      </c>
      <c r="B625" s="48">
        <v>23111425</v>
      </c>
      <c r="C625">
        <v>231114</v>
      </c>
      <c r="D625" s="33">
        <v>21974</v>
      </c>
      <c r="E625" s="4" t="s">
        <v>4072</v>
      </c>
      <c r="G625" s="21">
        <v>0</v>
      </c>
      <c r="H625" s="21">
        <v>0</v>
      </c>
      <c r="I625" s="21">
        <v>0</v>
      </c>
      <c r="J625">
        <v>2</v>
      </c>
      <c r="M625" s="21">
        <v>0</v>
      </c>
    </row>
    <row r="626" spans="1:13">
      <c r="A626" s="160" t="s">
        <v>4253</v>
      </c>
      <c r="B626" s="48">
        <v>23111426</v>
      </c>
      <c r="C626">
        <v>231114</v>
      </c>
      <c r="D626" s="33">
        <v>21975</v>
      </c>
      <c r="E626" s="4" t="s">
        <v>4072</v>
      </c>
      <c r="G626" s="21">
        <v>0</v>
      </c>
      <c r="H626" s="21">
        <v>0</v>
      </c>
      <c r="I626" s="21">
        <v>0</v>
      </c>
      <c r="J626">
        <v>2</v>
      </c>
      <c r="M626" s="21">
        <v>0</v>
      </c>
    </row>
    <row r="627" spans="1:13">
      <c r="A627" s="160" t="s">
        <v>4254</v>
      </c>
      <c r="B627" s="48">
        <v>23111427</v>
      </c>
      <c r="C627">
        <v>231114</v>
      </c>
      <c r="D627" s="33">
        <v>21976</v>
      </c>
      <c r="E627" s="172" t="s">
        <v>2987</v>
      </c>
      <c r="G627" s="21">
        <v>0</v>
      </c>
      <c r="H627" s="21">
        <v>0</v>
      </c>
      <c r="I627" s="21">
        <v>0</v>
      </c>
      <c r="J627">
        <v>2</v>
      </c>
      <c r="M627" s="21">
        <v>0</v>
      </c>
    </row>
    <row r="628" spans="1:13">
      <c r="A628" s="160" t="s">
        <v>4255</v>
      </c>
      <c r="B628" s="48">
        <v>23111428</v>
      </c>
      <c r="C628">
        <v>231114</v>
      </c>
      <c r="D628" s="33">
        <v>21977</v>
      </c>
      <c r="E628" s="4" t="s">
        <v>4072</v>
      </c>
      <c r="G628" s="21">
        <v>0</v>
      </c>
      <c r="H628" s="21">
        <v>0</v>
      </c>
      <c r="I628" s="21">
        <v>0</v>
      </c>
      <c r="J628">
        <v>2</v>
      </c>
      <c r="M628" s="21">
        <v>0</v>
      </c>
    </row>
    <row r="629" spans="1:13">
      <c r="A629" s="160" t="s">
        <v>4256</v>
      </c>
      <c r="B629" s="48">
        <v>23111429</v>
      </c>
      <c r="C629">
        <v>231114</v>
      </c>
      <c r="D629" s="33">
        <v>21978</v>
      </c>
      <c r="E629" s="4" t="s">
        <v>4072</v>
      </c>
      <c r="G629" s="21">
        <v>0</v>
      </c>
      <c r="H629" s="21">
        <v>0</v>
      </c>
      <c r="I629" s="21">
        <v>0</v>
      </c>
      <c r="J629">
        <v>2</v>
      </c>
      <c r="M629" s="21">
        <v>0</v>
      </c>
    </row>
    <row r="630" spans="1:13">
      <c r="A630" s="160" t="s">
        <v>4257</v>
      </c>
      <c r="B630" s="48">
        <v>23111430</v>
      </c>
      <c r="C630">
        <v>231114</v>
      </c>
      <c r="D630" s="33">
        <v>21979</v>
      </c>
      <c r="E630" s="4"/>
      <c r="G630" s="21">
        <v>0</v>
      </c>
      <c r="H630" s="21">
        <v>0</v>
      </c>
      <c r="I630" s="21">
        <v>0</v>
      </c>
      <c r="J630">
        <v>2</v>
      </c>
      <c r="M630" s="21">
        <v>0</v>
      </c>
    </row>
    <row r="631" spans="1:13">
      <c r="A631" s="160" t="s">
        <v>4258</v>
      </c>
      <c r="B631" s="48">
        <v>23111431</v>
      </c>
      <c r="C631">
        <v>231114</v>
      </c>
      <c r="D631" s="33">
        <v>21980</v>
      </c>
      <c r="E631" s="4" t="s">
        <v>4072</v>
      </c>
      <c r="G631" s="21">
        <v>0</v>
      </c>
      <c r="H631" s="21">
        <v>0</v>
      </c>
      <c r="I631" s="21">
        <v>0</v>
      </c>
      <c r="J631">
        <v>3</v>
      </c>
      <c r="M631" s="21">
        <v>0</v>
      </c>
    </row>
    <row r="632" spans="1:13">
      <c r="A632" s="160" t="s">
        <v>4259</v>
      </c>
      <c r="B632" s="48">
        <v>23111432</v>
      </c>
      <c r="C632">
        <v>231114</v>
      </c>
      <c r="D632" s="33">
        <v>21981</v>
      </c>
      <c r="E632" s="32" t="s">
        <v>2989</v>
      </c>
      <c r="G632" s="21">
        <v>0</v>
      </c>
      <c r="H632" s="21">
        <v>0</v>
      </c>
      <c r="I632" s="21">
        <v>0</v>
      </c>
      <c r="J632">
        <v>3</v>
      </c>
      <c r="M632" s="21">
        <v>0</v>
      </c>
    </row>
    <row r="633" spans="1:13">
      <c r="A633" s="160" t="s">
        <v>4260</v>
      </c>
      <c r="B633" s="48">
        <v>23111433</v>
      </c>
      <c r="C633">
        <v>231114</v>
      </c>
      <c r="D633" s="33">
        <v>21982</v>
      </c>
      <c r="E633" s="4" t="s">
        <v>4073</v>
      </c>
      <c r="G633" s="21">
        <v>0</v>
      </c>
      <c r="H633" s="21">
        <v>0</v>
      </c>
      <c r="I633" s="21">
        <v>0</v>
      </c>
      <c r="J633">
        <v>3</v>
      </c>
      <c r="M633" s="21">
        <v>0</v>
      </c>
    </row>
    <row r="634" spans="1:13">
      <c r="A634" s="160" t="s">
        <v>4261</v>
      </c>
      <c r="B634" s="48">
        <v>23111434</v>
      </c>
      <c r="C634">
        <v>231114</v>
      </c>
      <c r="D634" s="33">
        <v>21983</v>
      </c>
      <c r="E634" s="140" t="s">
        <v>2995</v>
      </c>
      <c r="G634" s="21">
        <v>0</v>
      </c>
      <c r="H634" s="21">
        <v>0</v>
      </c>
      <c r="I634" s="21">
        <v>0</v>
      </c>
      <c r="J634">
        <v>3</v>
      </c>
      <c r="M634" s="21">
        <v>0</v>
      </c>
    </row>
    <row r="635" spans="1:13">
      <c r="A635" s="160" t="s">
        <v>4262</v>
      </c>
      <c r="B635" s="48">
        <v>23111435</v>
      </c>
      <c r="C635">
        <v>231114</v>
      </c>
      <c r="D635" s="33">
        <v>21984</v>
      </c>
      <c r="E635" s="4" t="s">
        <v>4073</v>
      </c>
      <c r="G635" s="21">
        <v>0</v>
      </c>
      <c r="H635" s="21">
        <v>0</v>
      </c>
      <c r="I635" s="21">
        <v>0</v>
      </c>
      <c r="J635">
        <v>4</v>
      </c>
      <c r="M635" s="21">
        <v>0</v>
      </c>
    </row>
    <row r="636" spans="1:13">
      <c r="A636" s="160" t="s">
        <v>4263</v>
      </c>
      <c r="B636" s="48">
        <v>23111436</v>
      </c>
      <c r="C636">
        <v>231114</v>
      </c>
      <c r="D636" s="33">
        <v>21985</v>
      </c>
      <c r="E636" s="172" t="s">
        <v>2987</v>
      </c>
      <c r="G636" s="21">
        <v>0</v>
      </c>
      <c r="H636" s="21">
        <v>0</v>
      </c>
      <c r="I636" s="21">
        <v>0</v>
      </c>
      <c r="J636">
        <v>4</v>
      </c>
      <c r="M636" s="21">
        <v>0</v>
      </c>
    </row>
    <row r="637" spans="1:13">
      <c r="A637" s="160" t="s">
        <v>4264</v>
      </c>
      <c r="B637" s="48">
        <v>23111437</v>
      </c>
      <c r="C637">
        <v>231114</v>
      </c>
      <c r="D637" s="33">
        <v>21986</v>
      </c>
      <c r="E637" s="4" t="s">
        <v>4073</v>
      </c>
      <c r="G637" s="21">
        <v>0</v>
      </c>
      <c r="H637" s="21">
        <v>0</v>
      </c>
      <c r="I637" s="21">
        <v>0</v>
      </c>
      <c r="J637">
        <v>4</v>
      </c>
      <c r="M637" s="21">
        <v>0</v>
      </c>
    </row>
    <row r="638" spans="1:13">
      <c r="A638" s="160" t="s">
        <v>4265</v>
      </c>
      <c r="B638" s="48">
        <v>23111438</v>
      </c>
      <c r="C638">
        <v>231114</v>
      </c>
      <c r="D638" s="33">
        <v>21987</v>
      </c>
      <c r="E638" s="32" t="s">
        <v>2988</v>
      </c>
      <c r="G638" s="21">
        <v>0</v>
      </c>
      <c r="H638" s="21">
        <v>0</v>
      </c>
      <c r="I638" s="21">
        <v>0</v>
      </c>
      <c r="J638">
        <v>4</v>
      </c>
      <c r="M638" s="21">
        <v>0</v>
      </c>
    </row>
    <row r="639" spans="1:13">
      <c r="A639" s="160" t="s">
        <v>4266</v>
      </c>
      <c r="B639" s="48">
        <v>23111439</v>
      </c>
      <c r="C639">
        <v>231114</v>
      </c>
      <c r="D639" s="33">
        <v>21988</v>
      </c>
      <c r="E639" s="32"/>
      <c r="G639" s="21">
        <v>0</v>
      </c>
      <c r="H639" s="21">
        <v>0</v>
      </c>
      <c r="I639" s="21">
        <v>0</v>
      </c>
      <c r="J639">
        <v>4</v>
      </c>
      <c r="M639" s="21">
        <v>0</v>
      </c>
    </row>
    <row r="640" spans="1:13">
      <c r="A640" s="160" t="s">
        <v>4267</v>
      </c>
      <c r="B640" s="48">
        <v>23111440</v>
      </c>
      <c r="C640">
        <v>231114</v>
      </c>
      <c r="D640" s="33">
        <v>21989</v>
      </c>
      <c r="E640" s="4" t="s">
        <v>4073</v>
      </c>
      <c r="G640" s="21">
        <v>0</v>
      </c>
      <c r="H640" s="21">
        <v>0</v>
      </c>
      <c r="I640" s="21">
        <v>0</v>
      </c>
      <c r="J640">
        <v>5</v>
      </c>
      <c r="M640" s="21">
        <v>0</v>
      </c>
    </row>
    <row r="641" spans="1:13">
      <c r="A641" s="160" t="s">
        <v>4268</v>
      </c>
      <c r="B641" s="48">
        <v>23111441</v>
      </c>
      <c r="C641">
        <v>231114</v>
      </c>
      <c r="D641" s="33">
        <v>21990</v>
      </c>
      <c r="E641" s="140" t="s">
        <v>2995</v>
      </c>
      <c r="G641" s="21">
        <v>0</v>
      </c>
      <c r="H641" s="21">
        <v>0</v>
      </c>
      <c r="I641" s="21">
        <v>0</v>
      </c>
      <c r="J641">
        <v>5</v>
      </c>
      <c r="M641" s="21">
        <v>0</v>
      </c>
    </row>
    <row r="642" spans="1:13">
      <c r="A642" s="160" t="s">
        <v>4269</v>
      </c>
      <c r="B642" s="48">
        <v>23111442</v>
      </c>
      <c r="C642">
        <v>231114</v>
      </c>
      <c r="D642" s="33">
        <v>21991</v>
      </c>
      <c r="E642" s="4" t="s">
        <v>4073</v>
      </c>
      <c r="G642" s="21">
        <v>0</v>
      </c>
      <c r="H642" s="21">
        <v>0</v>
      </c>
      <c r="I642" s="21">
        <v>0</v>
      </c>
      <c r="J642">
        <v>5</v>
      </c>
      <c r="M642" s="21">
        <v>0</v>
      </c>
    </row>
    <row r="643" spans="1:13">
      <c r="A643" s="160" t="s">
        <v>4270</v>
      </c>
      <c r="B643" s="48">
        <v>23111443</v>
      </c>
      <c r="C643">
        <v>231114</v>
      </c>
      <c r="D643" s="33">
        <v>21992</v>
      </c>
      <c r="E643" s="172" t="s">
        <v>2987</v>
      </c>
      <c r="G643" s="21">
        <v>0</v>
      </c>
      <c r="H643" s="21">
        <v>0</v>
      </c>
      <c r="I643" s="21">
        <v>0</v>
      </c>
      <c r="J643">
        <v>5</v>
      </c>
      <c r="M643" s="21">
        <v>0</v>
      </c>
    </row>
    <row r="644" spans="1:13">
      <c r="A644" s="160" t="s">
        <v>4271</v>
      </c>
      <c r="B644" s="48">
        <v>23111444</v>
      </c>
      <c r="C644">
        <v>231114</v>
      </c>
      <c r="D644" s="33">
        <v>21993</v>
      </c>
      <c r="E644" s="4" t="s">
        <v>4077</v>
      </c>
      <c r="G644" s="21">
        <v>0</v>
      </c>
      <c r="H644" s="21">
        <v>0</v>
      </c>
      <c r="I644" s="21">
        <v>0</v>
      </c>
      <c r="J644">
        <v>6</v>
      </c>
      <c r="M644" s="21">
        <v>0</v>
      </c>
    </row>
    <row r="645" spans="1:13">
      <c r="A645" s="160" t="s">
        <v>4272</v>
      </c>
      <c r="B645" s="48">
        <v>23111445</v>
      </c>
      <c r="C645">
        <v>231114</v>
      </c>
      <c r="D645" s="33">
        <v>21994</v>
      </c>
      <c r="E645" s="32" t="s">
        <v>2983</v>
      </c>
      <c r="G645" s="21">
        <v>0</v>
      </c>
      <c r="H645" s="21">
        <v>0</v>
      </c>
      <c r="I645" s="21">
        <v>0</v>
      </c>
      <c r="J645">
        <v>6</v>
      </c>
      <c r="M645" s="21">
        <v>0</v>
      </c>
    </row>
    <row r="646" spans="1:13">
      <c r="A646" s="160" t="s">
        <v>4273</v>
      </c>
      <c r="B646" s="48">
        <v>23111446</v>
      </c>
      <c r="C646">
        <v>231114</v>
      </c>
      <c r="D646" s="33">
        <v>21995</v>
      </c>
      <c r="E646" s="4" t="s">
        <v>4077</v>
      </c>
      <c r="G646" s="21">
        <v>0</v>
      </c>
      <c r="H646" s="21">
        <v>0</v>
      </c>
      <c r="I646" s="21">
        <v>0</v>
      </c>
      <c r="J646">
        <v>6</v>
      </c>
      <c r="M646" s="21">
        <v>0</v>
      </c>
    </row>
    <row r="647" spans="1:13">
      <c r="A647" s="160" t="s">
        <v>4274</v>
      </c>
      <c r="B647" s="48">
        <v>23111447</v>
      </c>
      <c r="C647">
        <v>231114</v>
      </c>
      <c r="D647" s="33">
        <v>21996</v>
      </c>
      <c r="E647" s="173" t="s">
        <v>4076</v>
      </c>
      <c r="G647" s="21">
        <v>0</v>
      </c>
      <c r="H647" s="21">
        <v>0</v>
      </c>
      <c r="I647" s="21">
        <v>0</v>
      </c>
      <c r="J647">
        <v>6</v>
      </c>
      <c r="M647" s="21">
        <v>0</v>
      </c>
    </row>
    <row r="648" spans="1:13">
      <c r="A648" s="160" t="s">
        <v>4275</v>
      </c>
      <c r="B648" s="48">
        <v>23111448</v>
      </c>
      <c r="C648">
        <v>231114</v>
      </c>
      <c r="D648" s="33">
        <v>21997</v>
      </c>
      <c r="E648" s="4" t="s">
        <v>4077</v>
      </c>
      <c r="G648" s="21">
        <v>0</v>
      </c>
      <c r="H648" s="21">
        <v>0</v>
      </c>
      <c r="I648" s="21">
        <v>0</v>
      </c>
      <c r="J648">
        <v>7</v>
      </c>
      <c r="M648" s="21">
        <v>0</v>
      </c>
    </row>
    <row r="649" spans="1:13">
      <c r="A649" s="160" t="s">
        <v>4276</v>
      </c>
      <c r="B649" s="48">
        <v>23111449</v>
      </c>
      <c r="C649">
        <v>231114</v>
      </c>
      <c r="D649" s="33">
        <v>21998</v>
      </c>
      <c r="E649" s="4" t="s">
        <v>4077</v>
      </c>
      <c r="G649" s="21">
        <v>0</v>
      </c>
      <c r="H649" s="21">
        <v>0</v>
      </c>
      <c r="I649" s="21">
        <v>0</v>
      </c>
      <c r="J649">
        <v>7</v>
      </c>
      <c r="M649" s="21">
        <v>0</v>
      </c>
    </row>
    <row r="650" spans="1:13">
      <c r="A650" s="160" t="s">
        <v>4277</v>
      </c>
      <c r="B650" s="48">
        <v>23111450</v>
      </c>
      <c r="C650">
        <v>231114</v>
      </c>
      <c r="D650" s="33">
        <v>21999</v>
      </c>
      <c r="E650" s="4"/>
      <c r="G650" s="21">
        <v>0</v>
      </c>
      <c r="H650" s="21">
        <v>0</v>
      </c>
      <c r="I650" s="21">
        <v>0</v>
      </c>
      <c r="J650">
        <v>7</v>
      </c>
      <c r="M650" s="21">
        <v>0</v>
      </c>
    </row>
    <row r="651" spans="1:13">
      <c r="A651" s="160" t="s">
        <v>4278</v>
      </c>
      <c r="B651" s="48">
        <v>23111451</v>
      </c>
      <c r="C651">
        <v>231114</v>
      </c>
      <c r="D651" s="33">
        <v>22000</v>
      </c>
      <c r="E651" s="140" t="s">
        <v>2995</v>
      </c>
      <c r="G651" s="21">
        <v>0</v>
      </c>
      <c r="H651" s="21">
        <v>0</v>
      </c>
      <c r="I651" s="21">
        <v>0</v>
      </c>
      <c r="J651">
        <v>7</v>
      </c>
      <c r="M651" s="21">
        <v>0</v>
      </c>
    </row>
    <row r="652" spans="1:13">
      <c r="A652" s="160" t="s">
        <v>4279</v>
      </c>
      <c r="B652" s="48">
        <v>23111452</v>
      </c>
      <c r="C652">
        <v>231114</v>
      </c>
      <c r="D652" s="33">
        <v>22001</v>
      </c>
      <c r="E652" s="4" t="s">
        <v>4077</v>
      </c>
      <c r="G652" s="21">
        <v>0</v>
      </c>
      <c r="H652" s="21">
        <v>0</v>
      </c>
      <c r="I652" s="21">
        <v>0</v>
      </c>
      <c r="J652">
        <v>8</v>
      </c>
      <c r="M652" s="21">
        <v>0</v>
      </c>
    </row>
    <row r="653" spans="1:13">
      <c r="A653" s="160" t="s">
        <v>4280</v>
      </c>
      <c r="B653" s="48">
        <v>23111453</v>
      </c>
      <c r="C653">
        <v>231114</v>
      </c>
      <c r="D653" s="33">
        <v>22002</v>
      </c>
      <c r="E653" s="173" t="s">
        <v>4076</v>
      </c>
      <c r="G653" s="21">
        <v>0</v>
      </c>
      <c r="H653" s="21">
        <v>0</v>
      </c>
      <c r="I653" s="21">
        <v>0</v>
      </c>
      <c r="J653">
        <v>8</v>
      </c>
      <c r="M653" s="21">
        <v>0</v>
      </c>
    </row>
    <row r="654" spans="1:13">
      <c r="A654" s="160" t="s">
        <v>4281</v>
      </c>
      <c r="B654" s="48">
        <v>23111454</v>
      </c>
      <c r="C654">
        <v>231114</v>
      </c>
      <c r="D654" s="33">
        <v>22003</v>
      </c>
      <c r="E654" s="4" t="s">
        <v>4077</v>
      </c>
      <c r="G654" s="21">
        <v>0</v>
      </c>
      <c r="H654" s="21">
        <v>0</v>
      </c>
      <c r="I654" s="21">
        <v>0</v>
      </c>
      <c r="J654">
        <v>9</v>
      </c>
      <c r="M654" s="21">
        <v>0</v>
      </c>
    </row>
    <row r="655" spans="1:13">
      <c r="A655" s="160" t="s">
        <v>4282</v>
      </c>
      <c r="B655" s="48">
        <v>23111455</v>
      </c>
      <c r="C655">
        <v>231114</v>
      </c>
      <c r="D655" s="33">
        <v>22004</v>
      </c>
      <c r="E655" s="4" t="s">
        <v>4077</v>
      </c>
      <c r="G655" s="21">
        <v>0</v>
      </c>
      <c r="H655" s="21">
        <v>0</v>
      </c>
      <c r="I655" s="21">
        <v>0</v>
      </c>
      <c r="J655">
        <v>9</v>
      </c>
      <c r="M655" s="21">
        <v>0</v>
      </c>
    </row>
    <row r="656" spans="1:13">
      <c r="A656" s="160" t="s">
        <v>4283</v>
      </c>
      <c r="B656" s="48">
        <v>23111456</v>
      </c>
      <c r="C656">
        <v>231114</v>
      </c>
      <c r="D656" s="33">
        <v>22005</v>
      </c>
      <c r="E656" s="4" t="s">
        <v>4078</v>
      </c>
      <c r="G656" s="21">
        <v>0</v>
      </c>
      <c r="H656" s="21">
        <v>0</v>
      </c>
      <c r="I656" s="21">
        <v>0</v>
      </c>
      <c r="J656">
        <v>10</v>
      </c>
      <c r="M656" s="21">
        <v>0</v>
      </c>
    </row>
    <row r="657" spans="1:13">
      <c r="A657" s="160" t="s">
        <v>4284</v>
      </c>
      <c r="B657" s="48">
        <v>23111457</v>
      </c>
      <c r="C657">
        <v>231114</v>
      </c>
      <c r="D657" s="33">
        <v>22006</v>
      </c>
      <c r="E657" s="4" t="s">
        <v>4078</v>
      </c>
      <c r="G657" s="21">
        <v>0</v>
      </c>
      <c r="H657" s="21">
        <v>0</v>
      </c>
      <c r="I657" s="21">
        <v>0</v>
      </c>
      <c r="J657">
        <v>10</v>
      </c>
      <c r="M657" s="21">
        <v>0</v>
      </c>
    </row>
    <row r="658" spans="1:13">
      <c r="A658" s="160" t="s">
        <v>4285</v>
      </c>
      <c r="B658" s="48">
        <v>23111458</v>
      </c>
      <c r="C658">
        <v>231114</v>
      </c>
      <c r="D658" s="33">
        <v>22007</v>
      </c>
      <c r="E658" s="4" t="s">
        <v>4078</v>
      </c>
      <c r="G658" s="21">
        <v>0</v>
      </c>
      <c r="H658" s="21">
        <v>0</v>
      </c>
      <c r="I658" s="21">
        <v>0</v>
      </c>
      <c r="J658">
        <v>11</v>
      </c>
      <c r="M658" s="21">
        <v>0</v>
      </c>
    </row>
    <row r="659" spans="1:13">
      <c r="A659" s="160" t="s">
        <v>4286</v>
      </c>
      <c r="B659" s="48">
        <v>23111459</v>
      </c>
      <c r="C659">
        <v>231114</v>
      </c>
      <c r="D659" s="33">
        <v>22008</v>
      </c>
      <c r="E659" s="4" t="s">
        <v>4078</v>
      </c>
      <c r="G659" s="21">
        <v>0</v>
      </c>
      <c r="H659" s="21">
        <v>0</v>
      </c>
      <c r="I659" s="21">
        <v>0</v>
      </c>
      <c r="J659">
        <v>11</v>
      </c>
      <c r="M659" s="21">
        <v>0</v>
      </c>
    </row>
    <row r="660" spans="1:13">
      <c r="A660" s="4" t="s">
        <v>4287</v>
      </c>
      <c r="B660" s="21">
        <v>23120301</v>
      </c>
      <c r="C660" s="21">
        <v>231203</v>
      </c>
      <c r="D660" s="33">
        <v>22070</v>
      </c>
      <c r="E660" s="10" t="s">
        <v>4288</v>
      </c>
      <c r="G660">
        <v>1</v>
      </c>
      <c r="H660">
        <v>0</v>
      </c>
      <c r="I660">
        <v>0</v>
      </c>
      <c r="J660" s="21">
        <v>0</v>
      </c>
      <c r="L660" s="21"/>
      <c r="M660">
        <v>0</v>
      </c>
    </row>
    <row r="661" spans="1:13">
      <c r="B661" s="21">
        <v>23120302</v>
      </c>
      <c r="C661" s="21">
        <v>231203</v>
      </c>
      <c r="D661" s="33">
        <v>22071</v>
      </c>
      <c r="E661" s="10" t="s">
        <v>4288</v>
      </c>
      <c r="G661">
        <v>1</v>
      </c>
      <c r="H661">
        <v>0</v>
      </c>
      <c r="I661">
        <v>0</v>
      </c>
      <c r="J661" s="21">
        <v>0</v>
      </c>
      <c r="L661" s="21"/>
      <c r="M661">
        <v>0</v>
      </c>
    </row>
    <row r="662" spans="1:13">
      <c r="B662" s="21">
        <v>23120303</v>
      </c>
      <c r="C662" s="21">
        <v>231203</v>
      </c>
      <c r="D662" s="33">
        <v>22072</v>
      </c>
      <c r="E662" s="10" t="s">
        <v>4288</v>
      </c>
      <c r="G662">
        <v>1</v>
      </c>
      <c r="H662">
        <v>0</v>
      </c>
      <c r="I662">
        <v>0</v>
      </c>
      <c r="J662" s="21">
        <v>0</v>
      </c>
      <c r="L662" s="21"/>
      <c r="M662">
        <v>0</v>
      </c>
    </row>
    <row r="663" spans="1:13">
      <c r="A663" t="s">
        <v>4289</v>
      </c>
      <c r="B663" s="21">
        <v>23120401</v>
      </c>
      <c r="C663" s="21">
        <v>231204</v>
      </c>
      <c r="D663" s="33">
        <v>22020</v>
      </c>
      <c r="E663" s="4" t="s">
        <v>4077</v>
      </c>
      <c r="G663" s="21">
        <v>0</v>
      </c>
      <c r="H663" s="21">
        <v>0</v>
      </c>
      <c r="I663" s="21">
        <v>0</v>
      </c>
      <c r="J663">
        <v>0</v>
      </c>
      <c r="M663" s="21">
        <v>0</v>
      </c>
    </row>
    <row r="664" spans="1:13">
      <c r="A664" t="s">
        <v>4290</v>
      </c>
      <c r="B664" s="21">
        <v>23120402</v>
      </c>
      <c r="C664" s="21">
        <v>231204</v>
      </c>
      <c r="D664" s="33">
        <v>22021</v>
      </c>
      <c r="E664" s="172" t="s">
        <v>2987</v>
      </c>
      <c r="G664" s="21">
        <v>0</v>
      </c>
      <c r="H664" s="21">
        <v>0</v>
      </c>
      <c r="I664" s="21">
        <v>0</v>
      </c>
      <c r="J664">
        <v>0</v>
      </c>
      <c r="M664" s="21">
        <v>0</v>
      </c>
    </row>
    <row r="665" spans="1:13">
      <c r="A665" t="s">
        <v>4291</v>
      </c>
      <c r="B665" s="21">
        <v>23120403</v>
      </c>
      <c r="C665" s="21">
        <v>231204</v>
      </c>
      <c r="D665" s="33">
        <v>22022</v>
      </c>
      <c r="E665" s="32" t="s">
        <v>2983</v>
      </c>
      <c r="G665" s="21">
        <v>0</v>
      </c>
      <c r="H665" s="21">
        <v>0</v>
      </c>
      <c r="I665" s="21">
        <v>0</v>
      </c>
      <c r="J665">
        <v>1</v>
      </c>
      <c r="M665" s="21">
        <v>0</v>
      </c>
    </row>
    <row r="666" spans="1:13">
      <c r="A666" t="s">
        <v>4292</v>
      </c>
      <c r="B666" s="21">
        <v>23120404</v>
      </c>
      <c r="C666" s="21">
        <v>231204</v>
      </c>
      <c r="D666" s="33">
        <v>22023</v>
      </c>
      <c r="E666" s="4" t="s">
        <v>4077</v>
      </c>
      <c r="G666" s="21">
        <v>0</v>
      </c>
      <c r="H666" s="21">
        <v>0</v>
      </c>
      <c r="I666" s="21">
        <v>0</v>
      </c>
      <c r="J666">
        <v>1</v>
      </c>
      <c r="M666" s="21">
        <v>0</v>
      </c>
    </row>
    <row r="667" spans="1:13">
      <c r="A667" t="s">
        <v>4293</v>
      </c>
      <c r="B667" s="21">
        <v>23120405</v>
      </c>
      <c r="C667" s="21">
        <v>231204</v>
      </c>
      <c r="D667" s="33">
        <v>22024</v>
      </c>
      <c r="E667" s="4" t="s">
        <v>4294</v>
      </c>
      <c r="G667" s="21">
        <v>0</v>
      </c>
      <c r="H667" s="21">
        <v>0</v>
      </c>
      <c r="I667" s="21">
        <v>0</v>
      </c>
      <c r="J667">
        <v>2</v>
      </c>
      <c r="M667" s="21">
        <v>0</v>
      </c>
    </row>
    <row r="668" spans="1:13">
      <c r="A668" t="s">
        <v>4295</v>
      </c>
      <c r="B668" s="21">
        <v>23120406</v>
      </c>
      <c r="C668" s="21">
        <v>231204</v>
      </c>
      <c r="D668" s="33">
        <v>22025</v>
      </c>
      <c r="E668" s="32" t="s">
        <v>2988</v>
      </c>
      <c r="G668" s="21">
        <v>0</v>
      </c>
      <c r="H668" s="21">
        <v>0</v>
      </c>
      <c r="I668" s="21">
        <v>0</v>
      </c>
      <c r="J668">
        <v>2</v>
      </c>
      <c r="M668" s="21">
        <v>0</v>
      </c>
    </row>
    <row r="669" spans="1:13">
      <c r="A669" t="s">
        <v>4296</v>
      </c>
      <c r="B669" s="21">
        <v>23120407</v>
      </c>
      <c r="C669" s="21">
        <v>231204</v>
      </c>
      <c r="D669" s="33">
        <v>22026</v>
      </c>
      <c r="E669" s="4" t="s">
        <v>4077</v>
      </c>
      <c r="G669" s="21">
        <v>0</v>
      </c>
      <c r="H669" s="21">
        <v>0</v>
      </c>
      <c r="I669" s="21">
        <v>0</v>
      </c>
      <c r="J669">
        <v>3</v>
      </c>
      <c r="M669" s="21">
        <v>0</v>
      </c>
    </row>
    <row r="670" spans="1:13">
      <c r="A670" t="s">
        <v>4297</v>
      </c>
      <c r="B670" s="21">
        <v>23120408</v>
      </c>
      <c r="C670" s="21">
        <v>231204</v>
      </c>
      <c r="D670" s="33">
        <v>22027</v>
      </c>
      <c r="E670" s="140" t="s">
        <v>2995</v>
      </c>
      <c r="G670" s="21">
        <v>0</v>
      </c>
      <c r="H670" s="21">
        <v>0</v>
      </c>
      <c r="I670" s="21">
        <v>0</v>
      </c>
      <c r="J670">
        <v>3</v>
      </c>
      <c r="M670" s="21">
        <v>0</v>
      </c>
    </row>
    <row r="671" spans="1:13">
      <c r="A671" t="s">
        <v>4298</v>
      </c>
      <c r="B671" s="21">
        <v>23120409</v>
      </c>
      <c r="C671" s="21">
        <v>231204</v>
      </c>
      <c r="D671" s="33">
        <v>22028</v>
      </c>
      <c r="E671" s="172" t="s">
        <v>2987</v>
      </c>
      <c r="G671" s="21">
        <v>0</v>
      </c>
      <c r="H671" s="21">
        <v>0</v>
      </c>
      <c r="I671" s="21">
        <v>0</v>
      </c>
      <c r="J671">
        <v>4</v>
      </c>
      <c r="M671" s="21">
        <v>0</v>
      </c>
    </row>
    <row r="672" spans="1:13">
      <c r="A672" t="s">
        <v>4299</v>
      </c>
      <c r="B672" s="21">
        <v>23120410</v>
      </c>
      <c r="C672" s="21">
        <v>231204</v>
      </c>
      <c r="D672" s="33">
        <v>22029</v>
      </c>
      <c r="E672" s="4" t="s">
        <v>4077</v>
      </c>
      <c r="G672" s="21">
        <v>0</v>
      </c>
      <c r="H672" s="21">
        <v>0</v>
      </c>
      <c r="I672" s="21">
        <v>0</v>
      </c>
      <c r="J672">
        <v>4</v>
      </c>
      <c r="M672" s="21">
        <v>0</v>
      </c>
    </row>
    <row r="673" spans="1:13">
      <c r="A673" t="s">
        <v>4300</v>
      </c>
      <c r="B673" s="21">
        <v>23120411</v>
      </c>
      <c r="C673" s="21">
        <v>231204</v>
      </c>
      <c r="D673" s="33">
        <v>22030</v>
      </c>
      <c r="E673" s="32" t="s">
        <v>2989</v>
      </c>
      <c r="G673" s="21">
        <v>0</v>
      </c>
      <c r="H673" s="21">
        <v>0</v>
      </c>
      <c r="I673" s="21">
        <v>0</v>
      </c>
      <c r="J673">
        <v>5</v>
      </c>
      <c r="M673" s="21">
        <v>0</v>
      </c>
    </row>
    <row r="674" spans="1:13">
      <c r="A674" t="s">
        <v>4301</v>
      </c>
      <c r="B674" s="21">
        <v>23120412</v>
      </c>
      <c r="C674" s="21">
        <v>231204</v>
      </c>
      <c r="D674" s="33">
        <v>22031</v>
      </c>
      <c r="E674" s="4" t="s">
        <v>4077</v>
      </c>
      <c r="G674" s="21">
        <v>0</v>
      </c>
      <c r="H674" s="21">
        <v>0</v>
      </c>
      <c r="I674" s="21">
        <v>0</v>
      </c>
      <c r="J674">
        <v>5</v>
      </c>
      <c r="M674" s="21">
        <v>0</v>
      </c>
    </row>
    <row r="675" spans="1:13">
      <c r="A675" t="s">
        <v>4302</v>
      </c>
      <c r="B675" s="21">
        <v>23120413</v>
      </c>
      <c r="C675" s="21">
        <v>231204</v>
      </c>
      <c r="D675" s="33">
        <v>22032</v>
      </c>
      <c r="E675" s="172" t="s">
        <v>2987</v>
      </c>
      <c r="G675" s="21">
        <v>0</v>
      </c>
      <c r="H675" s="21">
        <v>0</v>
      </c>
      <c r="I675" s="21">
        <v>0</v>
      </c>
      <c r="J675">
        <v>6</v>
      </c>
      <c r="M675" s="21">
        <v>0</v>
      </c>
    </row>
    <row r="676" spans="1:13">
      <c r="A676" t="s">
        <v>4303</v>
      </c>
      <c r="B676" s="21">
        <v>23120414</v>
      </c>
      <c r="C676" s="21">
        <v>231204</v>
      </c>
      <c r="D676" s="33">
        <v>22033</v>
      </c>
      <c r="E676" s="4" t="s">
        <v>4304</v>
      </c>
      <c r="G676" s="21">
        <v>0</v>
      </c>
      <c r="H676" s="21">
        <v>0</v>
      </c>
      <c r="I676" s="21">
        <v>0</v>
      </c>
      <c r="J676">
        <v>6</v>
      </c>
      <c r="M676" s="21">
        <v>0</v>
      </c>
    </row>
    <row r="677" spans="1:13">
      <c r="A677" t="s">
        <v>4305</v>
      </c>
      <c r="B677" s="21">
        <v>23120415</v>
      </c>
      <c r="C677" s="21">
        <v>231204</v>
      </c>
      <c r="D677" s="33">
        <v>22034</v>
      </c>
      <c r="E677" s="32" t="s">
        <v>2990</v>
      </c>
      <c r="G677" s="21">
        <v>0</v>
      </c>
      <c r="H677" s="21">
        <v>0</v>
      </c>
      <c r="I677" s="21">
        <v>0</v>
      </c>
      <c r="J677">
        <v>7</v>
      </c>
      <c r="M677" s="21">
        <v>0</v>
      </c>
    </row>
    <row r="678" spans="1:13">
      <c r="A678" t="s">
        <v>4306</v>
      </c>
      <c r="B678" s="21">
        <v>23120416</v>
      </c>
      <c r="C678" s="21">
        <v>231204</v>
      </c>
      <c r="D678" s="33">
        <v>22035</v>
      </c>
      <c r="E678" s="4" t="s">
        <v>4077</v>
      </c>
      <c r="G678" s="21">
        <v>0</v>
      </c>
      <c r="H678" s="21">
        <v>0</v>
      </c>
      <c r="I678" s="21">
        <v>0</v>
      </c>
      <c r="J678">
        <v>7</v>
      </c>
      <c r="M678" s="21">
        <v>0</v>
      </c>
    </row>
    <row r="679" spans="1:13">
      <c r="A679" t="s">
        <v>4307</v>
      </c>
      <c r="B679" s="21">
        <v>23120417</v>
      </c>
      <c r="C679" s="21">
        <v>231204</v>
      </c>
      <c r="D679" s="33">
        <v>22036</v>
      </c>
      <c r="E679" s="32" t="s">
        <v>2991</v>
      </c>
      <c r="G679" s="21">
        <v>0</v>
      </c>
      <c r="H679" s="21">
        <v>0</v>
      </c>
      <c r="I679" s="21">
        <v>0</v>
      </c>
      <c r="J679">
        <v>8</v>
      </c>
      <c r="M679" s="21">
        <v>0</v>
      </c>
    </row>
    <row r="680" spans="1:13">
      <c r="A680" t="s">
        <v>4308</v>
      </c>
      <c r="B680" s="21">
        <v>23120418</v>
      </c>
      <c r="C680" s="21">
        <v>231204</v>
      </c>
      <c r="D680" s="33">
        <v>22037</v>
      </c>
      <c r="E680" s="140" t="s">
        <v>2995</v>
      </c>
      <c r="G680" s="21">
        <v>0</v>
      </c>
      <c r="H680" s="21">
        <v>0</v>
      </c>
      <c r="I680" s="21">
        <v>0</v>
      </c>
      <c r="J680">
        <v>8</v>
      </c>
      <c r="M680" s="21">
        <v>0</v>
      </c>
    </row>
    <row r="681" spans="1:13">
      <c r="A681" t="s">
        <v>4309</v>
      </c>
      <c r="B681" s="21">
        <v>23120419</v>
      </c>
      <c r="C681" s="21">
        <v>231204</v>
      </c>
      <c r="D681" s="33">
        <v>22038</v>
      </c>
      <c r="E681" s="4" t="s">
        <v>4077</v>
      </c>
      <c r="G681" s="21">
        <v>0</v>
      </c>
      <c r="H681" s="21">
        <v>0</v>
      </c>
      <c r="I681" s="21">
        <v>0</v>
      </c>
      <c r="J681">
        <v>9</v>
      </c>
      <c r="M681" s="21">
        <v>0</v>
      </c>
    </row>
    <row r="682" spans="1:13">
      <c r="A682" t="s">
        <v>4310</v>
      </c>
      <c r="B682" s="21">
        <v>23120420</v>
      </c>
      <c r="C682" s="21">
        <v>231204</v>
      </c>
      <c r="D682" s="33">
        <v>22039</v>
      </c>
      <c r="E682" s="173" t="s">
        <v>4076</v>
      </c>
      <c r="G682" s="21">
        <v>0</v>
      </c>
      <c r="H682" s="21">
        <v>0</v>
      </c>
      <c r="I682" s="21">
        <v>0</v>
      </c>
      <c r="J682">
        <v>9</v>
      </c>
      <c r="M682" s="21">
        <v>0</v>
      </c>
    </row>
    <row r="683" spans="1:13">
      <c r="A683" t="s">
        <v>4311</v>
      </c>
      <c r="B683" s="21">
        <v>23120421</v>
      </c>
      <c r="C683" s="21">
        <v>231204</v>
      </c>
      <c r="D683" s="33">
        <v>22040</v>
      </c>
      <c r="E683" s="4" t="s">
        <v>4054</v>
      </c>
      <c r="G683" s="21">
        <v>0</v>
      </c>
      <c r="H683" s="21">
        <v>0</v>
      </c>
      <c r="I683" s="21">
        <v>0</v>
      </c>
      <c r="J683">
        <v>10</v>
      </c>
      <c r="M683" s="21">
        <v>0</v>
      </c>
    </row>
    <row r="684" spans="1:13">
      <c r="A684" t="s">
        <v>4312</v>
      </c>
      <c r="B684" s="21">
        <v>23120422</v>
      </c>
      <c r="C684" s="21">
        <v>231204</v>
      </c>
      <c r="D684" s="33">
        <v>22041</v>
      </c>
      <c r="E684" s="4" t="s">
        <v>4054</v>
      </c>
      <c r="G684" s="21">
        <v>0</v>
      </c>
      <c r="H684" s="21">
        <v>0</v>
      </c>
      <c r="I684" s="21">
        <v>0</v>
      </c>
      <c r="J684">
        <v>11</v>
      </c>
      <c r="M684" s="21">
        <v>0</v>
      </c>
    </row>
    <row r="685" spans="1:13">
      <c r="A685" t="s">
        <v>4313</v>
      </c>
      <c r="B685" s="21">
        <v>23120423</v>
      </c>
      <c r="C685" s="21">
        <v>231204</v>
      </c>
      <c r="D685" s="33">
        <v>22042</v>
      </c>
      <c r="E685" s="4" t="s">
        <v>4054</v>
      </c>
      <c r="G685" s="21">
        <v>0</v>
      </c>
      <c r="H685" s="21">
        <v>0</v>
      </c>
      <c r="I685" s="21">
        <v>0</v>
      </c>
      <c r="J685">
        <v>12</v>
      </c>
      <c r="M685" s="21">
        <v>0</v>
      </c>
    </row>
    <row r="686" spans="1:13">
      <c r="A686" t="s">
        <v>4314</v>
      </c>
      <c r="B686" s="21">
        <v>23120424</v>
      </c>
      <c r="C686" s="21">
        <v>231204</v>
      </c>
      <c r="D686" s="33">
        <v>22043</v>
      </c>
      <c r="E686" s="4" t="s">
        <v>4054</v>
      </c>
      <c r="G686" s="21">
        <v>0</v>
      </c>
      <c r="H686" s="21">
        <v>0</v>
      </c>
      <c r="I686" s="21">
        <v>0</v>
      </c>
      <c r="J686">
        <v>13</v>
      </c>
      <c r="M686" s="21">
        <v>0</v>
      </c>
    </row>
    <row r="687" spans="1:13">
      <c r="A687" s="160" t="s">
        <v>4315</v>
      </c>
      <c r="B687" s="21">
        <v>23120425</v>
      </c>
      <c r="C687" s="21">
        <v>231204</v>
      </c>
      <c r="D687" s="33">
        <v>22050</v>
      </c>
      <c r="E687" s="32" t="s">
        <v>2992</v>
      </c>
      <c r="G687" s="21">
        <v>0</v>
      </c>
      <c r="H687" s="21">
        <v>0</v>
      </c>
      <c r="I687" s="21">
        <v>0</v>
      </c>
      <c r="J687">
        <v>0</v>
      </c>
      <c r="M687" s="21">
        <v>0</v>
      </c>
    </row>
    <row r="688" spans="1:13">
      <c r="A688" s="160" t="s">
        <v>4316</v>
      </c>
      <c r="B688" s="21">
        <v>23120426</v>
      </c>
      <c r="C688" s="21">
        <v>231204</v>
      </c>
      <c r="D688" s="33">
        <v>22051</v>
      </c>
      <c r="E688" s="172" t="s">
        <v>2987</v>
      </c>
      <c r="G688" s="21">
        <v>0</v>
      </c>
      <c r="H688" s="21">
        <v>0</v>
      </c>
      <c r="I688" s="21">
        <v>0</v>
      </c>
      <c r="J688">
        <v>1</v>
      </c>
      <c r="M688" s="21">
        <v>0</v>
      </c>
    </row>
    <row r="689" spans="1:13">
      <c r="A689" s="160" t="s">
        <v>4317</v>
      </c>
      <c r="B689" s="21">
        <v>23120427</v>
      </c>
      <c r="C689" s="21">
        <v>231204</v>
      </c>
      <c r="D689" s="33">
        <v>22052</v>
      </c>
      <c r="E689" s="4" t="s">
        <v>4077</v>
      </c>
      <c r="G689" s="21">
        <v>0</v>
      </c>
      <c r="H689" s="21">
        <v>0</v>
      </c>
      <c r="I689" s="21">
        <v>0</v>
      </c>
      <c r="J689">
        <v>2</v>
      </c>
      <c r="M689" s="21">
        <v>0</v>
      </c>
    </row>
    <row r="690" spans="1:13">
      <c r="A690" s="160" t="s">
        <v>4318</v>
      </c>
      <c r="B690" s="21">
        <v>23120428</v>
      </c>
      <c r="C690" s="21">
        <v>231204</v>
      </c>
      <c r="D690" s="33">
        <v>22053</v>
      </c>
      <c r="E690" s="4" t="s">
        <v>4077</v>
      </c>
      <c r="G690" s="21">
        <v>0</v>
      </c>
      <c r="H690" s="21">
        <v>0</v>
      </c>
      <c r="I690" s="21">
        <v>0</v>
      </c>
      <c r="J690">
        <v>3</v>
      </c>
      <c r="M690" s="21">
        <v>0</v>
      </c>
    </row>
    <row r="691" spans="1:13">
      <c r="A691" s="160" t="s">
        <v>4319</v>
      </c>
      <c r="B691" s="21">
        <v>23120429</v>
      </c>
      <c r="C691" s="21">
        <v>231204</v>
      </c>
      <c r="D691" s="33">
        <v>22054</v>
      </c>
      <c r="E691" s="32" t="s">
        <v>2993</v>
      </c>
      <c r="G691" s="21">
        <v>0</v>
      </c>
      <c r="H691" s="21">
        <v>0</v>
      </c>
      <c r="I691" s="21">
        <v>0</v>
      </c>
      <c r="J691">
        <v>4</v>
      </c>
      <c r="M691" s="21">
        <v>0</v>
      </c>
    </row>
    <row r="692" spans="1:13">
      <c r="A692" s="160" t="s">
        <v>4320</v>
      </c>
      <c r="B692" s="21">
        <v>23120430</v>
      </c>
      <c r="C692" s="21">
        <v>231204</v>
      </c>
      <c r="D692" s="33">
        <v>22055</v>
      </c>
      <c r="E692" s="172" t="s">
        <v>2987</v>
      </c>
      <c r="G692" s="21">
        <v>0</v>
      </c>
      <c r="H692" s="21">
        <v>0</v>
      </c>
      <c r="I692" s="21">
        <v>0</v>
      </c>
      <c r="J692">
        <v>5</v>
      </c>
      <c r="M692" s="21">
        <v>0</v>
      </c>
    </row>
    <row r="693" spans="1:13">
      <c r="A693" s="160" t="s">
        <v>4321</v>
      </c>
      <c r="B693" s="21">
        <v>23120431</v>
      </c>
      <c r="C693" s="21">
        <v>231204</v>
      </c>
      <c r="D693" s="33">
        <v>22056</v>
      </c>
      <c r="E693" s="4" t="s">
        <v>4077</v>
      </c>
      <c r="G693" s="21">
        <v>0</v>
      </c>
      <c r="H693" s="21">
        <v>0</v>
      </c>
      <c r="I693" s="21">
        <v>0</v>
      </c>
      <c r="J693">
        <v>6</v>
      </c>
      <c r="M693" s="21">
        <v>0</v>
      </c>
    </row>
    <row r="694" spans="1:13">
      <c r="A694" s="160" t="s">
        <v>4322</v>
      </c>
      <c r="B694" s="21">
        <v>23120432</v>
      </c>
      <c r="C694" s="21">
        <v>231204</v>
      </c>
      <c r="D694" s="33">
        <v>22057</v>
      </c>
      <c r="E694" s="140" t="s">
        <v>2995</v>
      </c>
      <c r="G694" s="21">
        <v>0</v>
      </c>
      <c r="H694" s="21">
        <v>0</v>
      </c>
      <c r="I694" s="21">
        <v>0</v>
      </c>
      <c r="J694">
        <v>7</v>
      </c>
      <c r="M694" s="21">
        <v>0</v>
      </c>
    </row>
    <row r="695" spans="1:13">
      <c r="A695" s="160" t="s">
        <v>4323</v>
      </c>
      <c r="B695" s="21">
        <v>23120433</v>
      </c>
      <c r="C695" s="21">
        <v>231204</v>
      </c>
      <c r="D695" s="33">
        <v>22058</v>
      </c>
      <c r="E695" s="4" t="s">
        <v>4077</v>
      </c>
      <c r="G695" s="21">
        <v>0</v>
      </c>
      <c r="H695" s="21">
        <v>0</v>
      </c>
      <c r="I695" s="21">
        <v>0</v>
      </c>
      <c r="J695">
        <v>8</v>
      </c>
      <c r="M695" s="21">
        <v>0</v>
      </c>
    </row>
    <row r="696" spans="1:13">
      <c r="A696" s="160" t="s">
        <v>4324</v>
      </c>
      <c r="B696" s="21">
        <v>23120434</v>
      </c>
      <c r="C696" s="21">
        <v>231204</v>
      </c>
      <c r="D696" s="33">
        <v>22059</v>
      </c>
      <c r="E696" s="32" t="s">
        <v>2994</v>
      </c>
      <c r="G696" s="21">
        <v>0</v>
      </c>
      <c r="H696" s="21">
        <v>0</v>
      </c>
      <c r="I696" s="21">
        <v>0</v>
      </c>
      <c r="J696">
        <v>9</v>
      </c>
      <c r="M696" s="21">
        <v>0</v>
      </c>
    </row>
    <row r="697" spans="1:13">
      <c r="A697" s="160" t="s">
        <v>4325</v>
      </c>
      <c r="B697" s="21">
        <v>23120435</v>
      </c>
      <c r="C697" s="21">
        <v>231204</v>
      </c>
      <c r="D697" s="33">
        <v>22060</v>
      </c>
      <c r="E697" s="4" t="s">
        <v>4077</v>
      </c>
      <c r="G697" s="21">
        <v>0</v>
      </c>
      <c r="H697" s="21">
        <v>0</v>
      </c>
      <c r="I697" s="21">
        <v>0</v>
      </c>
      <c r="J697">
        <v>10</v>
      </c>
      <c r="M697" s="21">
        <v>0</v>
      </c>
    </row>
    <row r="698" spans="1:13">
      <c r="A698" s="160" t="s">
        <v>4326</v>
      </c>
      <c r="B698" s="21">
        <v>23120436</v>
      </c>
      <c r="C698" s="21">
        <v>231204</v>
      </c>
      <c r="D698" s="33">
        <v>22061</v>
      </c>
      <c r="E698" s="4" t="s">
        <v>4077</v>
      </c>
      <c r="G698" s="21">
        <v>0</v>
      </c>
      <c r="H698" s="21">
        <v>0</v>
      </c>
      <c r="I698" s="21">
        <v>0</v>
      </c>
      <c r="J698">
        <v>11</v>
      </c>
      <c r="M698" s="21">
        <v>0</v>
      </c>
    </row>
    <row r="699" spans="1:13">
      <c r="A699" s="160" t="s">
        <v>4327</v>
      </c>
      <c r="B699" s="21">
        <v>23120437</v>
      </c>
      <c r="C699" s="21">
        <v>231204</v>
      </c>
      <c r="D699" s="33">
        <v>22062</v>
      </c>
      <c r="E699" s="4" t="s">
        <v>4077</v>
      </c>
      <c r="G699" s="21">
        <v>0</v>
      </c>
      <c r="H699" s="21">
        <v>0</v>
      </c>
      <c r="I699" s="21">
        <v>0</v>
      </c>
      <c r="J699">
        <v>12</v>
      </c>
      <c r="M699" s="21">
        <v>0</v>
      </c>
    </row>
    <row r="700" spans="1:13">
      <c r="A700" s="160" t="s">
        <v>4328</v>
      </c>
      <c r="B700" s="21">
        <v>23120438</v>
      </c>
      <c r="C700" s="21">
        <v>231204</v>
      </c>
      <c r="D700" s="33">
        <v>22063</v>
      </c>
      <c r="E700" s="4" t="s">
        <v>4077</v>
      </c>
      <c r="G700" s="21">
        <v>0</v>
      </c>
      <c r="H700" s="21">
        <v>0</v>
      </c>
      <c r="I700" s="21">
        <v>0</v>
      </c>
      <c r="J700">
        <v>13</v>
      </c>
      <c r="M700" s="21">
        <v>0</v>
      </c>
    </row>
    <row r="701" spans="1:13">
      <c r="A701" s="160" t="s">
        <v>4329</v>
      </c>
      <c r="B701" s="21">
        <v>24010301</v>
      </c>
      <c r="C701" s="21">
        <v>240103</v>
      </c>
      <c r="D701" s="33">
        <v>22080</v>
      </c>
      <c r="E701" s="4" t="s">
        <v>4077</v>
      </c>
      <c r="G701" s="21">
        <v>0</v>
      </c>
      <c r="H701" s="21">
        <v>0</v>
      </c>
      <c r="I701" s="21">
        <v>0</v>
      </c>
      <c r="J701">
        <v>0</v>
      </c>
      <c r="M701" s="21">
        <v>0</v>
      </c>
    </row>
    <row r="702" spans="1:13">
      <c r="A702" s="160" t="s">
        <v>4330</v>
      </c>
      <c r="B702" s="21">
        <v>24010302</v>
      </c>
      <c r="C702" s="21">
        <v>240103</v>
      </c>
      <c r="D702" s="33">
        <v>22081</v>
      </c>
      <c r="E702" s="172" t="s">
        <v>2987</v>
      </c>
      <c r="G702" s="21">
        <v>0</v>
      </c>
      <c r="H702" s="21">
        <v>0</v>
      </c>
      <c r="I702" s="21">
        <v>0</v>
      </c>
      <c r="J702">
        <v>0</v>
      </c>
      <c r="M702" s="21">
        <v>0</v>
      </c>
    </row>
    <row r="703" spans="1:13">
      <c r="A703" s="160" t="s">
        <v>4331</v>
      </c>
      <c r="B703" s="21">
        <v>24010303</v>
      </c>
      <c r="C703" s="21">
        <v>240103</v>
      </c>
      <c r="D703" s="33">
        <v>22082</v>
      </c>
      <c r="E703" s="4" t="s">
        <v>4077</v>
      </c>
      <c r="G703" s="21">
        <v>0</v>
      </c>
      <c r="H703" s="21">
        <v>0</v>
      </c>
      <c r="I703" s="21">
        <v>0</v>
      </c>
      <c r="J703">
        <v>0</v>
      </c>
      <c r="M703" s="21">
        <v>0</v>
      </c>
    </row>
    <row r="704" spans="1:13">
      <c r="A704" s="160" t="s">
        <v>4332</v>
      </c>
      <c r="B704" s="21">
        <v>24010304</v>
      </c>
      <c r="C704" s="21">
        <v>240103</v>
      </c>
      <c r="D704" s="33">
        <v>22083</v>
      </c>
      <c r="E704" s="32" t="s">
        <v>2993</v>
      </c>
      <c r="G704" s="21">
        <v>0</v>
      </c>
      <c r="H704" s="21">
        <v>0</v>
      </c>
      <c r="I704" s="21">
        <v>0</v>
      </c>
      <c r="J704">
        <v>0</v>
      </c>
      <c r="M704" s="21">
        <v>0</v>
      </c>
    </row>
    <row r="705" spans="1:15">
      <c r="A705" s="160" t="s">
        <v>4333</v>
      </c>
      <c r="B705" s="21">
        <v>24010305</v>
      </c>
      <c r="C705" s="21">
        <v>240103</v>
      </c>
      <c r="D705" s="33">
        <v>22084</v>
      </c>
      <c r="E705" s="172" t="s">
        <v>2987</v>
      </c>
      <c r="G705" s="21">
        <v>0</v>
      </c>
      <c r="H705" s="21">
        <v>0</v>
      </c>
      <c r="I705" s="21">
        <v>0</v>
      </c>
      <c r="J705">
        <v>0</v>
      </c>
      <c r="M705" s="21">
        <v>0</v>
      </c>
    </row>
    <row r="706" spans="1:15">
      <c r="A706" s="160" t="s">
        <v>4334</v>
      </c>
      <c r="B706" s="21">
        <v>24010306</v>
      </c>
      <c r="C706" s="21">
        <v>240103</v>
      </c>
      <c r="D706" s="33">
        <v>22085</v>
      </c>
      <c r="E706" s="32" t="s">
        <v>2992</v>
      </c>
      <c r="G706" s="21">
        <v>0</v>
      </c>
      <c r="H706" s="21">
        <v>0</v>
      </c>
      <c r="I706" s="21">
        <v>0</v>
      </c>
      <c r="J706">
        <v>0</v>
      </c>
      <c r="M706" s="21">
        <v>0</v>
      </c>
    </row>
    <row r="707" spans="1:15">
      <c r="A707" s="160" t="s">
        <v>4335</v>
      </c>
      <c r="B707" s="21">
        <v>24010307</v>
      </c>
      <c r="C707" s="21">
        <v>240103</v>
      </c>
      <c r="D707" s="33">
        <v>22086</v>
      </c>
      <c r="E707" s="4" t="s">
        <v>4336</v>
      </c>
      <c r="F707" s="21">
        <v>1</v>
      </c>
      <c r="G707" s="21">
        <v>0</v>
      </c>
      <c r="H707" s="21">
        <v>0</v>
      </c>
      <c r="I707" s="21">
        <v>0</v>
      </c>
      <c r="J707">
        <v>0</v>
      </c>
      <c r="M707" s="21">
        <v>0</v>
      </c>
      <c r="N707" s="21"/>
      <c r="O707" s="21"/>
    </row>
    <row r="708" spans="1:15">
      <c r="A708" s="160" t="s">
        <v>4337</v>
      </c>
      <c r="B708" s="21">
        <v>24010308</v>
      </c>
      <c r="C708" s="21">
        <v>240103</v>
      </c>
      <c r="D708" s="33">
        <v>22087</v>
      </c>
      <c r="E708" s="4" t="s">
        <v>4078</v>
      </c>
      <c r="G708" s="21">
        <v>0</v>
      </c>
      <c r="H708" s="21">
        <v>0</v>
      </c>
      <c r="I708" s="21">
        <v>0</v>
      </c>
      <c r="J708">
        <v>0</v>
      </c>
      <c r="M708" s="21">
        <v>0</v>
      </c>
    </row>
    <row r="709" spans="1:15">
      <c r="A709" s="160" t="s">
        <v>4338</v>
      </c>
      <c r="B709" s="21">
        <v>24010309</v>
      </c>
      <c r="C709" s="21">
        <v>240103</v>
      </c>
      <c r="D709" s="33">
        <v>22088</v>
      </c>
      <c r="E709" s="32" t="s">
        <v>2994</v>
      </c>
      <c r="G709" s="21">
        <v>0</v>
      </c>
      <c r="H709" s="21">
        <v>0</v>
      </c>
      <c r="I709" s="21">
        <v>0</v>
      </c>
      <c r="J709">
        <v>0</v>
      </c>
      <c r="M709" s="21">
        <v>0</v>
      </c>
    </row>
    <row r="710" spans="1:15">
      <c r="A710" s="160" t="s">
        <v>4339</v>
      </c>
      <c r="B710" s="21">
        <v>24010310</v>
      </c>
      <c r="C710" s="21">
        <v>240103</v>
      </c>
      <c r="D710" s="33">
        <v>22089</v>
      </c>
      <c r="E710" s="140" t="s">
        <v>2995</v>
      </c>
      <c r="G710" s="21">
        <v>0</v>
      </c>
      <c r="H710" s="21">
        <v>0</v>
      </c>
      <c r="I710" s="21">
        <v>0</v>
      </c>
      <c r="J710">
        <v>0</v>
      </c>
      <c r="M710" s="21">
        <v>0</v>
      </c>
    </row>
    <row r="711" spans="1:15">
      <c r="A711" s="160" t="s">
        <v>4340</v>
      </c>
      <c r="B711" s="21">
        <v>24010311</v>
      </c>
      <c r="C711" s="21">
        <v>240103</v>
      </c>
      <c r="D711" s="33">
        <v>22090</v>
      </c>
      <c r="E711" s="4" t="s">
        <v>4078</v>
      </c>
      <c r="G711" s="21">
        <v>0</v>
      </c>
      <c r="H711" s="21">
        <v>0</v>
      </c>
      <c r="I711" s="21">
        <v>0</v>
      </c>
      <c r="J711">
        <v>0</v>
      </c>
      <c r="M711" s="21">
        <v>0</v>
      </c>
    </row>
    <row r="712" spans="1:15">
      <c r="A712" s="160" t="s">
        <v>4341</v>
      </c>
      <c r="B712" s="21">
        <v>24010312</v>
      </c>
      <c r="C712" s="21">
        <v>240103</v>
      </c>
      <c r="D712" s="33">
        <v>22091</v>
      </c>
      <c r="E712" s="32" t="s">
        <v>2983</v>
      </c>
      <c r="G712" s="21">
        <v>0</v>
      </c>
      <c r="H712" s="21">
        <v>0</v>
      </c>
      <c r="I712" s="21">
        <v>0</v>
      </c>
      <c r="J712">
        <v>0</v>
      </c>
      <c r="M712" s="21">
        <v>0</v>
      </c>
    </row>
    <row r="713" spans="1:15">
      <c r="A713" s="160" t="s">
        <v>4342</v>
      </c>
      <c r="B713" s="21">
        <v>24010313</v>
      </c>
      <c r="C713" s="21">
        <v>240103</v>
      </c>
      <c r="D713" s="33">
        <v>22092</v>
      </c>
      <c r="E713" s="172" t="s">
        <v>2987</v>
      </c>
      <c r="G713" s="21">
        <v>0</v>
      </c>
      <c r="H713" s="21">
        <v>0</v>
      </c>
      <c r="I713" s="21">
        <v>0</v>
      </c>
      <c r="J713">
        <v>0</v>
      </c>
      <c r="M713" s="21">
        <v>0</v>
      </c>
    </row>
    <row r="714" spans="1:15">
      <c r="A714" s="160" t="s">
        <v>4343</v>
      </c>
      <c r="B714" s="21">
        <v>24010314</v>
      </c>
      <c r="C714" s="21">
        <v>240103</v>
      </c>
      <c r="D714" s="33">
        <v>22093</v>
      </c>
      <c r="E714" s="4" t="s">
        <v>4344</v>
      </c>
      <c r="F714" s="21">
        <v>1</v>
      </c>
      <c r="G714" s="21">
        <v>0</v>
      </c>
      <c r="H714" s="21">
        <v>0</v>
      </c>
      <c r="I714" s="21">
        <v>0</v>
      </c>
      <c r="J714">
        <v>0</v>
      </c>
      <c r="M714" s="21">
        <v>0</v>
      </c>
      <c r="N714" s="21"/>
      <c r="O714" s="21"/>
    </row>
    <row r="715" spans="1:15">
      <c r="A715" s="160" t="s">
        <v>4345</v>
      </c>
      <c r="B715" s="21">
        <v>24010315</v>
      </c>
      <c r="C715" s="21">
        <v>240103</v>
      </c>
      <c r="D715" s="33">
        <v>22094</v>
      </c>
      <c r="E715" s="4" t="s">
        <v>4078</v>
      </c>
      <c r="G715" s="21">
        <v>0</v>
      </c>
      <c r="H715" s="21">
        <v>0</v>
      </c>
      <c r="I715" s="21">
        <v>0</v>
      </c>
      <c r="J715">
        <v>0</v>
      </c>
      <c r="M715" s="21">
        <v>0</v>
      </c>
    </row>
    <row r="716" spans="1:15">
      <c r="A716" s="160" t="s">
        <v>4346</v>
      </c>
      <c r="B716" s="21">
        <v>24010316</v>
      </c>
      <c r="C716" s="21">
        <v>240103</v>
      </c>
      <c r="D716" s="33">
        <v>22095</v>
      </c>
      <c r="E716" s="172" t="s">
        <v>2987</v>
      </c>
      <c r="G716" s="21">
        <v>0</v>
      </c>
      <c r="H716" s="21">
        <v>0</v>
      </c>
      <c r="I716" s="21">
        <v>0</v>
      </c>
      <c r="J716">
        <v>0</v>
      </c>
      <c r="M716" s="21">
        <v>0</v>
      </c>
    </row>
    <row r="717" spans="1:15">
      <c r="A717" s="160" t="s">
        <v>4347</v>
      </c>
      <c r="B717" s="21">
        <v>24010317</v>
      </c>
      <c r="C717" s="21">
        <v>240103</v>
      </c>
      <c r="D717" s="33">
        <v>22096</v>
      </c>
      <c r="E717" s="140" t="s">
        <v>2995</v>
      </c>
      <c r="G717" s="21">
        <v>0</v>
      </c>
      <c r="H717" s="21">
        <v>0</v>
      </c>
      <c r="I717" s="21">
        <v>0</v>
      </c>
      <c r="J717">
        <v>0</v>
      </c>
      <c r="M717" s="21">
        <v>0</v>
      </c>
    </row>
    <row r="718" spans="1:15">
      <c r="A718" s="160" t="s">
        <v>4348</v>
      </c>
      <c r="B718" s="21">
        <v>24010318</v>
      </c>
      <c r="C718" s="21">
        <v>240103</v>
      </c>
      <c r="D718" s="33">
        <v>22097</v>
      </c>
      <c r="E718" s="32" t="s">
        <v>2990</v>
      </c>
      <c r="G718" s="21">
        <v>0</v>
      </c>
      <c r="H718" s="21">
        <v>0</v>
      </c>
      <c r="I718" s="21">
        <v>0</v>
      </c>
      <c r="J718">
        <v>0</v>
      </c>
      <c r="M718" s="21">
        <v>0</v>
      </c>
    </row>
    <row r="719" spans="1:15">
      <c r="A719" s="160" t="s">
        <v>4349</v>
      </c>
      <c r="B719" s="21">
        <v>24010319</v>
      </c>
      <c r="C719" s="21">
        <v>240103</v>
      </c>
      <c r="D719" s="33">
        <v>22098</v>
      </c>
      <c r="E719" s="4" t="s">
        <v>4078</v>
      </c>
      <c r="G719" s="21">
        <v>0</v>
      </c>
      <c r="H719" s="21">
        <v>0</v>
      </c>
      <c r="I719" s="21">
        <v>0</v>
      </c>
      <c r="J719">
        <v>0</v>
      </c>
      <c r="M719" s="21">
        <v>0</v>
      </c>
    </row>
    <row r="720" spans="1:15">
      <c r="A720" s="160" t="s">
        <v>4350</v>
      </c>
      <c r="B720" s="21">
        <v>24010320</v>
      </c>
      <c r="C720" s="21">
        <v>240103</v>
      </c>
      <c r="D720" s="33">
        <v>22099</v>
      </c>
      <c r="E720" s="4" t="s">
        <v>4351</v>
      </c>
      <c r="G720" s="21">
        <v>0</v>
      </c>
      <c r="H720" s="21">
        <v>0</v>
      </c>
      <c r="I720" s="21">
        <v>0</v>
      </c>
      <c r="J720">
        <v>0</v>
      </c>
      <c r="M720" s="21">
        <v>0</v>
      </c>
    </row>
    <row r="721" spans="1:15">
      <c r="A721" s="160" t="s">
        <v>4352</v>
      </c>
      <c r="B721" s="21">
        <v>24010321</v>
      </c>
      <c r="C721" s="21">
        <v>240103</v>
      </c>
      <c r="D721" s="33">
        <v>22100</v>
      </c>
      <c r="E721" s="173" t="s">
        <v>4076</v>
      </c>
      <c r="F721" s="21">
        <v>1</v>
      </c>
      <c r="G721" s="21">
        <v>0</v>
      </c>
      <c r="H721" s="21">
        <v>0</v>
      </c>
      <c r="I721" s="21">
        <v>0</v>
      </c>
      <c r="J721">
        <v>0</v>
      </c>
      <c r="M721" s="21">
        <v>0</v>
      </c>
      <c r="N721" s="21"/>
      <c r="O721" s="21"/>
    </row>
    <row r="722" spans="1:15">
      <c r="A722" s="160" t="s">
        <v>4353</v>
      </c>
      <c r="B722" s="21">
        <v>24010322</v>
      </c>
      <c r="C722" s="21">
        <v>240103</v>
      </c>
      <c r="D722" s="33">
        <v>22101</v>
      </c>
      <c r="E722" s="4" t="s">
        <v>4351</v>
      </c>
      <c r="G722" s="21">
        <v>0</v>
      </c>
      <c r="H722" s="21">
        <v>0</v>
      </c>
      <c r="I722" s="21">
        <v>0</v>
      </c>
      <c r="J722">
        <v>0</v>
      </c>
      <c r="M722" s="21">
        <v>0</v>
      </c>
    </row>
    <row r="723" spans="1:15">
      <c r="A723" s="160" t="s">
        <v>4354</v>
      </c>
      <c r="B723" s="21">
        <v>24010323</v>
      </c>
      <c r="C723" s="21">
        <v>240103</v>
      </c>
      <c r="D723" s="33">
        <v>22102</v>
      </c>
      <c r="E723" s="4" t="s">
        <v>4355</v>
      </c>
      <c r="G723" s="21">
        <v>0</v>
      </c>
      <c r="H723" s="21">
        <v>0</v>
      </c>
      <c r="I723" s="21">
        <v>0</v>
      </c>
      <c r="J723">
        <v>0</v>
      </c>
      <c r="M723" s="21">
        <v>0</v>
      </c>
    </row>
    <row r="724" spans="1:15">
      <c r="A724" s="160" t="s">
        <v>4356</v>
      </c>
      <c r="B724" s="21">
        <v>24010324</v>
      </c>
      <c r="C724" s="21">
        <v>240103</v>
      </c>
      <c r="D724" s="33">
        <v>22103</v>
      </c>
      <c r="E724" s="4" t="s">
        <v>4355</v>
      </c>
      <c r="G724" s="21">
        <v>0</v>
      </c>
      <c r="H724" s="21">
        <v>0</v>
      </c>
      <c r="I724" s="21">
        <v>0</v>
      </c>
      <c r="J724">
        <v>0</v>
      </c>
      <c r="M724" s="21">
        <v>0</v>
      </c>
    </row>
    <row r="725" spans="1:15">
      <c r="A725" s="160" t="s">
        <v>4357</v>
      </c>
      <c r="B725" s="21">
        <v>24010350</v>
      </c>
      <c r="C725" s="21">
        <v>240103</v>
      </c>
      <c r="D725" s="33">
        <v>22110</v>
      </c>
      <c r="E725" s="4" t="s">
        <v>4358</v>
      </c>
      <c r="F725" s="21">
        <v>1</v>
      </c>
      <c r="G725" s="21">
        <v>0</v>
      </c>
      <c r="H725" s="21">
        <v>0</v>
      </c>
      <c r="I725" s="21">
        <v>0</v>
      </c>
      <c r="J725">
        <v>0</v>
      </c>
      <c r="M725" s="21">
        <v>0</v>
      </c>
      <c r="N725" s="21"/>
      <c r="O725" s="21"/>
    </row>
    <row r="726" spans="1:15">
      <c r="A726" s="160" t="s">
        <v>4359</v>
      </c>
      <c r="B726" s="21">
        <v>24010351</v>
      </c>
      <c r="C726" s="21">
        <v>240103</v>
      </c>
      <c r="D726" s="33">
        <v>22111</v>
      </c>
      <c r="E726" s="4" t="s">
        <v>4077</v>
      </c>
      <c r="G726" s="21">
        <v>0</v>
      </c>
      <c r="H726" s="21">
        <v>0</v>
      </c>
      <c r="I726" s="21">
        <v>0</v>
      </c>
      <c r="J726">
        <v>1</v>
      </c>
      <c r="M726" s="21">
        <v>0</v>
      </c>
    </row>
    <row r="727" spans="1:15">
      <c r="A727" s="160" t="s">
        <v>4360</v>
      </c>
      <c r="B727" s="21">
        <v>24010352</v>
      </c>
      <c r="C727" s="21">
        <v>240103</v>
      </c>
      <c r="D727" s="33">
        <v>22112</v>
      </c>
      <c r="E727" s="32" t="s">
        <v>2989</v>
      </c>
      <c r="G727" s="21">
        <v>0</v>
      </c>
      <c r="H727" s="21">
        <v>0</v>
      </c>
      <c r="I727" s="21">
        <v>0</v>
      </c>
      <c r="J727">
        <v>2</v>
      </c>
      <c r="M727" s="21">
        <v>0</v>
      </c>
    </row>
    <row r="728" spans="1:15">
      <c r="A728" s="160" t="s">
        <v>4361</v>
      </c>
      <c r="B728" s="21">
        <v>24010353</v>
      </c>
      <c r="C728" s="21">
        <v>240103</v>
      </c>
      <c r="D728" s="33">
        <v>22113</v>
      </c>
      <c r="E728" s="4" t="s">
        <v>4077</v>
      </c>
      <c r="G728" s="21">
        <v>0</v>
      </c>
      <c r="H728" s="21">
        <v>0</v>
      </c>
      <c r="I728" s="21">
        <v>0</v>
      </c>
      <c r="J728">
        <v>3</v>
      </c>
      <c r="M728" s="21">
        <v>0</v>
      </c>
    </row>
    <row r="729" spans="1:15">
      <c r="A729" s="160" t="s">
        <v>4362</v>
      </c>
      <c r="B729" s="21">
        <v>24010354</v>
      </c>
      <c r="C729" s="21">
        <v>240103</v>
      </c>
      <c r="D729" s="33">
        <v>22114</v>
      </c>
      <c r="E729" s="32" t="s">
        <v>2991</v>
      </c>
      <c r="G729" s="21">
        <v>0</v>
      </c>
      <c r="H729" s="21">
        <v>0</v>
      </c>
      <c r="I729" s="21">
        <v>0</v>
      </c>
      <c r="J729">
        <v>4</v>
      </c>
      <c r="M729" s="21">
        <v>0</v>
      </c>
    </row>
    <row r="730" spans="1:15">
      <c r="A730" s="160" t="s">
        <v>4363</v>
      </c>
      <c r="B730" s="21">
        <v>24010355</v>
      </c>
      <c r="C730" s="21">
        <v>240103</v>
      </c>
      <c r="D730" s="33">
        <v>22115</v>
      </c>
      <c r="E730" s="4" t="s">
        <v>4078</v>
      </c>
      <c r="G730" s="21">
        <v>0</v>
      </c>
      <c r="H730" s="21">
        <v>0</v>
      </c>
      <c r="I730" s="21">
        <v>0</v>
      </c>
      <c r="J730">
        <v>5</v>
      </c>
      <c r="M730" s="21">
        <v>0</v>
      </c>
    </row>
    <row r="731" spans="1:15">
      <c r="A731" s="160" t="s">
        <v>4364</v>
      </c>
      <c r="B731" s="21">
        <v>24010356</v>
      </c>
      <c r="C731" s="21">
        <v>240103</v>
      </c>
      <c r="D731" s="33">
        <v>22116</v>
      </c>
      <c r="E731" s="140" t="s">
        <v>2995</v>
      </c>
      <c r="G731" s="21">
        <v>0</v>
      </c>
      <c r="H731" s="21">
        <v>0</v>
      </c>
      <c r="I731" s="21">
        <v>0</v>
      </c>
      <c r="J731">
        <v>6</v>
      </c>
      <c r="M731" s="21">
        <v>0</v>
      </c>
    </row>
    <row r="732" spans="1:15">
      <c r="A732" s="160" t="s">
        <v>4365</v>
      </c>
      <c r="B732" s="21">
        <v>24010357</v>
      </c>
      <c r="C732" s="21">
        <v>240103</v>
      </c>
      <c r="D732" s="33">
        <v>22117</v>
      </c>
      <c r="E732" s="32" t="s">
        <v>2988</v>
      </c>
      <c r="G732" s="21">
        <v>0</v>
      </c>
      <c r="H732" s="21">
        <v>0</v>
      </c>
      <c r="I732" s="21">
        <v>0</v>
      </c>
      <c r="J732">
        <v>7</v>
      </c>
      <c r="M732" s="21">
        <v>0</v>
      </c>
    </row>
    <row r="733" spans="1:15">
      <c r="A733" s="160" t="s">
        <v>4366</v>
      </c>
      <c r="B733" s="21">
        <v>24010358</v>
      </c>
      <c r="C733" s="21">
        <v>240103</v>
      </c>
      <c r="D733" s="33">
        <v>22118</v>
      </c>
      <c r="E733" s="172" t="s">
        <v>2987</v>
      </c>
      <c r="G733" s="21">
        <v>0</v>
      </c>
      <c r="H733" s="21">
        <v>0</v>
      </c>
      <c r="I733" s="21">
        <v>0</v>
      </c>
      <c r="J733">
        <v>8</v>
      </c>
      <c r="M733" s="21">
        <v>0</v>
      </c>
    </row>
    <row r="734" spans="1:15">
      <c r="A734" s="160" t="s">
        <v>4367</v>
      </c>
      <c r="B734" s="21">
        <v>24010359</v>
      </c>
      <c r="C734" s="21">
        <v>240103</v>
      </c>
      <c r="D734" s="33">
        <v>22119</v>
      </c>
      <c r="E734" s="173" t="s">
        <v>4076</v>
      </c>
      <c r="F734" s="21">
        <v>1</v>
      </c>
      <c r="G734" s="21">
        <v>0</v>
      </c>
      <c r="H734" s="21">
        <v>0</v>
      </c>
      <c r="I734" s="21">
        <v>0</v>
      </c>
      <c r="J734">
        <v>9</v>
      </c>
      <c r="M734" s="21">
        <v>0</v>
      </c>
      <c r="N734" s="21"/>
      <c r="O734" s="21"/>
    </row>
    <row r="735" spans="1:15">
      <c r="A735" t="s">
        <v>4368</v>
      </c>
      <c r="B735" s="21">
        <v>24010360</v>
      </c>
      <c r="C735" s="21">
        <v>240103</v>
      </c>
      <c r="D735" s="33">
        <v>22120</v>
      </c>
      <c r="E735" s="4" t="s">
        <v>4351</v>
      </c>
      <c r="G735" s="21">
        <v>0</v>
      </c>
      <c r="H735" s="21">
        <v>0</v>
      </c>
      <c r="I735" s="21">
        <v>0</v>
      </c>
      <c r="J735">
        <v>10</v>
      </c>
      <c r="M735" s="21">
        <v>0</v>
      </c>
    </row>
    <row r="736" spans="1:15">
      <c r="A736" t="s">
        <v>4369</v>
      </c>
      <c r="B736" s="21">
        <v>24010361</v>
      </c>
      <c r="C736" s="21">
        <v>240103</v>
      </c>
      <c r="D736" s="33">
        <v>22121</v>
      </c>
      <c r="E736" s="4" t="s">
        <v>4351</v>
      </c>
      <c r="G736" s="21">
        <v>0</v>
      </c>
      <c r="H736" s="21">
        <v>0</v>
      </c>
      <c r="I736" s="21">
        <v>0</v>
      </c>
      <c r="J736">
        <v>11</v>
      </c>
      <c r="M736" s="21">
        <v>0</v>
      </c>
    </row>
    <row r="737" spans="1:18">
      <c r="A737" t="s">
        <v>4370</v>
      </c>
      <c r="B737" s="21">
        <v>24010362</v>
      </c>
      <c r="C737" s="21">
        <v>240103</v>
      </c>
      <c r="D737" s="33">
        <v>22122</v>
      </c>
      <c r="E737" s="4" t="s">
        <v>4355</v>
      </c>
      <c r="G737" s="21">
        <v>0</v>
      </c>
      <c r="H737" s="21">
        <v>0</v>
      </c>
      <c r="I737" s="21">
        <v>0</v>
      </c>
      <c r="J737">
        <v>12</v>
      </c>
      <c r="M737" s="21">
        <v>0</v>
      </c>
    </row>
    <row r="738" spans="1:18">
      <c r="A738" t="s">
        <v>4371</v>
      </c>
      <c r="B738" s="21">
        <v>24010363</v>
      </c>
      <c r="C738" s="21">
        <v>240103</v>
      </c>
      <c r="D738" s="33">
        <v>22123</v>
      </c>
      <c r="E738" s="4" t="s">
        <v>4355</v>
      </c>
      <c r="G738" s="21">
        <v>0</v>
      </c>
      <c r="H738" s="21">
        <v>0</v>
      </c>
      <c r="I738" s="21">
        <v>0</v>
      </c>
      <c r="J738">
        <v>13</v>
      </c>
      <c r="M738" s="21">
        <v>0</v>
      </c>
      <c r="Q738" s="155">
        <v>302005</v>
      </c>
      <c r="R738" s="188" t="s">
        <v>4372</v>
      </c>
    </row>
    <row r="739" spans="1:18">
      <c r="A739" s="185" t="s">
        <v>4373</v>
      </c>
      <c r="B739" s="21">
        <v>24030101</v>
      </c>
      <c r="C739" s="21">
        <v>240301</v>
      </c>
      <c r="D739" s="9">
        <v>22151</v>
      </c>
      <c r="E739" s="4" t="s">
        <v>4374</v>
      </c>
      <c r="G739" s="21">
        <v>0</v>
      </c>
      <c r="H739" s="21">
        <v>1</v>
      </c>
      <c r="I739" s="21">
        <v>1</v>
      </c>
      <c r="J739">
        <v>0</v>
      </c>
      <c r="Q739" s="154">
        <v>302006</v>
      </c>
      <c r="R739" s="157" t="s">
        <v>4375</v>
      </c>
    </row>
    <row r="740" spans="1:18">
      <c r="A740" s="185" t="s">
        <v>4376</v>
      </c>
      <c r="B740" s="21">
        <v>24030102</v>
      </c>
      <c r="C740" s="21">
        <v>240301</v>
      </c>
      <c r="D740" s="9">
        <v>22152</v>
      </c>
      <c r="E740" s="4" t="s">
        <v>4377</v>
      </c>
      <c r="G740" s="21">
        <v>0</v>
      </c>
      <c r="H740" s="21">
        <v>1</v>
      </c>
      <c r="I740" s="21">
        <v>1</v>
      </c>
      <c r="J740">
        <v>0</v>
      </c>
      <c r="Q740" s="154">
        <v>302007</v>
      </c>
      <c r="R740" s="157" t="s">
        <v>4378</v>
      </c>
    </row>
    <row r="741" spans="1:18">
      <c r="A741" s="185" t="s">
        <v>4379</v>
      </c>
      <c r="B741" s="21">
        <v>24030103</v>
      </c>
      <c r="C741" s="21">
        <v>240301</v>
      </c>
      <c r="D741" s="9">
        <v>22153</v>
      </c>
      <c r="E741" s="4" t="s">
        <v>4380</v>
      </c>
      <c r="G741" s="21">
        <v>0</v>
      </c>
      <c r="H741" s="21">
        <v>1</v>
      </c>
      <c r="I741" s="21">
        <v>1</v>
      </c>
      <c r="J741">
        <v>0</v>
      </c>
      <c r="Q741" s="154">
        <v>302008</v>
      </c>
      <c r="R741" s="157" t="s">
        <v>4381</v>
      </c>
    </row>
    <row r="742" spans="1:18">
      <c r="A742" s="185" t="s">
        <v>4382</v>
      </c>
      <c r="B742" s="21">
        <v>24030104</v>
      </c>
      <c r="C742" s="21">
        <v>240301</v>
      </c>
      <c r="D742" s="9">
        <v>22154</v>
      </c>
      <c r="E742" s="4" t="s">
        <v>4383</v>
      </c>
      <c r="G742" s="21">
        <v>0</v>
      </c>
      <c r="H742" s="21">
        <v>1</v>
      </c>
      <c r="I742" s="21">
        <v>1</v>
      </c>
      <c r="J742">
        <v>0</v>
      </c>
      <c r="Q742" s="154">
        <v>302009</v>
      </c>
      <c r="R742" s="157" t="s">
        <v>4384</v>
      </c>
    </row>
    <row r="743" spans="1:18">
      <c r="A743" s="185" t="s">
        <v>4385</v>
      </c>
      <c r="B743" s="21">
        <v>24030105</v>
      </c>
      <c r="C743" s="21">
        <v>240301</v>
      </c>
      <c r="D743" s="9">
        <v>22155</v>
      </c>
      <c r="E743" s="4" t="s">
        <v>4386</v>
      </c>
      <c r="G743" s="21">
        <v>0</v>
      </c>
      <c r="H743" s="21">
        <v>1</v>
      </c>
      <c r="I743" s="21">
        <v>1</v>
      </c>
      <c r="J743">
        <v>0</v>
      </c>
      <c r="Q743" s="154">
        <v>302010</v>
      </c>
      <c r="R743" s="157" t="s">
        <v>4387</v>
      </c>
    </row>
    <row r="744" spans="1:18">
      <c r="A744" s="185" t="s">
        <v>4388</v>
      </c>
      <c r="B744" s="21">
        <v>24030106</v>
      </c>
      <c r="C744" s="21">
        <v>240301</v>
      </c>
      <c r="D744" s="9">
        <v>22156</v>
      </c>
      <c r="E744" s="4" t="s">
        <v>4389</v>
      </c>
      <c r="G744" s="21">
        <v>0</v>
      </c>
      <c r="H744" s="21">
        <v>1</v>
      </c>
      <c r="I744" s="21">
        <v>1</v>
      </c>
      <c r="J744">
        <v>0</v>
      </c>
      <c r="Q744" s="154">
        <v>302011</v>
      </c>
      <c r="R744" s="157" t="s">
        <v>4390</v>
      </c>
    </row>
    <row r="745" spans="1:18">
      <c r="A745" s="185" t="s">
        <v>4391</v>
      </c>
      <c r="B745" s="21">
        <v>24030107</v>
      </c>
      <c r="C745" s="21">
        <v>240301</v>
      </c>
      <c r="D745" s="9">
        <v>22157</v>
      </c>
      <c r="E745" s="4" t="s">
        <v>4392</v>
      </c>
      <c r="G745" s="21">
        <v>0</v>
      </c>
      <c r="H745" s="21">
        <v>1</v>
      </c>
      <c r="I745" s="21">
        <v>1</v>
      </c>
      <c r="J745">
        <v>0</v>
      </c>
      <c r="Q745" s="154">
        <v>302012</v>
      </c>
      <c r="R745" s="157" t="s">
        <v>4393</v>
      </c>
    </row>
    <row r="746" spans="1:18">
      <c r="A746" s="185" t="s">
        <v>4394</v>
      </c>
      <c r="B746" s="21">
        <v>24030108</v>
      </c>
      <c r="C746" s="21">
        <v>240301</v>
      </c>
      <c r="D746" s="9">
        <v>22158</v>
      </c>
      <c r="E746" s="4" t="s">
        <v>4395</v>
      </c>
      <c r="G746" s="21">
        <v>0</v>
      </c>
      <c r="H746" s="21">
        <v>1</v>
      </c>
      <c r="I746" s="21">
        <v>1</v>
      </c>
      <c r="J746">
        <v>0</v>
      </c>
      <c r="Q746" s="9">
        <v>30900016</v>
      </c>
      <c r="R746" s="10" t="s">
        <v>4396</v>
      </c>
    </row>
    <row r="747" spans="1:18">
      <c r="A747" s="185" t="s">
        <v>4397</v>
      </c>
      <c r="B747" s="21">
        <v>24030109</v>
      </c>
      <c r="C747" s="21">
        <v>240301</v>
      </c>
      <c r="D747" s="9">
        <v>22159</v>
      </c>
      <c r="E747" s="4" t="s">
        <v>4398</v>
      </c>
      <c r="G747" s="21">
        <v>0</v>
      </c>
      <c r="H747" s="21">
        <v>1</v>
      </c>
      <c r="I747" s="21">
        <v>1</v>
      </c>
      <c r="J747">
        <v>0</v>
      </c>
      <c r="Q747" s="9">
        <v>30900017</v>
      </c>
      <c r="R747" s="10" t="s">
        <v>4399</v>
      </c>
    </row>
    <row r="748" spans="1:18">
      <c r="A748" s="185" t="s">
        <v>4400</v>
      </c>
      <c r="B748" s="21">
        <v>24030110</v>
      </c>
      <c r="C748" s="21">
        <v>240301</v>
      </c>
      <c r="D748" s="9">
        <v>22160</v>
      </c>
      <c r="E748" s="4" t="s">
        <v>4401</v>
      </c>
      <c r="G748" s="21">
        <v>0</v>
      </c>
      <c r="H748" s="21">
        <v>1</v>
      </c>
      <c r="I748" s="21">
        <v>1</v>
      </c>
      <c r="J748">
        <v>0</v>
      </c>
      <c r="Q748" s="9">
        <v>30900018</v>
      </c>
      <c r="R748" s="10" t="s">
        <v>4402</v>
      </c>
    </row>
    <row r="749" spans="1:18">
      <c r="A749" s="186" t="s">
        <v>4403</v>
      </c>
      <c r="B749" s="21">
        <v>24030111</v>
      </c>
      <c r="C749" s="21">
        <v>240301</v>
      </c>
      <c r="D749" s="9">
        <v>22161</v>
      </c>
      <c r="E749" s="4" t="s">
        <v>4404</v>
      </c>
      <c r="G749" s="21">
        <v>0</v>
      </c>
      <c r="H749" s="21">
        <v>1</v>
      </c>
      <c r="I749" s="21">
        <v>1</v>
      </c>
      <c r="J749">
        <v>0</v>
      </c>
      <c r="Q749" s="9">
        <v>30900019</v>
      </c>
      <c r="R749" s="10" t="s">
        <v>4405</v>
      </c>
    </row>
    <row r="750" spans="1:18">
      <c r="A750" s="186" t="s">
        <v>4406</v>
      </c>
      <c r="B750" s="21">
        <v>24030112</v>
      </c>
      <c r="C750" s="21">
        <v>240301</v>
      </c>
      <c r="D750" s="9">
        <v>22162</v>
      </c>
      <c r="E750" s="4" t="s">
        <v>4404</v>
      </c>
      <c r="G750" s="21">
        <v>0</v>
      </c>
      <c r="H750" s="21">
        <v>1</v>
      </c>
      <c r="I750" s="21">
        <v>1</v>
      </c>
      <c r="J750">
        <v>0</v>
      </c>
      <c r="Q750" s="9">
        <v>30900020</v>
      </c>
      <c r="R750" s="10" t="s">
        <v>4407</v>
      </c>
    </row>
    <row r="751" spans="1:18">
      <c r="A751" s="186" t="s">
        <v>4408</v>
      </c>
      <c r="B751" s="21">
        <v>24030113</v>
      </c>
      <c r="C751" s="21">
        <v>240301</v>
      </c>
      <c r="D751" s="9">
        <v>22163</v>
      </c>
      <c r="E751" s="4" t="s">
        <v>4409</v>
      </c>
      <c r="G751" s="21">
        <v>0</v>
      </c>
      <c r="H751" s="21">
        <v>1</v>
      </c>
      <c r="I751" s="21">
        <v>1</v>
      </c>
      <c r="J751">
        <v>0</v>
      </c>
    </row>
    <row r="752" spans="1:18">
      <c r="A752" s="186" t="s">
        <v>4410</v>
      </c>
      <c r="B752" s="21">
        <v>24030114</v>
      </c>
      <c r="C752" s="21">
        <v>240301</v>
      </c>
      <c r="D752" s="9">
        <v>22164</v>
      </c>
      <c r="E752" s="4" t="s">
        <v>4411</v>
      </c>
      <c r="G752" s="21">
        <v>0</v>
      </c>
      <c r="H752" s="21">
        <v>1</v>
      </c>
      <c r="I752" s="21">
        <v>1</v>
      </c>
      <c r="J752">
        <v>0</v>
      </c>
    </row>
    <row r="753" spans="1:10">
      <c r="A753" s="186" t="s">
        <v>4412</v>
      </c>
      <c r="B753" s="21">
        <v>24030115</v>
      </c>
      <c r="C753" s="21">
        <v>240301</v>
      </c>
      <c r="D753" s="9">
        <v>22165</v>
      </c>
      <c r="E753" s="4" t="s">
        <v>4413</v>
      </c>
      <c r="G753" s="21">
        <v>0</v>
      </c>
      <c r="H753" s="21">
        <v>1</v>
      </c>
      <c r="I753" s="21">
        <v>1</v>
      </c>
      <c r="J753">
        <v>0</v>
      </c>
    </row>
    <row r="754" spans="1:10">
      <c r="A754" s="186" t="s">
        <v>4414</v>
      </c>
      <c r="B754" s="21">
        <v>24030116</v>
      </c>
      <c r="C754" s="21">
        <v>240301</v>
      </c>
      <c r="D754" s="9">
        <v>22166</v>
      </c>
      <c r="E754" s="4" t="s">
        <v>4413</v>
      </c>
      <c r="G754" s="21">
        <v>0</v>
      </c>
      <c r="H754" s="21">
        <v>1</v>
      </c>
      <c r="I754" s="21">
        <v>1</v>
      </c>
      <c r="J754">
        <v>0</v>
      </c>
    </row>
    <row r="755" spans="1:10">
      <c r="A755" s="186" t="s">
        <v>4415</v>
      </c>
      <c r="B755" s="21">
        <v>24030117</v>
      </c>
      <c r="C755" s="21">
        <v>240301</v>
      </c>
      <c r="D755" s="9">
        <v>22167</v>
      </c>
      <c r="E755" s="4" t="s">
        <v>4386</v>
      </c>
      <c r="G755" s="21">
        <v>0</v>
      </c>
      <c r="H755" s="21">
        <v>1</v>
      </c>
      <c r="I755" s="21">
        <v>1</v>
      </c>
      <c r="J755">
        <v>0</v>
      </c>
    </row>
    <row r="756" spans="1:10">
      <c r="A756" s="186" t="s">
        <v>4416</v>
      </c>
      <c r="B756" s="21">
        <v>24030118</v>
      </c>
      <c r="C756" s="21">
        <v>240301</v>
      </c>
      <c r="D756" s="9">
        <v>22168</v>
      </c>
      <c r="E756" s="4" t="s">
        <v>4417</v>
      </c>
      <c r="G756" s="21">
        <v>0</v>
      </c>
      <c r="H756" s="21">
        <v>1</v>
      </c>
      <c r="I756" s="21">
        <v>1</v>
      </c>
      <c r="J756">
        <v>0</v>
      </c>
    </row>
    <row r="757" spans="1:10">
      <c r="A757" s="186" t="s">
        <v>4418</v>
      </c>
      <c r="B757" s="21">
        <v>24030119</v>
      </c>
      <c r="C757" s="21">
        <v>240301</v>
      </c>
      <c r="D757" s="9">
        <v>22169</v>
      </c>
      <c r="E757" s="4" t="s">
        <v>4417</v>
      </c>
      <c r="G757" s="21">
        <v>0</v>
      </c>
      <c r="H757" s="21">
        <v>1</v>
      </c>
      <c r="I757" s="21">
        <v>1</v>
      </c>
      <c r="J757">
        <v>0</v>
      </c>
    </row>
    <row r="758" spans="1:10">
      <c r="A758" s="186" t="s">
        <v>4419</v>
      </c>
      <c r="B758" s="21">
        <v>24030120</v>
      </c>
      <c r="C758" s="21">
        <v>240301</v>
      </c>
      <c r="D758" s="9">
        <v>22170</v>
      </c>
      <c r="E758" s="4" t="s">
        <v>4401</v>
      </c>
      <c r="G758" s="21">
        <v>0</v>
      </c>
      <c r="H758" s="21">
        <v>1</v>
      </c>
      <c r="I758" s="21">
        <v>1</v>
      </c>
      <c r="J758">
        <v>0</v>
      </c>
    </row>
    <row r="759" spans="1:10">
      <c r="A759" s="187" t="s">
        <v>4420</v>
      </c>
      <c r="B759" s="21">
        <v>24030121</v>
      </c>
      <c r="C759" s="21">
        <v>240301</v>
      </c>
      <c r="D759" s="9">
        <v>22171</v>
      </c>
      <c r="E759" s="4" t="s">
        <v>4421</v>
      </c>
      <c r="G759" s="21">
        <v>0</v>
      </c>
      <c r="H759" s="21">
        <v>1</v>
      </c>
      <c r="I759" s="21">
        <v>1</v>
      </c>
      <c r="J759">
        <v>0</v>
      </c>
    </row>
    <row r="760" spans="1:10">
      <c r="A760" s="187" t="s">
        <v>4422</v>
      </c>
      <c r="B760" s="21">
        <v>24030122</v>
      </c>
      <c r="C760" s="21">
        <v>240301</v>
      </c>
      <c r="D760" s="9">
        <v>22172</v>
      </c>
      <c r="E760" s="4" t="s">
        <v>4423</v>
      </c>
      <c r="G760" s="21">
        <v>0</v>
      </c>
      <c r="H760" s="21">
        <v>1</v>
      </c>
      <c r="I760" s="21">
        <v>1</v>
      </c>
      <c r="J760">
        <v>0</v>
      </c>
    </row>
    <row r="761" spans="1:10">
      <c r="A761" s="187" t="s">
        <v>4424</v>
      </c>
      <c r="B761" s="21">
        <v>24030123</v>
      </c>
      <c r="C761" s="21">
        <v>240301</v>
      </c>
      <c r="D761" s="9">
        <v>22173</v>
      </c>
      <c r="E761" s="4" t="s">
        <v>4425</v>
      </c>
      <c r="G761" s="21">
        <v>0</v>
      </c>
      <c r="H761" s="21">
        <v>1</v>
      </c>
      <c r="I761" s="21">
        <v>1</v>
      </c>
      <c r="J761">
        <v>0</v>
      </c>
    </row>
    <row r="762" spans="1:10">
      <c r="A762" s="187" t="s">
        <v>4426</v>
      </c>
      <c r="B762" s="21">
        <v>24030124</v>
      </c>
      <c r="C762" s="21">
        <v>240301</v>
      </c>
      <c r="D762" s="9">
        <v>22174</v>
      </c>
      <c r="E762" s="4" t="s">
        <v>4427</v>
      </c>
      <c r="G762" s="21">
        <v>0</v>
      </c>
      <c r="H762" s="21">
        <v>1</v>
      </c>
      <c r="I762" s="21">
        <v>1</v>
      </c>
      <c r="J762">
        <v>0</v>
      </c>
    </row>
    <row r="763" spans="1:10">
      <c r="A763" s="187" t="s">
        <v>4428</v>
      </c>
      <c r="B763" s="21">
        <v>24030125</v>
      </c>
      <c r="C763" s="21">
        <v>240301</v>
      </c>
      <c r="D763" s="9">
        <v>22175</v>
      </c>
      <c r="E763" s="4" t="s">
        <v>4429</v>
      </c>
      <c r="G763" s="21">
        <v>0</v>
      </c>
      <c r="H763" s="21">
        <v>1</v>
      </c>
      <c r="I763" s="21">
        <v>1</v>
      </c>
      <c r="J763">
        <v>0</v>
      </c>
    </row>
    <row r="764" spans="1:10">
      <c r="A764" s="187" t="s">
        <v>4430</v>
      </c>
      <c r="B764" s="21">
        <v>24030126</v>
      </c>
      <c r="C764" s="21">
        <v>240301</v>
      </c>
      <c r="D764" s="9">
        <v>22176</v>
      </c>
      <c r="E764" s="4" t="s">
        <v>4431</v>
      </c>
      <c r="G764" s="21">
        <v>0</v>
      </c>
      <c r="H764" s="21">
        <v>1</v>
      </c>
      <c r="I764" s="21">
        <v>1</v>
      </c>
      <c r="J764">
        <v>0</v>
      </c>
    </row>
    <row r="765" spans="1:10">
      <c r="A765" s="187" t="s">
        <v>4432</v>
      </c>
      <c r="B765" s="21">
        <v>24030127</v>
      </c>
      <c r="C765" s="21">
        <v>240301</v>
      </c>
      <c r="D765" s="9">
        <v>22177</v>
      </c>
      <c r="E765" s="4" t="s">
        <v>4433</v>
      </c>
      <c r="G765" s="21">
        <v>0</v>
      </c>
      <c r="H765" s="21">
        <v>1</v>
      </c>
      <c r="I765" s="21">
        <v>1</v>
      </c>
      <c r="J765">
        <v>0</v>
      </c>
    </row>
    <row r="766" spans="1:10">
      <c r="A766" s="187" t="s">
        <v>4434</v>
      </c>
      <c r="B766" s="21">
        <v>24030128</v>
      </c>
      <c r="C766" s="21">
        <v>240301</v>
      </c>
      <c r="D766" s="9">
        <v>22178</v>
      </c>
      <c r="E766" s="4" t="s">
        <v>4435</v>
      </c>
      <c r="G766" s="21">
        <v>0</v>
      </c>
      <c r="H766" s="21">
        <v>1</v>
      </c>
      <c r="I766" s="21">
        <v>1</v>
      </c>
      <c r="J766">
        <v>0</v>
      </c>
    </row>
    <row r="767" spans="1:10">
      <c r="A767" s="187" t="s">
        <v>4436</v>
      </c>
      <c r="B767" s="21">
        <v>24030129</v>
      </c>
      <c r="C767" s="21">
        <v>240301</v>
      </c>
      <c r="D767" s="9">
        <v>22179</v>
      </c>
      <c r="E767" s="4" t="s">
        <v>4398</v>
      </c>
      <c r="G767" s="21">
        <v>0</v>
      </c>
      <c r="H767" s="21">
        <v>1</v>
      </c>
      <c r="I767" s="21">
        <v>1</v>
      </c>
      <c r="J767">
        <v>0</v>
      </c>
    </row>
    <row r="768" spans="1:10">
      <c r="A768" s="187" t="s">
        <v>4437</v>
      </c>
      <c r="B768" s="21">
        <v>24030130</v>
      </c>
      <c r="C768" s="21">
        <v>240301</v>
      </c>
      <c r="D768" s="9">
        <v>22180</v>
      </c>
      <c r="E768" s="4" t="s">
        <v>4401</v>
      </c>
      <c r="G768" s="21">
        <v>0</v>
      </c>
      <c r="H768" s="21">
        <v>1</v>
      </c>
      <c r="I768" s="21">
        <v>1</v>
      </c>
      <c r="J768">
        <v>0</v>
      </c>
    </row>
    <row r="769" spans="1:10">
      <c r="A769" s="185" t="s">
        <v>4438</v>
      </c>
      <c r="B769" s="21">
        <v>24030201</v>
      </c>
      <c r="C769" s="21">
        <v>240302</v>
      </c>
      <c r="D769" s="9">
        <v>22201</v>
      </c>
      <c r="E769" s="4" t="s">
        <v>4073</v>
      </c>
      <c r="G769" s="21">
        <v>0</v>
      </c>
      <c r="H769" s="21">
        <v>0</v>
      </c>
      <c r="I769" s="21">
        <v>0</v>
      </c>
      <c r="J769">
        <v>0</v>
      </c>
    </row>
    <row r="770" spans="1:10">
      <c r="A770" s="185" t="s">
        <v>4439</v>
      </c>
      <c r="B770" s="21">
        <v>24030202</v>
      </c>
      <c r="C770" s="21">
        <v>240302</v>
      </c>
      <c r="D770" s="9">
        <v>22202</v>
      </c>
      <c r="E770" s="153" t="s">
        <v>2983</v>
      </c>
      <c r="G770" s="21">
        <v>0</v>
      </c>
      <c r="H770" s="21">
        <v>0</v>
      </c>
      <c r="I770" s="21">
        <v>0</v>
      </c>
      <c r="J770">
        <v>0</v>
      </c>
    </row>
    <row r="771" spans="1:10">
      <c r="A771" s="185" t="s">
        <v>4440</v>
      </c>
      <c r="B771" s="21">
        <v>24030203</v>
      </c>
      <c r="C771" s="21">
        <v>240302</v>
      </c>
      <c r="D771" s="9">
        <v>22203</v>
      </c>
      <c r="E771" s="4" t="s">
        <v>4073</v>
      </c>
      <c r="G771" s="21">
        <v>0</v>
      </c>
      <c r="H771" s="21">
        <v>0</v>
      </c>
      <c r="I771" s="21">
        <v>0</v>
      </c>
      <c r="J771">
        <v>0</v>
      </c>
    </row>
    <row r="772" spans="1:10">
      <c r="A772" s="185" t="s">
        <v>4441</v>
      </c>
      <c r="B772" s="21">
        <v>24030204</v>
      </c>
      <c r="C772" s="21">
        <v>240302</v>
      </c>
      <c r="D772" s="9">
        <v>22204</v>
      </c>
      <c r="E772" s="153" t="s">
        <v>2988</v>
      </c>
      <c r="G772" s="21">
        <v>0</v>
      </c>
      <c r="H772" s="21">
        <v>0</v>
      </c>
      <c r="I772" s="21">
        <v>0</v>
      </c>
      <c r="J772">
        <v>0</v>
      </c>
    </row>
    <row r="773" spans="1:10">
      <c r="A773" s="185" t="s">
        <v>4442</v>
      </c>
      <c r="B773" s="21">
        <v>24030205</v>
      </c>
      <c r="C773" s="21">
        <v>240302</v>
      </c>
      <c r="D773" s="9">
        <v>22205</v>
      </c>
      <c r="E773" s="172" t="s">
        <v>2987</v>
      </c>
      <c r="G773" s="21">
        <v>0</v>
      </c>
      <c r="H773" s="21">
        <v>0</v>
      </c>
      <c r="I773" s="21">
        <v>0</v>
      </c>
      <c r="J773">
        <v>0</v>
      </c>
    </row>
    <row r="774" spans="1:10">
      <c r="A774" s="185" t="s">
        <v>4443</v>
      </c>
      <c r="B774" s="21">
        <v>24030206</v>
      </c>
      <c r="C774" s="21">
        <v>240302</v>
      </c>
      <c r="D774" s="9">
        <v>22206</v>
      </c>
      <c r="E774" s="4" t="s">
        <v>4073</v>
      </c>
      <c r="G774" s="21">
        <v>0</v>
      </c>
      <c r="H774" s="21">
        <v>0</v>
      </c>
      <c r="I774" s="21">
        <v>0</v>
      </c>
      <c r="J774">
        <v>0</v>
      </c>
    </row>
    <row r="775" spans="1:10">
      <c r="A775" s="185" t="s">
        <v>4444</v>
      </c>
      <c r="B775" s="21">
        <v>24030207</v>
      </c>
      <c r="C775" s="21">
        <v>240302</v>
      </c>
      <c r="D775" s="9">
        <v>22207</v>
      </c>
      <c r="E775" s="153" t="s">
        <v>2989</v>
      </c>
      <c r="G775" s="21">
        <v>0</v>
      </c>
      <c r="H775" s="21">
        <v>0</v>
      </c>
      <c r="I775" s="21">
        <v>0</v>
      </c>
      <c r="J775">
        <v>0</v>
      </c>
    </row>
    <row r="776" spans="1:10">
      <c r="A776" s="185" t="s">
        <v>4445</v>
      </c>
      <c r="B776" s="21">
        <v>24030208</v>
      </c>
      <c r="C776" s="21">
        <v>240302</v>
      </c>
      <c r="D776" s="9">
        <v>22208</v>
      </c>
      <c r="E776" s="4" t="s">
        <v>4073</v>
      </c>
      <c r="G776" s="21">
        <v>0</v>
      </c>
      <c r="H776" s="21">
        <v>0</v>
      </c>
      <c r="I776" s="21">
        <v>0</v>
      </c>
      <c r="J776">
        <v>0</v>
      </c>
    </row>
    <row r="777" spans="1:10">
      <c r="A777" s="185" t="s">
        <v>4446</v>
      </c>
      <c r="B777" s="21">
        <v>24030209</v>
      </c>
      <c r="C777" s="21">
        <v>240302</v>
      </c>
      <c r="D777" s="9">
        <v>22209</v>
      </c>
      <c r="E777" s="153" t="s">
        <v>2990</v>
      </c>
      <c r="G777" s="21">
        <v>0</v>
      </c>
      <c r="H777" s="21">
        <v>0</v>
      </c>
      <c r="I777" s="21">
        <v>0</v>
      </c>
      <c r="J777">
        <v>0</v>
      </c>
    </row>
    <row r="778" spans="1:10">
      <c r="A778" s="185" t="s">
        <v>4447</v>
      </c>
      <c r="B778" s="21">
        <v>24030210</v>
      </c>
      <c r="C778" s="21">
        <v>240302</v>
      </c>
      <c r="D778" s="9">
        <v>22210</v>
      </c>
      <c r="E778" s="50" t="s">
        <v>4448</v>
      </c>
      <c r="F778">
        <v>1</v>
      </c>
      <c r="G778" s="21">
        <v>0</v>
      </c>
      <c r="H778" s="21">
        <v>0</v>
      </c>
      <c r="I778" s="21">
        <v>0</v>
      </c>
      <c r="J778">
        <v>0</v>
      </c>
    </row>
    <row r="779" spans="1:10">
      <c r="A779" s="185" t="s">
        <v>4449</v>
      </c>
      <c r="B779" s="21">
        <v>24030211</v>
      </c>
      <c r="C779" s="21">
        <v>240302</v>
      </c>
      <c r="D779" s="9">
        <v>22211</v>
      </c>
      <c r="E779" s="4" t="s">
        <v>4073</v>
      </c>
      <c r="G779" s="21">
        <v>0</v>
      </c>
      <c r="H779" s="21">
        <v>0</v>
      </c>
      <c r="I779" s="21">
        <v>0</v>
      </c>
      <c r="J779">
        <v>0</v>
      </c>
    </row>
    <row r="780" spans="1:10">
      <c r="A780" s="185" t="s">
        <v>4450</v>
      </c>
      <c r="B780" s="21">
        <v>24030212</v>
      </c>
      <c r="C780" s="21">
        <v>240302</v>
      </c>
      <c r="D780" s="9">
        <v>22212</v>
      </c>
      <c r="E780" s="172" t="s">
        <v>2987</v>
      </c>
      <c r="G780" s="21">
        <v>0</v>
      </c>
      <c r="H780" s="21">
        <v>0</v>
      </c>
      <c r="I780" s="21">
        <v>0</v>
      </c>
      <c r="J780">
        <v>0</v>
      </c>
    </row>
    <row r="781" spans="1:10">
      <c r="A781" s="185" t="s">
        <v>4451</v>
      </c>
      <c r="B781" s="21">
        <v>24030213</v>
      </c>
      <c r="C781" s="21">
        <v>240302</v>
      </c>
      <c r="D781" s="9">
        <v>22213</v>
      </c>
      <c r="E781" s="153" t="s">
        <v>2991</v>
      </c>
      <c r="G781" s="21">
        <v>0</v>
      </c>
      <c r="H781" s="21">
        <v>0</v>
      </c>
      <c r="I781" s="21">
        <v>0</v>
      </c>
      <c r="J781">
        <v>0</v>
      </c>
    </row>
    <row r="782" spans="1:10">
      <c r="A782" s="185" t="s">
        <v>4452</v>
      </c>
      <c r="B782" s="21">
        <v>24030214</v>
      </c>
      <c r="C782" s="21">
        <v>240302</v>
      </c>
      <c r="D782" s="9">
        <v>22214</v>
      </c>
      <c r="E782" s="4" t="s">
        <v>4078</v>
      </c>
      <c r="G782" s="21">
        <v>0</v>
      </c>
      <c r="H782" s="21">
        <v>0</v>
      </c>
      <c r="I782" s="21">
        <v>0</v>
      </c>
      <c r="J782">
        <v>0</v>
      </c>
    </row>
    <row r="783" spans="1:10">
      <c r="A783" s="185" t="s">
        <v>4453</v>
      </c>
      <c r="B783" s="21">
        <v>24030215</v>
      </c>
      <c r="C783" s="21">
        <v>240302</v>
      </c>
      <c r="D783" s="9">
        <v>22215</v>
      </c>
      <c r="E783" s="153" t="s">
        <v>2992</v>
      </c>
      <c r="G783" s="21">
        <v>0</v>
      </c>
      <c r="H783" s="21">
        <v>0</v>
      </c>
      <c r="I783" s="21">
        <v>0</v>
      </c>
      <c r="J783">
        <v>0</v>
      </c>
    </row>
    <row r="784" spans="1:10">
      <c r="A784" s="185" t="s">
        <v>4454</v>
      </c>
      <c r="B784" s="21">
        <v>24030216</v>
      </c>
      <c r="C784" s="21">
        <v>240302</v>
      </c>
      <c r="D784" s="9">
        <v>22216</v>
      </c>
      <c r="E784" s="172" t="s">
        <v>2987</v>
      </c>
      <c r="G784" s="21">
        <v>0</v>
      </c>
      <c r="H784" s="21">
        <v>0</v>
      </c>
      <c r="I784" s="21">
        <v>0</v>
      </c>
      <c r="J784">
        <v>0</v>
      </c>
    </row>
    <row r="785" spans="1:11">
      <c r="A785" s="185" t="s">
        <v>4455</v>
      </c>
      <c r="B785" s="21">
        <v>24030217</v>
      </c>
      <c r="C785" s="21">
        <v>240302</v>
      </c>
      <c r="D785" s="9">
        <v>22217</v>
      </c>
      <c r="E785" s="4" t="s">
        <v>4078</v>
      </c>
      <c r="G785" s="21">
        <v>0</v>
      </c>
      <c r="H785" s="21">
        <v>0</v>
      </c>
      <c r="I785" s="21">
        <v>0</v>
      </c>
      <c r="J785">
        <v>0</v>
      </c>
    </row>
    <row r="786" spans="1:11">
      <c r="A786" s="185" t="s">
        <v>4456</v>
      </c>
      <c r="B786" s="21">
        <v>24030218</v>
      </c>
      <c r="C786" s="21">
        <v>240302</v>
      </c>
      <c r="D786" s="9">
        <v>22218</v>
      </c>
      <c r="E786" s="172" t="s">
        <v>2987</v>
      </c>
      <c r="G786" s="21">
        <v>0</v>
      </c>
      <c r="H786" s="21">
        <v>0</v>
      </c>
      <c r="I786" s="21">
        <v>0</v>
      </c>
      <c r="J786">
        <v>0</v>
      </c>
    </row>
    <row r="787" spans="1:11">
      <c r="A787" s="185" t="s">
        <v>4457</v>
      </c>
      <c r="B787" s="21">
        <v>24030219</v>
      </c>
      <c r="C787" s="21">
        <v>240302</v>
      </c>
      <c r="D787" s="9">
        <v>22219</v>
      </c>
      <c r="E787" s="4" t="s">
        <v>4078</v>
      </c>
      <c r="G787" s="21">
        <v>0</v>
      </c>
      <c r="H787" s="21">
        <v>0</v>
      </c>
      <c r="I787" s="21">
        <v>0</v>
      </c>
      <c r="J787">
        <v>0</v>
      </c>
    </row>
    <row r="788" spans="1:11">
      <c r="A788" s="185" t="s">
        <v>4458</v>
      </c>
      <c r="B788" s="21">
        <v>24030220</v>
      </c>
      <c r="C788" s="21">
        <v>240302</v>
      </c>
      <c r="D788" s="9">
        <v>22220</v>
      </c>
      <c r="E788" s="140" t="s">
        <v>2995</v>
      </c>
      <c r="F788">
        <v>1</v>
      </c>
      <c r="G788" s="21">
        <v>0</v>
      </c>
      <c r="H788" s="21">
        <v>0</v>
      </c>
      <c r="I788" s="21">
        <v>0</v>
      </c>
      <c r="J788">
        <v>0</v>
      </c>
    </row>
    <row r="789" spans="1:11">
      <c r="A789" s="185" t="s">
        <v>4459</v>
      </c>
      <c r="B789" s="21">
        <v>24030221</v>
      </c>
      <c r="C789" s="21">
        <v>240302</v>
      </c>
      <c r="D789" s="9">
        <v>22221</v>
      </c>
      <c r="E789" s="172" t="s">
        <v>2987</v>
      </c>
      <c r="G789" s="21">
        <v>0</v>
      </c>
      <c r="H789" s="21">
        <v>0</v>
      </c>
      <c r="I789" s="21">
        <v>0</v>
      </c>
      <c r="J789">
        <v>0</v>
      </c>
    </row>
    <row r="790" spans="1:11">
      <c r="A790" s="185" t="s">
        <v>4460</v>
      </c>
      <c r="B790" s="21">
        <v>24030222</v>
      </c>
      <c r="C790" s="21">
        <v>240302</v>
      </c>
      <c r="D790" s="9">
        <v>22222</v>
      </c>
      <c r="E790" s="50" t="s">
        <v>4461</v>
      </c>
      <c r="F790">
        <v>1</v>
      </c>
      <c r="G790" s="21">
        <v>0</v>
      </c>
      <c r="H790" s="21">
        <v>0</v>
      </c>
      <c r="I790" s="21">
        <v>0</v>
      </c>
      <c r="J790">
        <v>0</v>
      </c>
    </row>
    <row r="791" spans="1:11">
      <c r="A791" s="185" t="s">
        <v>4462</v>
      </c>
      <c r="B791" s="21">
        <v>24030223</v>
      </c>
      <c r="C791" s="21">
        <v>240302</v>
      </c>
      <c r="D791" s="9">
        <v>22223</v>
      </c>
      <c r="E791" s="153" t="s">
        <v>2993</v>
      </c>
      <c r="G791" s="21">
        <v>0</v>
      </c>
      <c r="H791" s="21">
        <v>0</v>
      </c>
      <c r="I791" s="21">
        <v>0</v>
      </c>
      <c r="J791">
        <v>0</v>
      </c>
    </row>
    <row r="792" spans="1:11">
      <c r="A792" s="185" t="s">
        <v>4463</v>
      </c>
      <c r="B792" s="21">
        <v>24030224</v>
      </c>
      <c r="C792" s="21">
        <v>240302</v>
      </c>
      <c r="D792" s="9">
        <v>22224</v>
      </c>
      <c r="E792" s="4" t="s">
        <v>4078</v>
      </c>
      <c r="G792" s="21">
        <v>0</v>
      </c>
      <c r="H792" s="21">
        <v>0</v>
      </c>
      <c r="I792" s="21">
        <v>0</v>
      </c>
      <c r="J792">
        <v>0</v>
      </c>
    </row>
    <row r="793" spans="1:11">
      <c r="A793" s="185" t="s">
        <v>4464</v>
      </c>
      <c r="B793" s="21">
        <v>24030225</v>
      </c>
      <c r="C793" s="21">
        <v>240302</v>
      </c>
      <c r="D793" s="9">
        <v>22225</v>
      </c>
      <c r="E793" s="172" t="s">
        <v>2987</v>
      </c>
      <c r="G793" s="21">
        <v>0</v>
      </c>
      <c r="H793" s="21">
        <v>0</v>
      </c>
      <c r="I793" s="21">
        <v>0</v>
      </c>
      <c r="J793">
        <v>0</v>
      </c>
    </row>
    <row r="794" spans="1:11">
      <c r="A794" s="185" t="s">
        <v>4465</v>
      </c>
      <c r="B794" s="21">
        <v>24030226</v>
      </c>
      <c r="C794" s="21">
        <v>240302</v>
      </c>
      <c r="D794" s="9">
        <v>22226</v>
      </c>
      <c r="E794" s="153" t="s">
        <v>2994</v>
      </c>
      <c r="G794" s="21">
        <v>0</v>
      </c>
      <c r="H794" s="21">
        <v>0</v>
      </c>
      <c r="I794" s="21">
        <v>0</v>
      </c>
      <c r="J794">
        <v>0</v>
      </c>
    </row>
    <row r="795" spans="1:11">
      <c r="A795" s="185" t="s">
        <v>4466</v>
      </c>
      <c r="B795" s="21">
        <v>24030227</v>
      </c>
      <c r="C795" s="21">
        <v>240302</v>
      </c>
      <c r="D795" s="9">
        <v>22227</v>
      </c>
      <c r="E795" s="140" t="s">
        <v>2995</v>
      </c>
      <c r="F795">
        <v>1</v>
      </c>
      <c r="G795" s="21">
        <v>0</v>
      </c>
      <c r="H795" s="21">
        <v>0</v>
      </c>
      <c r="I795" s="21">
        <v>0</v>
      </c>
      <c r="J795">
        <v>0</v>
      </c>
    </row>
    <row r="796" spans="1:11">
      <c r="A796" s="185" t="s">
        <v>4467</v>
      </c>
      <c r="B796" s="21">
        <v>24030228</v>
      </c>
      <c r="C796" s="21">
        <v>240302</v>
      </c>
      <c r="D796" s="9">
        <v>22228</v>
      </c>
      <c r="E796" s="4" t="s">
        <v>4468</v>
      </c>
      <c r="G796" s="21">
        <v>0</v>
      </c>
      <c r="H796" s="21">
        <v>0</v>
      </c>
      <c r="I796" s="21">
        <v>0</v>
      </c>
      <c r="J796">
        <v>0</v>
      </c>
    </row>
    <row r="797" spans="1:11">
      <c r="A797" s="185" t="s">
        <v>4469</v>
      </c>
      <c r="B797" s="21">
        <v>24030229</v>
      </c>
      <c r="C797" s="21">
        <v>240302</v>
      </c>
      <c r="D797" s="9">
        <v>22229</v>
      </c>
      <c r="E797" s="4" t="s">
        <v>4468</v>
      </c>
      <c r="G797" s="21">
        <v>0</v>
      </c>
      <c r="H797" s="21">
        <v>0</v>
      </c>
      <c r="I797" s="21">
        <v>0</v>
      </c>
      <c r="J797">
        <v>0</v>
      </c>
    </row>
    <row r="798" spans="1:11">
      <c r="A798" s="185" t="s">
        <v>4470</v>
      </c>
      <c r="B798" s="21">
        <v>24030230</v>
      </c>
      <c r="C798" s="21">
        <v>240302</v>
      </c>
      <c r="D798" s="9">
        <v>22230</v>
      </c>
      <c r="E798" s="4" t="s">
        <v>4468</v>
      </c>
      <c r="G798" s="21">
        <v>0</v>
      </c>
      <c r="H798" s="21">
        <v>0</v>
      </c>
      <c r="I798" s="21">
        <v>0</v>
      </c>
      <c r="J798">
        <v>0</v>
      </c>
    </row>
    <row r="799" spans="1:11">
      <c r="A799" s="139" t="s">
        <v>4373</v>
      </c>
      <c r="B799">
        <v>24040301</v>
      </c>
      <c r="C799">
        <v>240403</v>
      </c>
      <c r="D799" s="9">
        <v>22240</v>
      </c>
      <c r="E799" s="4" t="s">
        <v>4471</v>
      </c>
      <c r="G799">
        <v>0</v>
      </c>
      <c r="H799">
        <v>1</v>
      </c>
      <c r="I799">
        <v>1</v>
      </c>
      <c r="J799">
        <v>0</v>
      </c>
      <c r="K799" s="6" t="s">
        <v>4472</v>
      </c>
    </row>
    <row r="800" spans="1:11">
      <c r="A800" s="139" t="s">
        <v>4376</v>
      </c>
      <c r="B800">
        <v>24040302</v>
      </c>
      <c r="C800">
        <v>240403</v>
      </c>
      <c r="D800" s="9">
        <v>22241</v>
      </c>
      <c r="E800" s="4" t="s">
        <v>4471</v>
      </c>
      <c r="G800">
        <v>0</v>
      </c>
      <c r="H800">
        <v>1</v>
      </c>
      <c r="I800">
        <v>1</v>
      </c>
      <c r="J800">
        <v>0</v>
      </c>
      <c r="K800" s="6" t="s">
        <v>4472</v>
      </c>
    </row>
    <row r="801" spans="1:11">
      <c r="A801" s="139" t="s">
        <v>4379</v>
      </c>
      <c r="B801">
        <v>24040303</v>
      </c>
      <c r="C801">
        <v>240403</v>
      </c>
      <c r="D801" s="9">
        <v>22242</v>
      </c>
      <c r="E801" s="4" t="s">
        <v>4471</v>
      </c>
      <c r="G801">
        <v>0</v>
      </c>
      <c r="H801">
        <v>1</v>
      </c>
      <c r="I801">
        <v>1</v>
      </c>
      <c r="J801">
        <v>0</v>
      </c>
      <c r="K801" s="6" t="s">
        <v>4472</v>
      </c>
    </row>
    <row r="802" spans="1:11">
      <c r="A802" s="139" t="s">
        <v>4382</v>
      </c>
      <c r="B802">
        <v>24040304</v>
      </c>
      <c r="C802">
        <v>240403</v>
      </c>
      <c r="D802" s="9">
        <v>22243</v>
      </c>
      <c r="E802" s="4" t="s">
        <v>4471</v>
      </c>
      <c r="G802">
        <v>0</v>
      </c>
      <c r="H802">
        <v>1</v>
      </c>
      <c r="I802">
        <v>1</v>
      </c>
      <c r="J802">
        <v>0</v>
      </c>
      <c r="K802" s="6" t="s">
        <v>4472</v>
      </c>
    </row>
    <row r="803" spans="1:11">
      <c r="A803" s="139" t="s">
        <v>4385</v>
      </c>
      <c r="B803">
        <v>24040305</v>
      </c>
      <c r="C803">
        <v>240403</v>
      </c>
      <c r="D803" s="9">
        <v>22244</v>
      </c>
      <c r="E803" s="4" t="s">
        <v>4471</v>
      </c>
      <c r="G803">
        <v>0</v>
      </c>
      <c r="H803">
        <v>1</v>
      </c>
      <c r="I803">
        <v>1</v>
      </c>
      <c r="J803">
        <v>0</v>
      </c>
      <c r="K803" s="6" t="s">
        <v>4472</v>
      </c>
    </row>
    <row r="804" spans="1:11">
      <c r="A804" s="139" t="s">
        <v>4473</v>
      </c>
      <c r="B804" s="21">
        <v>24040306</v>
      </c>
      <c r="C804" s="21">
        <v>240403</v>
      </c>
      <c r="D804" s="9">
        <v>22245</v>
      </c>
      <c r="E804" s="4" t="s">
        <v>4474</v>
      </c>
      <c r="G804" s="21">
        <v>0</v>
      </c>
      <c r="H804" s="21">
        <v>0</v>
      </c>
      <c r="I804" s="21">
        <v>0</v>
      </c>
      <c r="J804">
        <v>0</v>
      </c>
      <c r="K804" s="6" t="s">
        <v>4472</v>
      </c>
    </row>
    <row r="805" spans="1:11">
      <c r="A805" s="139" t="s">
        <v>4475</v>
      </c>
      <c r="B805" s="21">
        <v>24040307</v>
      </c>
      <c r="C805" s="21">
        <v>240403</v>
      </c>
      <c r="D805" s="9">
        <v>22246</v>
      </c>
      <c r="E805" s="4" t="s">
        <v>4474</v>
      </c>
      <c r="G805" s="21">
        <v>0</v>
      </c>
      <c r="H805" s="21">
        <v>0</v>
      </c>
      <c r="I805" s="21">
        <v>0</v>
      </c>
      <c r="J805">
        <v>0</v>
      </c>
      <c r="K805" s="6" t="s">
        <v>4472</v>
      </c>
    </row>
    <row r="806" spans="1:11">
      <c r="A806" s="139" t="s">
        <v>4476</v>
      </c>
      <c r="B806" s="21">
        <v>24040308</v>
      </c>
      <c r="C806" s="21">
        <v>240403</v>
      </c>
      <c r="D806" s="9">
        <v>22247</v>
      </c>
      <c r="E806" s="4" t="s">
        <v>4474</v>
      </c>
      <c r="G806" s="21">
        <v>0</v>
      </c>
      <c r="H806" s="21">
        <v>0</v>
      </c>
      <c r="I806" s="21">
        <v>0</v>
      </c>
      <c r="J806">
        <v>0</v>
      </c>
      <c r="K806" s="6" t="s">
        <v>4472</v>
      </c>
    </row>
    <row r="807" spans="1:11">
      <c r="A807" s="139" t="s">
        <v>4477</v>
      </c>
      <c r="B807" s="21">
        <v>24040309</v>
      </c>
      <c r="C807" s="21">
        <v>240403</v>
      </c>
      <c r="D807" s="9">
        <v>22248</v>
      </c>
      <c r="E807" s="4" t="s">
        <v>4474</v>
      </c>
      <c r="G807" s="21">
        <v>0</v>
      </c>
      <c r="H807" s="21">
        <v>0</v>
      </c>
      <c r="I807" s="21">
        <v>0</v>
      </c>
      <c r="J807">
        <v>0</v>
      </c>
      <c r="K807" s="6" t="s">
        <v>4472</v>
      </c>
    </row>
    <row r="808" spans="1:11">
      <c r="A808" s="139" t="s">
        <v>4478</v>
      </c>
      <c r="B808" s="21">
        <v>24040310</v>
      </c>
      <c r="C808" s="21">
        <v>240403</v>
      </c>
      <c r="D808" s="9">
        <v>22249</v>
      </c>
      <c r="E808" s="4" t="s">
        <v>4474</v>
      </c>
      <c r="G808" s="21">
        <v>0</v>
      </c>
      <c r="H808" s="21">
        <v>0</v>
      </c>
      <c r="I808" s="21">
        <v>0</v>
      </c>
      <c r="J808">
        <v>0</v>
      </c>
      <c r="K808" s="6" t="s">
        <v>4472</v>
      </c>
    </row>
    <row r="809" spans="1:11">
      <c r="A809" s="139" t="s">
        <v>4479</v>
      </c>
      <c r="B809" s="21">
        <v>24040311</v>
      </c>
      <c r="C809" s="21">
        <v>240403</v>
      </c>
      <c r="D809" s="9">
        <v>22250</v>
      </c>
      <c r="E809" s="4" t="s">
        <v>4480</v>
      </c>
      <c r="G809" s="21">
        <v>0</v>
      </c>
      <c r="H809" s="21">
        <v>0</v>
      </c>
      <c r="I809" s="21">
        <v>0</v>
      </c>
      <c r="J809">
        <v>0</v>
      </c>
      <c r="K809" s="6" t="s">
        <v>4472</v>
      </c>
    </row>
    <row r="810" spans="1:11">
      <c r="A810" s="139" t="s">
        <v>4481</v>
      </c>
      <c r="B810" s="21">
        <v>24040312</v>
      </c>
      <c r="C810" s="21">
        <v>240403</v>
      </c>
      <c r="D810" s="9">
        <v>22251</v>
      </c>
      <c r="E810" s="4" t="s">
        <v>4480</v>
      </c>
      <c r="G810" s="21">
        <v>0</v>
      </c>
      <c r="H810" s="21">
        <v>0</v>
      </c>
      <c r="I810" s="21">
        <v>0</v>
      </c>
      <c r="J810">
        <v>0</v>
      </c>
      <c r="K810" s="6" t="s">
        <v>4472</v>
      </c>
    </row>
    <row r="811" spans="1:11">
      <c r="A811" s="139" t="s">
        <v>4482</v>
      </c>
      <c r="B811" s="21">
        <v>24040313</v>
      </c>
      <c r="C811" s="21">
        <v>240403</v>
      </c>
      <c r="D811" s="9">
        <v>22252</v>
      </c>
      <c r="E811" s="4" t="s">
        <v>4480</v>
      </c>
      <c r="G811" s="21">
        <v>0</v>
      </c>
      <c r="H811" s="21">
        <v>0</v>
      </c>
      <c r="I811" s="21">
        <v>0</v>
      </c>
      <c r="J811">
        <v>0</v>
      </c>
      <c r="K811" s="6" t="s">
        <v>4472</v>
      </c>
    </row>
    <row r="812" spans="1:11">
      <c r="A812" s="139" t="s">
        <v>4483</v>
      </c>
      <c r="B812" s="21">
        <v>24040314</v>
      </c>
      <c r="C812" s="21">
        <v>240403</v>
      </c>
      <c r="D812" s="9">
        <v>22253</v>
      </c>
      <c r="E812" s="4" t="s">
        <v>4480</v>
      </c>
      <c r="G812" s="21">
        <v>0</v>
      </c>
      <c r="H812" s="21">
        <v>0</v>
      </c>
      <c r="I812" s="21">
        <v>0</v>
      </c>
      <c r="J812">
        <v>0</v>
      </c>
      <c r="K812" s="6" t="s">
        <v>4472</v>
      </c>
    </row>
    <row r="813" spans="1:11">
      <c r="A813" s="139" t="s">
        <v>4484</v>
      </c>
      <c r="B813" s="21">
        <v>24040315</v>
      </c>
      <c r="C813" s="21">
        <v>240403</v>
      </c>
      <c r="D813" s="9">
        <v>22254</v>
      </c>
      <c r="E813" s="4" t="s">
        <v>4480</v>
      </c>
      <c r="G813" s="21">
        <v>0</v>
      </c>
      <c r="H813" s="21">
        <v>0</v>
      </c>
      <c r="I813" s="21">
        <v>0</v>
      </c>
      <c r="J813">
        <v>0</v>
      </c>
      <c r="K813" s="6" t="s">
        <v>4472</v>
      </c>
    </row>
    <row r="814" spans="1:11">
      <c r="A814" s="187" t="s">
        <v>4373</v>
      </c>
      <c r="B814">
        <v>24040316</v>
      </c>
      <c r="C814">
        <v>240403</v>
      </c>
      <c r="D814" s="9">
        <v>22240</v>
      </c>
      <c r="E814" s="4" t="s">
        <v>4471</v>
      </c>
      <c r="G814">
        <v>0</v>
      </c>
      <c r="H814">
        <v>1</v>
      </c>
      <c r="I814">
        <v>1</v>
      </c>
      <c r="J814">
        <v>0</v>
      </c>
      <c r="K814" s="6" t="s">
        <v>4485</v>
      </c>
    </row>
    <row r="815" spans="1:11">
      <c r="A815" s="187" t="s">
        <v>4376</v>
      </c>
      <c r="B815">
        <v>24040317</v>
      </c>
      <c r="C815">
        <v>240403</v>
      </c>
      <c r="D815" s="9">
        <v>22241</v>
      </c>
      <c r="E815" s="4" t="s">
        <v>4471</v>
      </c>
      <c r="G815">
        <v>0</v>
      </c>
      <c r="H815">
        <v>1</v>
      </c>
      <c r="I815">
        <v>1</v>
      </c>
      <c r="J815">
        <v>0</v>
      </c>
      <c r="K815" s="6" t="s">
        <v>4485</v>
      </c>
    </row>
    <row r="816" spans="1:11">
      <c r="A816" s="187" t="s">
        <v>4379</v>
      </c>
      <c r="B816">
        <v>24040318</v>
      </c>
      <c r="C816">
        <v>240403</v>
      </c>
      <c r="D816" s="9">
        <v>22242</v>
      </c>
      <c r="E816" s="4" t="s">
        <v>4471</v>
      </c>
      <c r="G816">
        <v>0</v>
      </c>
      <c r="H816">
        <v>1</v>
      </c>
      <c r="I816">
        <v>1</v>
      </c>
      <c r="J816">
        <v>0</v>
      </c>
      <c r="K816" s="6" t="s">
        <v>4485</v>
      </c>
    </row>
    <row r="817" spans="1:11">
      <c r="A817" s="187" t="s">
        <v>4382</v>
      </c>
      <c r="B817">
        <v>24040319</v>
      </c>
      <c r="C817">
        <v>240403</v>
      </c>
      <c r="D817" s="9">
        <v>22243</v>
      </c>
      <c r="E817" s="4" t="s">
        <v>4471</v>
      </c>
      <c r="G817">
        <v>0</v>
      </c>
      <c r="H817">
        <v>1</v>
      </c>
      <c r="I817">
        <v>1</v>
      </c>
      <c r="J817">
        <v>0</v>
      </c>
      <c r="K817" s="6" t="s">
        <v>4485</v>
      </c>
    </row>
    <row r="818" spans="1:11">
      <c r="A818" s="187" t="s">
        <v>4385</v>
      </c>
      <c r="B818">
        <v>24040320</v>
      </c>
      <c r="C818">
        <v>240403</v>
      </c>
      <c r="D818" s="9">
        <v>22244</v>
      </c>
      <c r="E818" s="4" t="s">
        <v>4471</v>
      </c>
      <c r="G818">
        <v>0</v>
      </c>
      <c r="H818">
        <v>1</v>
      </c>
      <c r="I818">
        <v>1</v>
      </c>
      <c r="J818">
        <v>0</v>
      </c>
      <c r="K818" s="6" t="s">
        <v>4485</v>
      </c>
    </row>
    <row r="819" spans="1:11">
      <c r="A819" s="187" t="s">
        <v>4486</v>
      </c>
      <c r="B819" s="21">
        <v>24040321</v>
      </c>
      <c r="C819" s="21">
        <v>240403</v>
      </c>
      <c r="D819" s="9">
        <v>22260</v>
      </c>
      <c r="E819" s="4" t="s">
        <v>4474</v>
      </c>
      <c r="G819" s="21">
        <v>0</v>
      </c>
      <c r="H819" s="21">
        <v>1</v>
      </c>
      <c r="I819" s="21">
        <v>1</v>
      </c>
      <c r="J819">
        <v>0</v>
      </c>
      <c r="K819" s="6" t="s">
        <v>4485</v>
      </c>
    </row>
    <row r="820" spans="1:11">
      <c r="A820" s="187" t="s">
        <v>4487</v>
      </c>
      <c r="B820" s="21">
        <v>24040322</v>
      </c>
      <c r="C820" s="21">
        <v>240403</v>
      </c>
      <c r="D820" s="9">
        <v>22261</v>
      </c>
      <c r="E820" s="4" t="s">
        <v>4474</v>
      </c>
      <c r="G820" s="21">
        <v>0</v>
      </c>
      <c r="H820" s="21">
        <v>1</v>
      </c>
      <c r="I820" s="21">
        <v>1</v>
      </c>
      <c r="J820">
        <v>0</v>
      </c>
      <c r="K820" s="6" t="s">
        <v>4485</v>
      </c>
    </row>
    <row r="821" spans="1:11">
      <c r="A821" s="187" t="s">
        <v>4488</v>
      </c>
      <c r="B821" s="21">
        <v>24040323</v>
      </c>
      <c r="C821" s="21">
        <v>240403</v>
      </c>
      <c r="D821" s="9">
        <v>22262</v>
      </c>
      <c r="E821" s="4" t="s">
        <v>4474</v>
      </c>
      <c r="G821" s="21">
        <v>0</v>
      </c>
      <c r="H821" s="21">
        <v>1</v>
      </c>
      <c r="I821" s="21">
        <v>1</v>
      </c>
      <c r="J821">
        <v>0</v>
      </c>
      <c r="K821" s="6" t="s">
        <v>4485</v>
      </c>
    </row>
    <row r="822" spans="1:11">
      <c r="A822" s="187" t="s">
        <v>4489</v>
      </c>
      <c r="B822" s="21">
        <v>24040324</v>
      </c>
      <c r="C822" s="21">
        <v>240403</v>
      </c>
      <c r="D822" s="9">
        <v>22263</v>
      </c>
      <c r="E822" s="4" t="s">
        <v>4474</v>
      </c>
      <c r="G822" s="21">
        <v>0</v>
      </c>
      <c r="H822" s="21">
        <v>1</v>
      </c>
      <c r="I822" s="21">
        <v>1</v>
      </c>
      <c r="J822">
        <v>0</v>
      </c>
      <c r="K822" s="6" t="s">
        <v>4485</v>
      </c>
    </row>
    <row r="823" spans="1:11">
      <c r="A823" s="187" t="s">
        <v>4490</v>
      </c>
      <c r="B823" s="21">
        <v>24040325</v>
      </c>
      <c r="C823" s="21">
        <v>240403</v>
      </c>
      <c r="D823" s="9">
        <v>22264</v>
      </c>
      <c r="E823" s="4" t="s">
        <v>4474</v>
      </c>
      <c r="G823" s="21">
        <v>0</v>
      </c>
      <c r="H823" s="21">
        <v>1</v>
      </c>
      <c r="I823" s="21">
        <v>1</v>
      </c>
      <c r="J823">
        <v>0</v>
      </c>
      <c r="K823" s="6" t="s">
        <v>4485</v>
      </c>
    </row>
    <row r="824" spans="1:11">
      <c r="A824" s="187" t="s">
        <v>4479</v>
      </c>
      <c r="B824" s="21">
        <v>24040326</v>
      </c>
      <c r="C824" s="21">
        <v>240403</v>
      </c>
      <c r="D824" s="9">
        <v>22250</v>
      </c>
      <c r="E824" s="4" t="s">
        <v>4480</v>
      </c>
      <c r="G824" s="21">
        <v>0</v>
      </c>
      <c r="H824" s="21">
        <v>0</v>
      </c>
      <c r="I824" s="21">
        <v>0</v>
      </c>
      <c r="J824">
        <v>0</v>
      </c>
      <c r="K824" s="6" t="s">
        <v>4485</v>
      </c>
    </row>
    <row r="825" spans="1:11">
      <c r="A825" s="187" t="s">
        <v>4481</v>
      </c>
      <c r="B825" s="21">
        <v>24040327</v>
      </c>
      <c r="C825" s="21">
        <v>240403</v>
      </c>
      <c r="D825" s="9">
        <v>22251</v>
      </c>
      <c r="E825" s="4" t="s">
        <v>4480</v>
      </c>
      <c r="G825" s="21">
        <v>0</v>
      </c>
      <c r="H825" s="21">
        <v>0</v>
      </c>
      <c r="I825" s="21">
        <v>0</v>
      </c>
      <c r="J825">
        <v>0</v>
      </c>
      <c r="K825" s="6" t="s">
        <v>4485</v>
      </c>
    </row>
    <row r="826" spans="1:11">
      <c r="A826" s="187" t="s">
        <v>4482</v>
      </c>
      <c r="B826" s="21">
        <v>24040328</v>
      </c>
      <c r="C826" s="21">
        <v>240403</v>
      </c>
      <c r="D826" s="9">
        <v>22252</v>
      </c>
      <c r="E826" s="4" t="s">
        <v>4480</v>
      </c>
      <c r="G826" s="21">
        <v>0</v>
      </c>
      <c r="H826" s="21">
        <v>0</v>
      </c>
      <c r="I826" s="21">
        <v>0</v>
      </c>
      <c r="J826">
        <v>0</v>
      </c>
      <c r="K826" s="6" t="s">
        <v>4485</v>
      </c>
    </row>
    <row r="827" spans="1:11">
      <c r="A827" s="187" t="s">
        <v>4483</v>
      </c>
      <c r="B827" s="21">
        <v>24040329</v>
      </c>
      <c r="C827" s="21">
        <v>240403</v>
      </c>
      <c r="D827" s="9">
        <v>22253</v>
      </c>
      <c r="E827" s="4" t="s">
        <v>4480</v>
      </c>
      <c r="G827" s="21">
        <v>0</v>
      </c>
      <c r="H827" s="21">
        <v>0</v>
      </c>
      <c r="I827" s="21">
        <v>0</v>
      </c>
      <c r="J827">
        <v>0</v>
      </c>
      <c r="K827" s="6" t="s">
        <v>4485</v>
      </c>
    </row>
    <row r="828" spans="1:11">
      <c r="A828" s="187" t="s">
        <v>4484</v>
      </c>
      <c r="B828" s="21">
        <v>24040330</v>
      </c>
      <c r="C828" s="21">
        <v>240403</v>
      </c>
      <c r="D828" s="9">
        <v>22254</v>
      </c>
      <c r="E828" s="4" t="s">
        <v>4480</v>
      </c>
      <c r="G828" s="21">
        <v>0</v>
      </c>
      <c r="H828" s="21">
        <v>0</v>
      </c>
      <c r="I828" s="21">
        <v>0</v>
      </c>
      <c r="J828">
        <v>0</v>
      </c>
      <c r="K828" s="6" t="s">
        <v>4485</v>
      </c>
    </row>
    <row r="829" spans="1:11">
      <c r="A829" s="284" t="s">
        <v>4373</v>
      </c>
      <c r="B829">
        <v>24040331</v>
      </c>
      <c r="C829">
        <v>240403</v>
      </c>
      <c r="D829" s="9">
        <v>22240</v>
      </c>
      <c r="E829" s="4" t="s">
        <v>4471</v>
      </c>
      <c r="G829">
        <v>0</v>
      </c>
      <c r="H829">
        <v>1</v>
      </c>
      <c r="I829">
        <v>1</v>
      </c>
      <c r="J829">
        <v>0</v>
      </c>
      <c r="K829" s="6" t="s">
        <v>4491</v>
      </c>
    </row>
    <row r="830" spans="1:11">
      <c r="A830" s="284" t="s">
        <v>4376</v>
      </c>
      <c r="B830">
        <v>24040332</v>
      </c>
      <c r="C830">
        <v>240403</v>
      </c>
      <c r="D830" s="9">
        <v>22241</v>
      </c>
      <c r="E830" s="4" t="s">
        <v>4471</v>
      </c>
      <c r="G830">
        <v>0</v>
      </c>
      <c r="H830">
        <v>1</v>
      </c>
      <c r="I830">
        <v>1</v>
      </c>
      <c r="J830">
        <v>0</v>
      </c>
      <c r="K830" s="6" t="s">
        <v>4491</v>
      </c>
    </row>
    <row r="831" spans="1:11">
      <c r="A831" s="284" t="s">
        <v>4379</v>
      </c>
      <c r="B831">
        <v>24040333</v>
      </c>
      <c r="C831">
        <v>240403</v>
      </c>
      <c r="D831" s="9">
        <v>22242</v>
      </c>
      <c r="E831" s="4" t="s">
        <v>4471</v>
      </c>
      <c r="G831">
        <v>0</v>
      </c>
      <c r="H831">
        <v>1</v>
      </c>
      <c r="I831">
        <v>1</v>
      </c>
      <c r="J831">
        <v>0</v>
      </c>
      <c r="K831" s="6" t="s">
        <v>4491</v>
      </c>
    </row>
    <row r="832" spans="1:11">
      <c r="A832" s="284" t="s">
        <v>4382</v>
      </c>
      <c r="B832">
        <v>24040334</v>
      </c>
      <c r="C832">
        <v>240403</v>
      </c>
      <c r="D832" s="9">
        <v>22243</v>
      </c>
      <c r="E832" s="4" t="s">
        <v>4471</v>
      </c>
      <c r="G832">
        <v>0</v>
      </c>
      <c r="H832">
        <v>1</v>
      </c>
      <c r="I832">
        <v>1</v>
      </c>
      <c r="J832">
        <v>0</v>
      </c>
      <c r="K832" s="6" t="s">
        <v>4491</v>
      </c>
    </row>
    <row r="833" spans="1:11">
      <c r="A833" s="284" t="s">
        <v>4385</v>
      </c>
      <c r="B833">
        <v>24040335</v>
      </c>
      <c r="C833">
        <v>240403</v>
      </c>
      <c r="D833" s="9">
        <v>22244</v>
      </c>
      <c r="E833" s="4" t="s">
        <v>4471</v>
      </c>
      <c r="G833">
        <v>0</v>
      </c>
      <c r="H833">
        <v>1</v>
      </c>
      <c r="I833">
        <v>1</v>
      </c>
      <c r="J833">
        <v>0</v>
      </c>
      <c r="K833" s="6" t="s">
        <v>4491</v>
      </c>
    </row>
    <row r="834" spans="1:11">
      <c r="A834" s="284" t="s">
        <v>4492</v>
      </c>
      <c r="B834" s="21">
        <v>24040336</v>
      </c>
      <c r="C834" s="21">
        <v>240403</v>
      </c>
      <c r="D834" s="9">
        <v>22275</v>
      </c>
      <c r="E834" s="4" t="s">
        <v>4474</v>
      </c>
      <c r="G834" s="21">
        <v>0</v>
      </c>
      <c r="H834" s="21">
        <v>1</v>
      </c>
      <c r="I834" s="21">
        <v>1</v>
      </c>
      <c r="J834">
        <v>0</v>
      </c>
      <c r="K834" s="6" t="s">
        <v>4491</v>
      </c>
    </row>
    <row r="835" spans="1:11">
      <c r="A835" s="284" t="s">
        <v>4493</v>
      </c>
      <c r="B835" s="21">
        <v>24040337</v>
      </c>
      <c r="C835" s="21">
        <v>240403</v>
      </c>
      <c r="D835" s="9">
        <v>22276</v>
      </c>
      <c r="E835" s="4" t="s">
        <v>4474</v>
      </c>
      <c r="G835" s="21">
        <v>0</v>
      </c>
      <c r="H835" s="21">
        <v>1</v>
      </c>
      <c r="I835" s="21">
        <v>1</v>
      </c>
      <c r="J835">
        <v>0</v>
      </c>
      <c r="K835" s="6" t="s">
        <v>4491</v>
      </c>
    </row>
    <row r="836" spans="1:11">
      <c r="A836" s="284" t="s">
        <v>4494</v>
      </c>
      <c r="B836" s="21">
        <v>24040338</v>
      </c>
      <c r="C836" s="21">
        <v>240403</v>
      </c>
      <c r="D836" s="9">
        <v>22277</v>
      </c>
      <c r="E836" s="4" t="s">
        <v>4474</v>
      </c>
      <c r="G836" s="21">
        <v>0</v>
      </c>
      <c r="H836" s="21">
        <v>1</v>
      </c>
      <c r="I836" s="21">
        <v>1</v>
      </c>
      <c r="J836">
        <v>0</v>
      </c>
      <c r="K836" s="6" t="s">
        <v>4491</v>
      </c>
    </row>
    <row r="837" spans="1:11">
      <c r="A837" s="284" t="s">
        <v>4495</v>
      </c>
      <c r="B837" s="21">
        <v>24040339</v>
      </c>
      <c r="C837" s="21">
        <v>240403</v>
      </c>
      <c r="D837" s="9">
        <v>22278</v>
      </c>
      <c r="E837" s="4" t="s">
        <v>4474</v>
      </c>
      <c r="G837" s="21">
        <v>0</v>
      </c>
      <c r="H837" s="21">
        <v>1</v>
      </c>
      <c r="I837" s="21">
        <v>1</v>
      </c>
      <c r="J837">
        <v>0</v>
      </c>
      <c r="K837" s="6" t="s">
        <v>4491</v>
      </c>
    </row>
    <row r="838" spans="1:11">
      <c r="A838" s="284" t="s">
        <v>4496</v>
      </c>
      <c r="B838" s="21">
        <v>24040340</v>
      </c>
      <c r="C838" s="21">
        <v>240403</v>
      </c>
      <c r="D838" s="9">
        <v>22279</v>
      </c>
      <c r="E838" s="4" t="s">
        <v>4474</v>
      </c>
      <c r="G838" s="21">
        <v>0</v>
      </c>
      <c r="H838" s="21">
        <v>1</v>
      </c>
      <c r="I838" s="21">
        <v>1</v>
      </c>
      <c r="J838">
        <v>0</v>
      </c>
      <c r="K838" s="6" t="s">
        <v>4491</v>
      </c>
    </row>
    <row r="839" spans="1:11">
      <c r="A839" s="284" t="s">
        <v>4479</v>
      </c>
      <c r="B839" s="21">
        <v>24040341</v>
      </c>
      <c r="C839" s="21">
        <v>240403</v>
      </c>
      <c r="D839" s="9">
        <v>22250</v>
      </c>
      <c r="E839" s="4" t="s">
        <v>4480</v>
      </c>
      <c r="G839" s="21">
        <v>0</v>
      </c>
      <c r="H839" s="21">
        <v>0</v>
      </c>
      <c r="I839" s="21">
        <v>0</v>
      </c>
      <c r="J839">
        <v>0</v>
      </c>
      <c r="K839" s="6" t="s">
        <v>4491</v>
      </c>
    </row>
    <row r="840" spans="1:11">
      <c r="A840" s="284" t="s">
        <v>4481</v>
      </c>
      <c r="B840" s="21">
        <v>24040342</v>
      </c>
      <c r="C840" s="21">
        <v>240403</v>
      </c>
      <c r="D840" s="9">
        <v>22251</v>
      </c>
      <c r="E840" s="4" t="s">
        <v>4480</v>
      </c>
      <c r="G840" s="21">
        <v>0</v>
      </c>
      <c r="H840" s="21">
        <v>0</v>
      </c>
      <c r="I840" s="21">
        <v>0</v>
      </c>
      <c r="J840">
        <v>0</v>
      </c>
      <c r="K840" s="6" t="s">
        <v>4491</v>
      </c>
    </row>
    <row r="841" spans="1:11">
      <c r="A841" s="284" t="s">
        <v>4482</v>
      </c>
      <c r="B841" s="21">
        <v>24040343</v>
      </c>
      <c r="C841" s="21">
        <v>240403</v>
      </c>
      <c r="D841" s="9">
        <v>22252</v>
      </c>
      <c r="E841" s="4" t="s">
        <v>4480</v>
      </c>
      <c r="G841" s="21">
        <v>0</v>
      </c>
      <c r="H841" s="21">
        <v>0</v>
      </c>
      <c r="I841" s="21">
        <v>0</v>
      </c>
      <c r="J841">
        <v>0</v>
      </c>
      <c r="K841" s="6" t="s">
        <v>4491</v>
      </c>
    </row>
    <row r="842" spans="1:11">
      <c r="A842" s="284" t="s">
        <v>4483</v>
      </c>
      <c r="B842" s="21">
        <v>24040344</v>
      </c>
      <c r="C842" s="21">
        <v>240403</v>
      </c>
      <c r="D842" s="9">
        <v>22253</v>
      </c>
      <c r="E842" s="4" t="s">
        <v>4480</v>
      </c>
      <c r="G842" s="21">
        <v>0</v>
      </c>
      <c r="H842" s="21">
        <v>0</v>
      </c>
      <c r="I842" s="21">
        <v>0</v>
      </c>
      <c r="J842">
        <v>0</v>
      </c>
      <c r="K842" s="6" t="s">
        <v>4491</v>
      </c>
    </row>
    <row r="843" spans="1:11">
      <c r="A843" s="284" t="s">
        <v>4484</v>
      </c>
      <c r="B843" s="21">
        <v>24040345</v>
      </c>
      <c r="C843" s="21">
        <v>240403</v>
      </c>
      <c r="D843" s="9">
        <v>22254</v>
      </c>
      <c r="E843" s="4" t="s">
        <v>4480</v>
      </c>
      <c r="G843" s="21">
        <v>0</v>
      </c>
      <c r="H843" s="21">
        <v>0</v>
      </c>
      <c r="I843" s="21">
        <v>0</v>
      </c>
      <c r="J843">
        <v>0</v>
      </c>
      <c r="K843" s="6" t="s">
        <v>4491</v>
      </c>
    </row>
    <row r="844" spans="1:11">
      <c r="A844" s="139" t="s">
        <v>4497</v>
      </c>
      <c r="B844" s="21">
        <v>24040401</v>
      </c>
      <c r="C844" s="21">
        <v>240404</v>
      </c>
      <c r="D844" s="9">
        <v>22285</v>
      </c>
      <c r="E844" s="4" t="s">
        <v>4073</v>
      </c>
      <c r="G844" s="21">
        <v>0</v>
      </c>
      <c r="H844" s="21">
        <v>0</v>
      </c>
      <c r="I844" s="21">
        <v>0</v>
      </c>
      <c r="J844" s="21">
        <v>0</v>
      </c>
    </row>
    <row r="845" spans="1:11">
      <c r="A845" s="139" t="s">
        <v>4498</v>
      </c>
      <c r="B845" s="21">
        <v>24040402</v>
      </c>
      <c r="C845" s="21">
        <v>240404</v>
      </c>
      <c r="D845" s="9">
        <v>22286</v>
      </c>
      <c r="E845" s="172" t="s">
        <v>2987</v>
      </c>
      <c r="G845" s="21">
        <v>0</v>
      </c>
      <c r="H845" s="21">
        <v>0</v>
      </c>
      <c r="I845" s="21">
        <v>0</v>
      </c>
      <c r="J845" s="21">
        <v>0</v>
      </c>
    </row>
    <row r="846" spans="1:11">
      <c r="A846" s="139" t="s">
        <v>4499</v>
      </c>
      <c r="B846" s="21">
        <v>24040403</v>
      </c>
      <c r="C846" s="21">
        <v>240404</v>
      </c>
      <c r="D846" s="9">
        <v>22287</v>
      </c>
      <c r="E846" s="4" t="s">
        <v>4073</v>
      </c>
      <c r="G846" s="21">
        <v>0</v>
      </c>
      <c r="H846" s="21">
        <v>0</v>
      </c>
      <c r="I846" s="21">
        <v>0</v>
      </c>
      <c r="J846" s="21">
        <v>0</v>
      </c>
    </row>
    <row r="847" spans="1:11">
      <c r="A847" s="139" t="s">
        <v>4500</v>
      </c>
      <c r="B847" s="21">
        <v>24040404</v>
      </c>
      <c r="C847" s="21">
        <v>240404</v>
      </c>
      <c r="D847" s="9">
        <v>22288</v>
      </c>
      <c r="E847" s="153" t="s">
        <v>2991</v>
      </c>
      <c r="G847" s="21">
        <v>0</v>
      </c>
      <c r="H847" s="21">
        <v>0</v>
      </c>
      <c r="I847" s="21">
        <v>0</v>
      </c>
      <c r="J847" s="21">
        <v>0</v>
      </c>
    </row>
    <row r="848" spans="1:11">
      <c r="A848" s="139" t="s">
        <v>4501</v>
      </c>
      <c r="B848" s="21">
        <v>24040405</v>
      </c>
      <c r="C848" s="21">
        <v>240404</v>
      </c>
      <c r="D848" s="9">
        <v>22289</v>
      </c>
      <c r="E848" s="4" t="s">
        <v>4077</v>
      </c>
      <c r="G848" s="21">
        <v>0</v>
      </c>
      <c r="H848" s="21">
        <v>0</v>
      </c>
      <c r="I848" s="21">
        <v>0</v>
      </c>
      <c r="J848" s="21">
        <v>0</v>
      </c>
    </row>
    <row r="849" spans="1:10">
      <c r="A849" s="139" t="s">
        <v>4502</v>
      </c>
      <c r="B849" s="21">
        <v>24040406</v>
      </c>
      <c r="C849" s="21">
        <v>240404</v>
      </c>
      <c r="D849" s="9">
        <v>22290</v>
      </c>
      <c r="E849" s="172" t="s">
        <v>2987</v>
      </c>
      <c r="G849" s="21">
        <v>0</v>
      </c>
      <c r="H849" s="21">
        <v>0</v>
      </c>
      <c r="I849" s="21">
        <v>0</v>
      </c>
      <c r="J849" s="21">
        <v>0</v>
      </c>
    </row>
    <row r="850" spans="1:10">
      <c r="A850" s="139" t="s">
        <v>4503</v>
      </c>
      <c r="B850" s="21">
        <v>24040407</v>
      </c>
      <c r="C850" s="21">
        <v>240404</v>
      </c>
      <c r="D850" s="9">
        <v>22291</v>
      </c>
      <c r="E850" s="4" t="s">
        <v>4077</v>
      </c>
      <c r="G850" s="21">
        <v>0</v>
      </c>
      <c r="H850" s="21">
        <v>0</v>
      </c>
      <c r="I850" s="21">
        <v>0</v>
      </c>
      <c r="J850" s="21">
        <v>0</v>
      </c>
    </row>
    <row r="851" spans="1:10">
      <c r="A851" s="139" t="s">
        <v>4504</v>
      </c>
      <c r="B851" s="21">
        <v>24040408</v>
      </c>
      <c r="C851" s="21">
        <v>240404</v>
      </c>
      <c r="D851" s="9">
        <v>22292</v>
      </c>
      <c r="E851" s="50" t="s">
        <v>4505</v>
      </c>
      <c r="F851">
        <v>1</v>
      </c>
      <c r="G851" s="21">
        <v>0</v>
      </c>
      <c r="H851" s="21">
        <v>0</v>
      </c>
      <c r="I851" s="21">
        <v>0</v>
      </c>
      <c r="J851" s="21">
        <v>0</v>
      </c>
    </row>
    <row r="852" spans="1:10">
      <c r="A852" s="139" t="s">
        <v>4506</v>
      </c>
      <c r="B852" s="21">
        <v>24040409</v>
      </c>
      <c r="C852" s="21">
        <v>240404</v>
      </c>
      <c r="D852" s="9">
        <v>22293</v>
      </c>
      <c r="E852" s="172" t="s">
        <v>2987</v>
      </c>
      <c r="G852" s="21">
        <v>0</v>
      </c>
      <c r="H852" s="21">
        <v>0</v>
      </c>
      <c r="I852" s="21">
        <v>0</v>
      </c>
      <c r="J852" s="21">
        <v>0</v>
      </c>
    </row>
    <row r="853" spans="1:10">
      <c r="A853" s="139" t="s">
        <v>4507</v>
      </c>
      <c r="B853" s="21">
        <v>24040410</v>
      </c>
      <c r="C853" s="21">
        <v>240404</v>
      </c>
      <c r="D853" s="9">
        <v>22294</v>
      </c>
      <c r="E853" s="153" t="s">
        <v>2994</v>
      </c>
      <c r="G853" s="21">
        <v>0</v>
      </c>
      <c r="H853" s="21">
        <v>0</v>
      </c>
      <c r="I853" s="21">
        <v>0</v>
      </c>
      <c r="J853" s="21">
        <v>0</v>
      </c>
    </row>
    <row r="854" spans="1:10">
      <c r="A854" s="139" t="s">
        <v>4508</v>
      </c>
      <c r="B854" s="21">
        <v>24040411</v>
      </c>
      <c r="C854" s="21">
        <v>240404</v>
      </c>
      <c r="D854" s="9">
        <v>22295</v>
      </c>
      <c r="E854" s="4" t="s">
        <v>4077</v>
      </c>
      <c r="G854" s="21">
        <v>0</v>
      </c>
      <c r="H854" s="21">
        <v>0</v>
      </c>
      <c r="I854" s="21">
        <v>0</v>
      </c>
      <c r="J854" s="21">
        <v>7</v>
      </c>
    </row>
    <row r="855" spans="1:10">
      <c r="A855" s="139" t="s">
        <v>4509</v>
      </c>
      <c r="B855" s="21">
        <v>24040412</v>
      </c>
      <c r="C855" s="21">
        <v>240404</v>
      </c>
      <c r="D855" s="9">
        <v>22296</v>
      </c>
      <c r="E855" s="4" t="s">
        <v>4077</v>
      </c>
      <c r="G855" s="21">
        <v>0</v>
      </c>
      <c r="H855" s="21">
        <v>0</v>
      </c>
      <c r="I855" s="21">
        <v>0</v>
      </c>
      <c r="J855" s="21">
        <v>7</v>
      </c>
    </row>
    <row r="856" spans="1:10">
      <c r="A856" s="139" t="s">
        <v>4510</v>
      </c>
      <c r="B856" s="21">
        <v>24040413</v>
      </c>
      <c r="C856" s="21">
        <v>240404</v>
      </c>
      <c r="D856" s="9">
        <v>22297</v>
      </c>
      <c r="E856" s="153" t="s">
        <v>2989</v>
      </c>
      <c r="G856" s="21">
        <v>0</v>
      </c>
      <c r="H856" s="21">
        <v>0</v>
      </c>
      <c r="I856" s="21">
        <v>0</v>
      </c>
      <c r="J856" s="21">
        <v>7</v>
      </c>
    </row>
    <row r="857" spans="1:10">
      <c r="A857" s="139" t="s">
        <v>4511</v>
      </c>
      <c r="B857" s="21">
        <v>24040414</v>
      </c>
      <c r="C857" s="21">
        <v>240404</v>
      </c>
      <c r="D857" s="9">
        <v>22298</v>
      </c>
      <c r="E857" s="4" t="s">
        <v>4078</v>
      </c>
      <c r="G857" s="21">
        <v>0</v>
      </c>
      <c r="H857" s="21">
        <v>0</v>
      </c>
      <c r="I857" s="21">
        <v>0</v>
      </c>
      <c r="J857" s="21">
        <v>7</v>
      </c>
    </row>
    <row r="858" spans="1:10">
      <c r="A858" s="139" t="s">
        <v>4512</v>
      </c>
      <c r="B858" s="21">
        <v>24040415</v>
      </c>
      <c r="C858" s="21">
        <v>240404</v>
      </c>
      <c r="D858" s="9">
        <v>22299</v>
      </c>
      <c r="E858" s="4" t="s">
        <v>4078</v>
      </c>
      <c r="G858" s="21">
        <v>0</v>
      </c>
      <c r="H858" s="21">
        <v>0</v>
      </c>
      <c r="I858" s="21">
        <v>0</v>
      </c>
      <c r="J858" s="21">
        <v>7</v>
      </c>
    </row>
    <row r="859" spans="1:10">
      <c r="A859" s="139" t="s">
        <v>4513</v>
      </c>
      <c r="B859" s="21">
        <v>24040416</v>
      </c>
      <c r="C859" s="21">
        <v>240404</v>
      </c>
      <c r="D859" s="9">
        <v>22300</v>
      </c>
      <c r="E859" s="140" t="s">
        <v>2995</v>
      </c>
      <c r="F859">
        <v>1</v>
      </c>
      <c r="G859" s="21">
        <v>0</v>
      </c>
      <c r="H859" s="21">
        <v>0</v>
      </c>
      <c r="I859" s="21">
        <v>0</v>
      </c>
      <c r="J859" s="21">
        <v>7</v>
      </c>
    </row>
    <row r="860" spans="1:10">
      <c r="A860" s="139" t="s">
        <v>4514</v>
      </c>
      <c r="B860" s="21">
        <v>24040417</v>
      </c>
      <c r="C860" s="21">
        <v>240404</v>
      </c>
      <c r="D860" s="9">
        <v>22301</v>
      </c>
      <c r="E860" s="153" t="s">
        <v>2988</v>
      </c>
      <c r="G860" s="21">
        <v>0</v>
      </c>
      <c r="H860" s="21">
        <v>0</v>
      </c>
      <c r="I860" s="21">
        <v>0</v>
      </c>
      <c r="J860" s="21">
        <v>7</v>
      </c>
    </row>
    <row r="861" spans="1:10">
      <c r="A861" s="139" t="s">
        <v>4515</v>
      </c>
      <c r="B861" s="21">
        <v>24040418</v>
      </c>
      <c r="C861" s="21">
        <v>240404</v>
      </c>
      <c r="D861" s="9">
        <v>22302</v>
      </c>
      <c r="E861" s="172" t="s">
        <v>2987</v>
      </c>
      <c r="G861" s="21">
        <v>0</v>
      </c>
      <c r="H861" s="21">
        <v>0</v>
      </c>
      <c r="I861" s="21">
        <v>0</v>
      </c>
      <c r="J861" s="21">
        <v>7</v>
      </c>
    </row>
    <row r="862" spans="1:10">
      <c r="A862" s="139" t="s">
        <v>4516</v>
      </c>
      <c r="B862" s="21">
        <v>24040419</v>
      </c>
      <c r="C862" s="21">
        <v>240404</v>
      </c>
      <c r="D862" s="9">
        <v>22303</v>
      </c>
      <c r="E862" s="4" t="s">
        <v>4078</v>
      </c>
      <c r="G862" s="21">
        <v>0</v>
      </c>
      <c r="H862" s="21">
        <v>0</v>
      </c>
      <c r="I862" s="21">
        <v>0</v>
      </c>
      <c r="J862" s="21">
        <v>7</v>
      </c>
    </row>
    <row r="863" spans="1:10">
      <c r="A863" s="139" t="s">
        <v>4517</v>
      </c>
      <c r="B863" s="21">
        <v>24040420</v>
      </c>
      <c r="C863" s="21">
        <v>240404</v>
      </c>
      <c r="D863" s="9">
        <v>22304</v>
      </c>
      <c r="E863" s="153" t="s">
        <v>2993</v>
      </c>
      <c r="G863" s="21">
        <v>0</v>
      </c>
      <c r="H863" s="21">
        <v>0</v>
      </c>
      <c r="I863" s="21">
        <v>0</v>
      </c>
      <c r="J863" s="21">
        <v>7</v>
      </c>
    </row>
    <row r="864" spans="1:10">
      <c r="A864" s="139" t="s">
        <v>4518</v>
      </c>
      <c r="B864" s="21">
        <v>24040421</v>
      </c>
      <c r="C864" s="21">
        <v>240404</v>
      </c>
      <c r="D864" s="9">
        <v>22305</v>
      </c>
      <c r="E864" s="173" t="s">
        <v>4076</v>
      </c>
      <c r="F864">
        <v>1</v>
      </c>
      <c r="G864" s="21">
        <v>0</v>
      </c>
      <c r="H864" s="21">
        <v>0</v>
      </c>
      <c r="I864" s="21">
        <v>0</v>
      </c>
      <c r="J864" s="21">
        <v>14</v>
      </c>
    </row>
    <row r="865" spans="1:10">
      <c r="A865" s="139" t="s">
        <v>4519</v>
      </c>
      <c r="B865" s="21">
        <v>24040422</v>
      </c>
      <c r="C865" s="21">
        <v>240404</v>
      </c>
      <c r="D865" s="9">
        <v>22306</v>
      </c>
      <c r="E865" s="4" t="s">
        <v>4351</v>
      </c>
      <c r="G865" s="21">
        <v>0</v>
      </c>
      <c r="H865" s="21">
        <v>0</v>
      </c>
      <c r="I865" s="21">
        <v>0</v>
      </c>
      <c r="J865" s="21">
        <v>14</v>
      </c>
    </row>
    <row r="866" spans="1:10">
      <c r="A866" s="139" t="s">
        <v>4520</v>
      </c>
      <c r="B866" s="21">
        <v>24040423</v>
      </c>
      <c r="C866" s="21">
        <v>240404</v>
      </c>
      <c r="D866" s="9">
        <v>22307</v>
      </c>
      <c r="E866" s="4" t="s">
        <v>4351</v>
      </c>
      <c r="G866" s="21">
        <v>0</v>
      </c>
      <c r="H866" s="21">
        <v>0</v>
      </c>
      <c r="I866" s="21">
        <v>0</v>
      </c>
      <c r="J866" s="21">
        <v>14</v>
      </c>
    </row>
    <row r="867" spans="1:10">
      <c r="A867" s="139" t="s">
        <v>4521</v>
      </c>
      <c r="B867" s="21">
        <v>24040424</v>
      </c>
      <c r="C867" s="21">
        <v>240404</v>
      </c>
      <c r="D867" s="9">
        <v>22308</v>
      </c>
      <c r="E867" s="4" t="s">
        <v>4355</v>
      </c>
      <c r="G867" s="21">
        <v>0</v>
      </c>
      <c r="H867" s="21">
        <v>0</v>
      </c>
      <c r="I867" s="21">
        <v>0</v>
      </c>
      <c r="J867" s="21">
        <v>14</v>
      </c>
    </row>
    <row r="868" spans="1:10">
      <c r="A868" s="139" t="s">
        <v>4522</v>
      </c>
      <c r="B868" s="21">
        <v>24040425</v>
      </c>
      <c r="C868" s="21">
        <v>240404</v>
      </c>
      <c r="D868" s="9">
        <v>22309</v>
      </c>
      <c r="E868" s="4" t="s">
        <v>4355</v>
      </c>
      <c r="G868" s="21">
        <v>0</v>
      </c>
      <c r="H868" s="21">
        <v>0</v>
      </c>
      <c r="I868" s="21">
        <v>0</v>
      </c>
      <c r="J868" s="21">
        <v>14</v>
      </c>
    </row>
    <row r="869" spans="1:10">
      <c r="A869" s="286" t="s">
        <v>4523</v>
      </c>
      <c r="B869" s="21">
        <v>24040426</v>
      </c>
      <c r="C869" s="21">
        <v>240404</v>
      </c>
      <c r="D869" s="9">
        <v>22310</v>
      </c>
      <c r="E869" s="4" t="s">
        <v>4073</v>
      </c>
      <c r="G869" s="21">
        <v>0</v>
      </c>
      <c r="H869" s="21">
        <v>0</v>
      </c>
      <c r="I869" s="21">
        <v>0</v>
      </c>
      <c r="J869" s="21">
        <v>0</v>
      </c>
    </row>
    <row r="870" spans="1:10">
      <c r="A870" s="284" t="s">
        <v>4524</v>
      </c>
      <c r="B870" s="21">
        <v>24040427</v>
      </c>
      <c r="C870" s="21">
        <v>240404</v>
      </c>
      <c r="D870" s="9">
        <v>22311</v>
      </c>
      <c r="E870" s="153" t="s">
        <v>2992</v>
      </c>
      <c r="G870" s="21">
        <v>0</v>
      </c>
      <c r="H870" s="21">
        <v>0</v>
      </c>
      <c r="I870" s="21">
        <v>0</v>
      </c>
      <c r="J870" s="21">
        <v>0</v>
      </c>
    </row>
    <row r="871" spans="1:10">
      <c r="A871" s="284" t="s">
        <v>4525</v>
      </c>
      <c r="B871" s="21">
        <v>24040428</v>
      </c>
      <c r="C871" s="21">
        <v>240404</v>
      </c>
      <c r="D871" s="9">
        <v>22312</v>
      </c>
      <c r="E871" s="4" t="s">
        <v>4073</v>
      </c>
      <c r="G871" s="21">
        <v>0</v>
      </c>
      <c r="H871" s="21">
        <v>0</v>
      </c>
      <c r="I871" s="21">
        <v>0</v>
      </c>
      <c r="J871" s="21">
        <v>0</v>
      </c>
    </row>
    <row r="872" spans="1:10">
      <c r="A872" s="284" t="s">
        <v>4526</v>
      </c>
      <c r="B872" s="21">
        <v>24040429</v>
      </c>
      <c r="C872" s="21">
        <v>240404</v>
      </c>
      <c r="D872" s="9">
        <v>22313</v>
      </c>
      <c r="E872" s="172" t="s">
        <v>2987</v>
      </c>
      <c r="G872" s="21">
        <v>0</v>
      </c>
      <c r="H872" s="21">
        <v>0</v>
      </c>
      <c r="I872" s="21">
        <v>0</v>
      </c>
      <c r="J872" s="21">
        <v>0</v>
      </c>
    </row>
    <row r="873" spans="1:10">
      <c r="A873" s="284" t="s">
        <v>4527</v>
      </c>
      <c r="B873" s="21">
        <v>24040430</v>
      </c>
      <c r="C873" s="21">
        <v>240404</v>
      </c>
      <c r="D873" s="9">
        <v>22314</v>
      </c>
      <c r="E873" s="4" t="s">
        <v>4077</v>
      </c>
      <c r="G873" s="21">
        <v>0</v>
      </c>
      <c r="H873" s="21">
        <v>0</v>
      </c>
      <c r="I873" s="21">
        <v>0</v>
      </c>
      <c r="J873" s="21">
        <v>0</v>
      </c>
    </row>
    <row r="874" spans="1:10">
      <c r="A874" s="284" t="s">
        <v>4528</v>
      </c>
      <c r="B874" s="21">
        <v>24040431</v>
      </c>
      <c r="C874" s="21">
        <v>240404</v>
      </c>
      <c r="D874" s="9">
        <v>22315</v>
      </c>
      <c r="E874" s="153" t="s">
        <v>2983</v>
      </c>
      <c r="G874" s="21">
        <v>0</v>
      </c>
      <c r="H874" s="21">
        <v>0</v>
      </c>
      <c r="I874" s="21">
        <v>0</v>
      </c>
      <c r="J874" s="21">
        <v>7</v>
      </c>
    </row>
    <row r="875" spans="1:10">
      <c r="A875" s="284" t="s">
        <v>4529</v>
      </c>
      <c r="B875" s="21">
        <v>24040432</v>
      </c>
      <c r="C875" s="21">
        <v>240404</v>
      </c>
      <c r="D875" s="9">
        <v>22316</v>
      </c>
      <c r="E875" s="4" t="s">
        <v>4077</v>
      </c>
      <c r="G875" s="21">
        <v>0</v>
      </c>
      <c r="H875" s="21">
        <v>0</v>
      </c>
      <c r="I875" s="21">
        <v>0</v>
      </c>
      <c r="J875" s="21">
        <v>7</v>
      </c>
    </row>
    <row r="876" spans="1:10">
      <c r="A876" s="284" t="s">
        <v>4530</v>
      </c>
      <c r="B876" s="21">
        <v>24040433</v>
      </c>
      <c r="C876" s="21">
        <v>240404</v>
      </c>
      <c r="D876" s="9">
        <v>22317</v>
      </c>
      <c r="E876" s="172" t="s">
        <v>2987</v>
      </c>
      <c r="G876" s="21">
        <v>0</v>
      </c>
      <c r="H876" s="21">
        <v>0</v>
      </c>
      <c r="I876" s="21">
        <v>0</v>
      </c>
      <c r="J876" s="21">
        <v>7</v>
      </c>
    </row>
    <row r="877" spans="1:10">
      <c r="A877" s="284" t="s">
        <v>4531</v>
      </c>
      <c r="B877" s="21">
        <v>24040434</v>
      </c>
      <c r="C877" s="21">
        <v>240404</v>
      </c>
      <c r="D877" s="9">
        <v>22318</v>
      </c>
      <c r="E877" s="140" t="s">
        <v>2995</v>
      </c>
      <c r="F877">
        <v>1</v>
      </c>
      <c r="G877" s="21">
        <v>0</v>
      </c>
      <c r="H877" s="21">
        <v>0</v>
      </c>
      <c r="I877" s="21">
        <v>0</v>
      </c>
      <c r="J877" s="21">
        <v>7</v>
      </c>
    </row>
    <row r="878" spans="1:10">
      <c r="A878" s="284" t="s">
        <v>4532</v>
      </c>
      <c r="B878" s="21">
        <v>24040435</v>
      </c>
      <c r="C878" s="21">
        <v>240404</v>
      </c>
      <c r="D878" s="9">
        <v>22319</v>
      </c>
      <c r="E878" s="4" t="s">
        <v>4078</v>
      </c>
      <c r="G878" s="21">
        <v>0</v>
      </c>
      <c r="H878" s="21">
        <v>0</v>
      </c>
      <c r="I878" s="21">
        <v>0</v>
      </c>
      <c r="J878" s="21">
        <v>7</v>
      </c>
    </row>
    <row r="879" spans="1:10">
      <c r="A879" s="284" t="s">
        <v>4533</v>
      </c>
      <c r="B879" s="21">
        <v>24040436</v>
      </c>
      <c r="C879" s="21">
        <v>240404</v>
      </c>
      <c r="D879" s="9">
        <v>22320</v>
      </c>
      <c r="E879" s="153" t="s">
        <v>2990</v>
      </c>
      <c r="G879" s="21">
        <v>0</v>
      </c>
      <c r="H879" s="21">
        <v>0</v>
      </c>
      <c r="I879" s="21">
        <v>0</v>
      </c>
      <c r="J879" s="21">
        <v>7</v>
      </c>
    </row>
    <row r="880" spans="1:10">
      <c r="A880" s="284" t="s">
        <v>4534</v>
      </c>
      <c r="B880" s="21">
        <v>24040437</v>
      </c>
      <c r="C880" s="21">
        <v>240404</v>
      </c>
      <c r="D880" s="9">
        <v>22321</v>
      </c>
      <c r="E880" s="4" t="s">
        <v>4078</v>
      </c>
      <c r="G880" s="21">
        <v>0</v>
      </c>
      <c r="H880" s="21">
        <v>0</v>
      </c>
      <c r="I880" s="21">
        <v>0</v>
      </c>
      <c r="J880" s="21">
        <v>14</v>
      </c>
    </row>
    <row r="881" spans="1:13">
      <c r="A881" s="284" t="s">
        <v>4535</v>
      </c>
      <c r="B881" s="21">
        <v>24040438</v>
      </c>
      <c r="C881" s="21">
        <v>240404</v>
      </c>
      <c r="D881" s="9">
        <v>22322</v>
      </c>
      <c r="E881" s="140" t="s">
        <v>2995</v>
      </c>
      <c r="F881">
        <v>1</v>
      </c>
      <c r="G881" s="21">
        <v>0</v>
      </c>
      <c r="H881" s="21">
        <v>0</v>
      </c>
      <c r="I881" s="21">
        <v>0</v>
      </c>
      <c r="J881" s="21">
        <v>14</v>
      </c>
    </row>
    <row r="882" spans="1:13">
      <c r="A882" s="284" t="s">
        <v>4536</v>
      </c>
      <c r="B882" s="21">
        <v>24040439</v>
      </c>
      <c r="C882" s="21">
        <v>240404</v>
      </c>
      <c r="D882" s="9">
        <v>22323</v>
      </c>
      <c r="E882" s="4" t="s">
        <v>4351</v>
      </c>
      <c r="G882" s="21">
        <v>0</v>
      </c>
      <c r="H882" s="21">
        <v>0</v>
      </c>
      <c r="I882" s="21">
        <v>0</v>
      </c>
      <c r="J882" s="21">
        <v>14</v>
      </c>
    </row>
    <row r="883" spans="1:13">
      <c r="A883" s="284" t="s">
        <v>4537</v>
      </c>
      <c r="B883" s="21">
        <v>24040440</v>
      </c>
      <c r="C883" s="21">
        <v>240404</v>
      </c>
      <c r="D883" s="9">
        <v>22324</v>
      </c>
      <c r="E883" s="173" t="s">
        <v>4076</v>
      </c>
      <c r="F883">
        <v>1</v>
      </c>
      <c r="G883" s="21">
        <v>0</v>
      </c>
      <c r="H883" s="21">
        <v>0</v>
      </c>
      <c r="I883" s="21">
        <v>0</v>
      </c>
      <c r="J883" s="21">
        <v>14</v>
      </c>
    </row>
    <row r="884" spans="1:13">
      <c r="A884" s="284" t="s">
        <v>4538</v>
      </c>
      <c r="B884" s="21">
        <v>24040441</v>
      </c>
      <c r="C884" s="21">
        <v>240404</v>
      </c>
      <c r="D884" s="9">
        <v>22325</v>
      </c>
      <c r="E884" s="4" t="s">
        <v>4355</v>
      </c>
      <c r="G884" s="21">
        <v>0</v>
      </c>
      <c r="H884" s="21">
        <v>0</v>
      </c>
      <c r="I884" s="21">
        <v>0</v>
      </c>
      <c r="J884" s="21">
        <v>14</v>
      </c>
    </row>
    <row r="885" spans="1:13">
      <c r="A885" s="284" t="s">
        <v>4539</v>
      </c>
      <c r="B885" s="21">
        <v>24040442</v>
      </c>
      <c r="C885" s="21">
        <v>240404</v>
      </c>
      <c r="D885" s="9">
        <v>22326</v>
      </c>
      <c r="E885" s="4" t="s">
        <v>4355</v>
      </c>
      <c r="G885" s="21">
        <v>0</v>
      </c>
      <c r="H885" s="21">
        <v>0</v>
      </c>
      <c r="I885" s="21">
        <v>0</v>
      </c>
      <c r="J885" s="21">
        <v>14</v>
      </c>
    </row>
    <row r="886" spans="1:13">
      <c r="A886" s="4" t="s">
        <v>4121</v>
      </c>
      <c r="B886">
        <v>24045301</v>
      </c>
      <c r="C886">
        <v>240453</v>
      </c>
      <c r="D886" s="65">
        <v>21440</v>
      </c>
      <c r="E886" s="10" t="s">
        <v>4122</v>
      </c>
      <c r="G886">
        <v>1</v>
      </c>
      <c r="H886">
        <v>0</v>
      </c>
      <c r="I886">
        <v>0</v>
      </c>
      <c r="J886" s="21">
        <v>0</v>
      </c>
      <c r="L886" s="21"/>
      <c r="M886">
        <v>0</v>
      </c>
    </row>
    <row r="887" spans="1:13">
      <c r="B887">
        <v>24045302</v>
      </c>
      <c r="C887">
        <v>240453</v>
      </c>
      <c r="D887" s="33">
        <v>21196</v>
      </c>
      <c r="E887" s="10" t="s">
        <v>4141</v>
      </c>
      <c r="G887">
        <v>1</v>
      </c>
      <c r="H887">
        <v>0</v>
      </c>
      <c r="I887">
        <v>0</v>
      </c>
      <c r="J887" s="21">
        <v>0</v>
      </c>
      <c r="L887" s="21"/>
      <c r="M887">
        <v>0</v>
      </c>
    </row>
    <row r="888" spans="1:13">
      <c r="B888">
        <v>24045303</v>
      </c>
      <c r="C888">
        <v>240453</v>
      </c>
      <c r="D888" s="33">
        <v>21197</v>
      </c>
      <c r="E888" s="10" t="s">
        <v>4141</v>
      </c>
      <c r="G888">
        <v>1</v>
      </c>
      <c r="H888">
        <v>0</v>
      </c>
      <c r="I888">
        <v>0</v>
      </c>
      <c r="J888" s="21">
        <v>0</v>
      </c>
      <c r="L888" s="21"/>
      <c r="M888">
        <v>0</v>
      </c>
    </row>
    <row r="889" spans="1:13">
      <c r="A889" s="4" t="s">
        <v>1352</v>
      </c>
      <c r="B889">
        <v>24045401</v>
      </c>
      <c r="C889">
        <v>240454</v>
      </c>
      <c r="D889" s="33">
        <v>21805</v>
      </c>
      <c r="E889" s="10" t="s">
        <v>4142</v>
      </c>
      <c r="G889">
        <v>0</v>
      </c>
      <c r="H889">
        <v>1</v>
      </c>
      <c r="I889">
        <v>0</v>
      </c>
      <c r="J889" s="21">
        <v>0</v>
      </c>
      <c r="M889">
        <v>0</v>
      </c>
    </row>
    <row r="890" spans="1:13">
      <c r="A890" s="4" t="s">
        <v>4114</v>
      </c>
      <c r="B890">
        <v>24045501</v>
      </c>
      <c r="C890">
        <v>240455</v>
      </c>
      <c r="D890" s="33">
        <v>21806</v>
      </c>
      <c r="E890" s="4" t="s">
        <v>4115</v>
      </c>
      <c r="G890">
        <v>0</v>
      </c>
      <c r="H890">
        <v>0</v>
      </c>
      <c r="I890">
        <v>0</v>
      </c>
      <c r="J890" s="21">
        <v>0</v>
      </c>
      <c r="L890" s="21"/>
      <c r="M890">
        <v>0</v>
      </c>
    </row>
    <row r="891" spans="1:13">
      <c r="B891">
        <v>24045502</v>
      </c>
      <c r="C891">
        <v>240455</v>
      </c>
      <c r="D891" s="33">
        <v>21807</v>
      </c>
      <c r="E891" s="4" t="s">
        <v>4116</v>
      </c>
      <c r="G891">
        <v>0</v>
      </c>
      <c r="H891">
        <v>0</v>
      </c>
      <c r="I891">
        <v>0</v>
      </c>
      <c r="J891" s="21">
        <v>0</v>
      </c>
      <c r="L891" s="21"/>
      <c r="M891">
        <v>0</v>
      </c>
    </row>
    <row r="892" spans="1:13">
      <c r="B892">
        <v>24045503</v>
      </c>
      <c r="C892">
        <v>240455</v>
      </c>
      <c r="D892" s="33">
        <v>21808</v>
      </c>
      <c r="E892" s="4" t="s">
        <v>4117</v>
      </c>
      <c r="G892">
        <v>0</v>
      </c>
      <c r="H892">
        <v>0</v>
      </c>
      <c r="I892">
        <v>0</v>
      </c>
      <c r="J892" s="21">
        <v>0</v>
      </c>
      <c r="L892" s="21"/>
      <c r="M892">
        <v>0</v>
      </c>
    </row>
    <row r="893" spans="1:13">
      <c r="B893">
        <v>24045504</v>
      </c>
      <c r="C893">
        <v>240455</v>
      </c>
      <c r="D893" s="33">
        <v>21809</v>
      </c>
      <c r="E893" s="4" t="s">
        <v>4118</v>
      </c>
      <c r="G893">
        <v>0</v>
      </c>
      <c r="H893">
        <v>0</v>
      </c>
      <c r="I893">
        <v>0</v>
      </c>
      <c r="J893" s="21">
        <v>0</v>
      </c>
      <c r="L893" s="21"/>
      <c r="M893">
        <v>0</v>
      </c>
    </row>
    <row r="894" spans="1:13">
      <c r="B894">
        <v>24045505</v>
      </c>
      <c r="C894">
        <v>240455</v>
      </c>
      <c r="D894" s="33">
        <v>21810</v>
      </c>
      <c r="E894" s="4" t="s">
        <v>4119</v>
      </c>
      <c r="F894">
        <v>1</v>
      </c>
      <c r="G894">
        <v>0</v>
      </c>
      <c r="H894">
        <v>0</v>
      </c>
      <c r="I894">
        <v>0</v>
      </c>
      <c r="J894" s="21">
        <v>0</v>
      </c>
      <c r="L894" s="21"/>
      <c r="M894">
        <v>0</v>
      </c>
    </row>
    <row r="895" spans="1:13">
      <c r="A895" s="139" t="s">
        <v>4540</v>
      </c>
      <c r="B895" s="21">
        <v>24060301</v>
      </c>
      <c r="C895" s="21">
        <v>240603</v>
      </c>
      <c r="D895" s="9">
        <v>22340</v>
      </c>
      <c r="E895" s="4" t="s">
        <v>4078</v>
      </c>
      <c r="G895" s="21">
        <v>0</v>
      </c>
      <c r="H895" s="21">
        <v>0</v>
      </c>
      <c r="I895" s="21">
        <v>0</v>
      </c>
      <c r="J895" s="21">
        <v>0</v>
      </c>
    </row>
    <row r="896" spans="1:13">
      <c r="A896" s="139" t="s">
        <v>4541</v>
      </c>
      <c r="B896" s="21">
        <v>24060303</v>
      </c>
      <c r="C896" s="21">
        <v>240603</v>
      </c>
      <c r="D896" s="9">
        <v>22341</v>
      </c>
      <c r="E896" s="172" t="s">
        <v>2987</v>
      </c>
      <c r="G896" s="21">
        <v>0</v>
      </c>
      <c r="H896" s="21">
        <v>0</v>
      </c>
      <c r="I896" s="21">
        <v>0</v>
      </c>
      <c r="J896" s="21">
        <v>0</v>
      </c>
    </row>
    <row r="897" spans="1:10">
      <c r="A897" s="139" t="s">
        <v>4542</v>
      </c>
      <c r="B897" s="21">
        <v>24060304</v>
      </c>
      <c r="C897" s="21">
        <v>240603</v>
      </c>
      <c r="D897" s="9">
        <v>22342</v>
      </c>
      <c r="E897" s="4" t="s">
        <v>4078</v>
      </c>
      <c r="G897" s="21">
        <v>0</v>
      </c>
      <c r="H897" s="21">
        <v>0</v>
      </c>
      <c r="I897" s="21">
        <v>0</v>
      </c>
      <c r="J897" s="21">
        <v>0</v>
      </c>
    </row>
    <row r="898" spans="1:10">
      <c r="A898" s="139" t="s">
        <v>4543</v>
      </c>
      <c r="B898" s="21">
        <v>24060307</v>
      </c>
      <c r="C898" s="21">
        <v>240603</v>
      </c>
      <c r="D898" s="9">
        <v>22343</v>
      </c>
      <c r="E898" s="50" t="s">
        <v>4544</v>
      </c>
      <c r="F898">
        <v>1</v>
      </c>
      <c r="G898" s="21">
        <v>0</v>
      </c>
      <c r="H898" s="21">
        <v>0</v>
      </c>
      <c r="I898" s="21">
        <v>0</v>
      </c>
      <c r="J898" s="21">
        <v>1</v>
      </c>
    </row>
    <row r="899" spans="1:10">
      <c r="A899" s="139" t="s">
        <v>4545</v>
      </c>
      <c r="B899" s="21">
        <v>24060308</v>
      </c>
      <c r="C899" s="21">
        <v>240603</v>
      </c>
      <c r="D899" s="9">
        <v>22344</v>
      </c>
      <c r="E899" s="153" t="s">
        <v>2992</v>
      </c>
      <c r="G899" s="21">
        <v>0</v>
      </c>
      <c r="H899" s="21">
        <v>0</v>
      </c>
      <c r="I899" s="21">
        <v>0</v>
      </c>
      <c r="J899" s="21">
        <v>1</v>
      </c>
    </row>
    <row r="900" spans="1:10">
      <c r="A900" s="139" t="s">
        <v>4546</v>
      </c>
      <c r="B900" s="21">
        <v>24060309</v>
      </c>
      <c r="C900" s="21">
        <v>240603</v>
      </c>
      <c r="D900" s="9">
        <v>22345</v>
      </c>
      <c r="E900" s="4" t="s">
        <v>4078</v>
      </c>
      <c r="G900" s="21">
        <v>0</v>
      </c>
      <c r="H900" s="21">
        <v>0</v>
      </c>
      <c r="I900" s="21">
        <v>0</v>
      </c>
      <c r="J900" s="21">
        <v>1</v>
      </c>
    </row>
    <row r="901" spans="1:10">
      <c r="A901" s="139" t="s">
        <v>4547</v>
      </c>
      <c r="B901" s="21">
        <v>24060311</v>
      </c>
      <c r="C901" s="21">
        <v>240603</v>
      </c>
      <c r="D901" s="9">
        <v>22346</v>
      </c>
      <c r="E901" s="172" t="s">
        <v>2987</v>
      </c>
      <c r="G901" s="21">
        <v>0</v>
      </c>
      <c r="H901" s="21">
        <v>0</v>
      </c>
      <c r="I901" s="21">
        <v>0</v>
      </c>
      <c r="J901" s="21">
        <v>2</v>
      </c>
    </row>
    <row r="902" spans="1:10">
      <c r="A902" s="139" t="s">
        <v>4548</v>
      </c>
      <c r="B902" s="21">
        <v>24060313</v>
      </c>
      <c r="C902" s="21">
        <v>240603</v>
      </c>
      <c r="D902" s="9">
        <v>22347</v>
      </c>
      <c r="E902" s="4" t="s">
        <v>4078</v>
      </c>
      <c r="G902" s="21">
        <v>0</v>
      </c>
      <c r="H902" s="21">
        <v>0</v>
      </c>
      <c r="I902" s="21">
        <v>0</v>
      </c>
      <c r="J902" s="21">
        <v>2</v>
      </c>
    </row>
    <row r="903" spans="1:10">
      <c r="A903" s="139" t="s">
        <v>4549</v>
      </c>
      <c r="B903" s="21">
        <v>24060314</v>
      </c>
      <c r="C903" s="21">
        <v>240603</v>
      </c>
      <c r="D903" s="9">
        <v>22348</v>
      </c>
      <c r="E903" s="153" t="s">
        <v>2989</v>
      </c>
      <c r="G903" s="21">
        <v>0</v>
      </c>
      <c r="H903" s="21">
        <v>0</v>
      </c>
      <c r="I903" s="21">
        <v>0</v>
      </c>
      <c r="J903" s="21">
        <v>2</v>
      </c>
    </row>
    <row r="904" spans="1:10">
      <c r="A904" s="139" t="s">
        <v>4550</v>
      </c>
      <c r="B904" s="21">
        <v>24060315</v>
      </c>
      <c r="C904" s="21">
        <v>240603</v>
      </c>
      <c r="D904" s="9">
        <v>22349</v>
      </c>
      <c r="E904" s="172" t="s">
        <v>2987</v>
      </c>
      <c r="G904" s="21">
        <v>0</v>
      </c>
      <c r="H904" s="21">
        <v>0</v>
      </c>
      <c r="I904" s="21">
        <v>0</v>
      </c>
      <c r="J904" s="21">
        <v>3</v>
      </c>
    </row>
    <row r="905" spans="1:10">
      <c r="A905" s="139" t="s">
        <v>4551</v>
      </c>
      <c r="B905" s="21">
        <v>24060316</v>
      </c>
      <c r="C905" s="21">
        <v>240603</v>
      </c>
      <c r="D905" s="9">
        <v>22350</v>
      </c>
      <c r="E905" s="4" t="s">
        <v>4468</v>
      </c>
      <c r="G905" s="21">
        <v>0</v>
      </c>
      <c r="H905" s="21">
        <v>0</v>
      </c>
      <c r="I905" s="21">
        <v>0</v>
      </c>
      <c r="J905" s="21">
        <v>3</v>
      </c>
    </row>
    <row r="906" spans="1:10">
      <c r="A906" s="139" t="s">
        <v>4552</v>
      </c>
      <c r="B906" s="21">
        <v>24060317</v>
      </c>
      <c r="C906" s="21">
        <v>240603</v>
      </c>
      <c r="D906" s="9">
        <v>22351</v>
      </c>
      <c r="E906" s="153" t="s">
        <v>2991</v>
      </c>
      <c r="G906" s="21">
        <v>0</v>
      </c>
      <c r="H906" s="21">
        <v>0</v>
      </c>
      <c r="I906" s="21">
        <v>0</v>
      </c>
      <c r="J906" s="21">
        <v>3</v>
      </c>
    </row>
    <row r="907" spans="1:10">
      <c r="A907" s="139" t="s">
        <v>4553</v>
      </c>
      <c r="B907" s="21">
        <v>24060318</v>
      </c>
      <c r="C907" s="21">
        <v>240603</v>
      </c>
      <c r="D907" s="9">
        <v>22352</v>
      </c>
      <c r="E907" s="4" t="s">
        <v>4468</v>
      </c>
      <c r="G907" s="21">
        <v>0</v>
      </c>
      <c r="H907" s="21">
        <v>0</v>
      </c>
      <c r="I907" s="21">
        <v>0</v>
      </c>
      <c r="J907" s="21">
        <v>4</v>
      </c>
    </row>
    <row r="908" spans="1:10">
      <c r="A908" s="139" t="s">
        <v>4554</v>
      </c>
      <c r="B908" s="21">
        <v>24060319</v>
      </c>
      <c r="C908" s="21">
        <v>240603</v>
      </c>
      <c r="D908" s="9">
        <v>22353</v>
      </c>
      <c r="E908" s="50" t="s">
        <v>4555</v>
      </c>
      <c r="F908">
        <v>1</v>
      </c>
      <c r="G908" s="21">
        <v>0</v>
      </c>
      <c r="H908" s="21">
        <v>0</v>
      </c>
      <c r="I908" s="21">
        <v>0</v>
      </c>
      <c r="J908" s="21">
        <v>4</v>
      </c>
    </row>
    <row r="909" spans="1:10">
      <c r="A909" s="139" t="s">
        <v>4556</v>
      </c>
      <c r="B909" s="21">
        <v>24060320</v>
      </c>
      <c r="C909" s="21">
        <v>240603</v>
      </c>
      <c r="D909" s="9">
        <v>22354</v>
      </c>
      <c r="E909" s="153" t="s">
        <v>2990</v>
      </c>
      <c r="G909" s="21">
        <v>0</v>
      </c>
      <c r="H909" s="21">
        <v>0</v>
      </c>
      <c r="I909" s="21">
        <v>0</v>
      </c>
      <c r="J909" s="21">
        <v>4</v>
      </c>
    </row>
    <row r="910" spans="1:10">
      <c r="A910" s="139" t="s">
        <v>4557</v>
      </c>
      <c r="B910" s="21">
        <v>24060321</v>
      </c>
      <c r="C910" s="21">
        <v>240603</v>
      </c>
      <c r="D910" s="9">
        <v>22355</v>
      </c>
      <c r="E910" s="140" t="s">
        <v>2995</v>
      </c>
      <c r="F910">
        <v>1</v>
      </c>
      <c r="G910" s="21">
        <v>0</v>
      </c>
      <c r="H910" s="21">
        <v>0</v>
      </c>
      <c r="I910" s="21">
        <v>0</v>
      </c>
      <c r="J910" s="21">
        <v>5</v>
      </c>
    </row>
    <row r="911" spans="1:10">
      <c r="A911" s="139" t="s">
        <v>4558</v>
      </c>
      <c r="B911" s="21">
        <v>24060322</v>
      </c>
      <c r="C911" s="21">
        <v>240603</v>
      </c>
      <c r="D911" s="9">
        <v>22356</v>
      </c>
      <c r="E911" s="4" t="s">
        <v>4468</v>
      </c>
      <c r="G911" s="21">
        <v>0</v>
      </c>
      <c r="H911" s="21">
        <v>0</v>
      </c>
      <c r="I911" s="21">
        <v>0</v>
      </c>
      <c r="J911" s="21">
        <v>5</v>
      </c>
    </row>
    <row r="912" spans="1:10">
      <c r="A912" s="139" t="s">
        <v>4559</v>
      </c>
      <c r="B912" s="21">
        <v>24060323</v>
      </c>
      <c r="C912" s="21">
        <v>240603</v>
      </c>
      <c r="D912" s="9">
        <v>22357</v>
      </c>
      <c r="E912" s="153" t="s">
        <v>2983</v>
      </c>
      <c r="G912" s="21">
        <v>0</v>
      </c>
      <c r="H912" s="21">
        <v>0</v>
      </c>
      <c r="I912" s="21">
        <v>0</v>
      </c>
      <c r="J912" s="21">
        <v>5</v>
      </c>
    </row>
    <row r="913" spans="1:10">
      <c r="A913" s="139" t="s">
        <v>4560</v>
      </c>
      <c r="B913" s="21">
        <v>24060324</v>
      </c>
      <c r="C913" s="21">
        <v>240603</v>
      </c>
      <c r="D913" s="9">
        <v>22358</v>
      </c>
      <c r="E913" s="172" t="s">
        <v>2987</v>
      </c>
      <c r="G913" s="21">
        <v>0</v>
      </c>
      <c r="H913" s="21">
        <v>0</v>
      </c>
      <c r="I913" s="21">
        <v>0</v>
      </c>
      <c r="J913" s="21">
        <v>6</v>
      </c>
    </row>
    <row r="914" spans="1:10">
      <c r="A914" s="139" t="s">
        <v>4561</v>
      </c>
      <c r="B914" s="21">
        <v>24060325</v>
      </c>
      <c r="C914" s="21">
        <v>240603</v>
      </c>
      <c r="D914" s="9">
        <v>22359</v>
      </c>
      <c r="E914" s="140" t="s">
        <v>2995</v>
      </c>
      <c r="F914">
        <v>1</v>
      </c>
      <c r="G914" s="21">
        <v>0</v>
      </c>
      <c r="H914" s="21">
        <v>0</v>
      </c>
      <c r="I914" s="21">
        <v>0</v>
      </c>
      <c r="J914" s="21">
        <v>6</v>
      </c>
    </row>
    <row r="915" spans="1:10">
      <c r="A915" s="139" t="s">
        <v>4562</v>
      </c>
      <c r="B915" s="21">
        <v>24060326</v>
      </c>
      <c r="C915" s="21">
        <v>240603</v>
      </c>
      <c r="D915" s="9">
        <v>22360</v>
      </c>
      <c r="E915" s="4" t="s">
        <v>4468</v>
      </c>
      <c r="G915" s="21">
        <v>0</v>
      </c>
      <c r="H915" s="21">
        <v>0</v>
      </c>
      <c r="I915" s="21">
        <v>0</v>
      </c>
      <c r="J915" s="21">
        <v>6</v>
      </c>
    </row>
    <row r="916" spans="1:10">
      <c r="A916" s="139" t="s">
        <v>4563</v>
      </c>
      <c r="B916" s="21">
        <v>24060327</v>
      </c>
      <c r="C916" s="21">
        <v>240603</v>
      </c>
      <c r="D916" s="9">
        <v>22361</v>
      </c>
      <c r="E916" s="173" t="s">
        <v>4076</v>
      </c>
      <c r="F916">
        <v>1</v>
      </c>
      <c r="G916" s="21">
        <v>0</v>
      </c>
      <c r="H916" s="21">
        <v>0</v>
      </c>
      <c r="I916" s="21">
        <v>0</v>
      </c>
      <c r="J916" s="21">
        <v>7</v>
      </c>
    </row>
    <row r="917" spans="1:10">
      <c r="A917" s="139" t="s">
        <v>4564</v>
      </c>
      <c r="B917" s="21">
        <v>24060328</v>
      </c>
      <c r="C917" s="21">
        <v>240603</v>
      </c>
      <c r="D917" s="9">
        <v>22362</v>
      </c>
      <c r="E917" s="4" t="s">
        <v>4077</v>
      </c>
      <c r="G917" s="21">
        <v>0</v>
      </c>
      <c r="H917" s="21">
        <v>0</v>
      </c>
      <c r="I917" s="21">
        <v>0</v>
      </c>
      <c r="J917" s="21">
        <v>7</v>
      </c>
    </row>
    <row r="918" spans="1:10">
      <c r="A918" s="139" t="s">
        <v>4565</v>
      </c>
      <c r="B918" s="21">
        <v>24060329</v>
      </c>
      <c r="C918" s="21">
        <v>240603</v>
      </c>
      <c r="D918" s="9">
        <v>22363</v>
      </c>
      <c r="E918" s="4" t="s">
        <v>4077</v>
      </c>
      <c r="G918" s="21">
        <v>0</v>
      </c>
      <c r="H918" s="21">
        <v>0</v>
      </c>
      <c r="I918" s="21">
        <v>0</v>
      </c>
      <c r="J918" s="21">
        <v>7</v>
      </c>
    </row>
    <row r="919" spans="1:10">
      <c r="A919" s="139" t="s">
        <v>4566</v>
      </c>
      <c r="B919" s="21">
        <v>24060330</v>
      </c>
      <c r="C919" s="21">
        <v>240603</v>
      </c>
      <c r="D919" s="9">
        <v>22364</v>
      </c>
      <c r="E919" s="4" t="s">
        <v>4077</v>
      </c>
      <c r="G919" s="21">
        <v>0</v>
      </c>
      <c r="H919" s="21">
        <v>0</v>
      </c>
      <c r="I919" s="21">
        <v>0</v>
      </c>
      <c r="J919" s="21">
        <v>7</v>
      </c>
    </row>
    <row r="920" spans="1:10">
      <c r="A920" s="139" t="s">
        <v>4567</v>
      </c>
      <c r="B920" s="21">
        <v>24060331</v>
      </c>
      <c r="C920" s="21">
        <v>240603</v>
      </c>
      <c r="D920" s="9">
        <v>22365</v>
      </c>
      <c r="E920" s="4" t="s">
        <v>4077</v>
      </c>
      <c r="G920" s="21">
        <v>0</v>
      </c>
      <c r="H920" s="21">
        <v>0</v>
      </c>
      <c r="I920" s="21">
        <v>0</v>
      </c>
      <c r="J920" s="21">
        <v>7</v>
      </c>
    </row>
    <row r="921" spans="1:10">
      <c r="A921" s="139" t="s">
        <v>4568</v>
      </c>
      <c r="B921" s="21">
        <v>24060332</v>
      </c>
      <c r="C921" s="21">
        <v>240603</v>
      </c>
      <c r="D921" s="9">
        <v>22366</v>
      </c>
      <c r="E921" s="4" t="s">
        <v>4077</v>
      </c>
      <c r="G921" s="21">
        <v>0</v>
      </c>
      <c r="H921" s="21">
        <v>0</v>
      </c>
      <c r="I921" s="21">
        <v>0</v>
      </c>
      <c r="J921" s="21">
        <v>7</v>
      </c>
    </row>
    <row r="922" spans="1:10">
      <c r="A922" s="139" t="s">
        <v>4569</v>
      </c>
      <c r="B922" s="21">
        <v>24060333</v>
      </c>
      <c r="C922" s="21">
        <v>240603</v>
      </c>
      <c r="D922" s="9">
        <v>22367</v>
      </c>
      <c r="E922" s="4" t="s">
        <v>4077</v>
      </c>
      <c r="G922" s="21">
        <v>0</v>
      </c>
      <c r="H922" s="21">
        <v>0</v>
      </c>
      <c r="I922" s="21">
        <v>0</v>
      </c>
      <c r="J922" s="21">
        <v>7</v>
      </c>
    </row>
    <row r="923" spans="1:10">
      <c r="A923" s="139" t="s">
        <v>4570</v>
      </c>
      <c r="B923" s="21">
        <v>24060334</v>
      </c>
      <c r="C923" s="21">
        <v>240603</v>
      </c>
      <c r="D923" s="9">
        <v>22368</v>
      </c>
      <c r="E923" s="4" t="s">
        <v>4077</v>
      </c>
      <c r="G923" s="21">
        <v>0</v>
      </c>
      <c r="H923" s="21">
        <v>0</v>
      </c>
      <c r="I923" s="21">
        <v>0</v>
      </c>
      <c r="J923" s="21">
        <v>7</v>
      </c>
    </row>
    <row r="924" spans="1:10">
      <c r="A924" s="139" t="s">
        <v>4571</v>
      </c>
      <c r="B924" s="21">
        <v>24060335</v>
      </c>
      <c r="C924" s="21">
        <v>240603</v>
      </c>
      <c r="D924" s="9">
        <v>22369</v>
      </c>
      <c r="E924" s="4" t="s">
        <v>4077</v>
      </c>
      <c r="G924" s="21">
        <v>0</v>
      </c>
      <c r="H924" s="21">
        <v>0</v>
      </c>
      <c r="I924" s="21">
        <v>0</v>
      </c>
      <c r="J924" s="21">
        <v>7</v>
      </c>
    </row>
    <row r="925" spans="1:10">
      <c r="A925" s="139" t="s">
        <v>4572</v>
      </c>
      <c r="B925" s="21">
        <v>24060336</v>
      </c>
      <c r="C925" s="21">
        <v>240603</v>
      </c>
      <c r="D925" s="9">
        <v>22370</v>
      </c>
      <c r="E925" s="4" t="s">
        <v>4077</v>
      </c>
      <c r="G925" s="21">
        <v>0</v>
      </c>
      <c r="H925" s="21">
        <v>0</v>
      </c>
      <c r="I925" s="21">
        <v>0</v>
      </c>
      <c r="J925" s="21">
        <v>7</v>
      </c>
    </row>
    <row r="926" spans="1:10">
      <c r="A926" s="286" t="s">
        <v>4573</v>
      </c>
      <c r="B926" s="21">
        <v>24060337</v>
      </c>
      <c r="C926" s="21">
        <v>240603</v>
      </c>
      <c r="D926" s="9">
        <v>22371</v>
      </c>
      <c r="E926" s="4" t="s">
        <v>4078</v>
      </c>
      <c r="G926" s="21">
        <v>0</v>
      </c>
      <c r="H926" s="21">
        <v>0</v>
      </c>
      <c r="I926" s="21">
        <v>0</v>
      </c>
      <c r="J926" s="21">
        <v>0</v>
      </c>
    </row>
    <row r="927" spans="1:10">
      <c r="A927" s="286" t="s">
        <v>4574</v>
      </c>
      <c r="B927" s="21">
        <v>24060338</v>
      </c>
      <c r="C927" s="21">
        <v>240603</v>
      </c>
      <c r="D927" s="9">
        <v>22372</v>
      </c>
      <c r="E927" s="153" t="s">
        <v>2994</v>
      </c>
      <c r="G927" s="21">
        <v>0</v>
      </c>
      <c r="H927" s="21">
        <v>0</v>
      </c>
      <c r="I927" s="21">
        <v>0</v>
      </c>
      <c r="J927" s="21">
        <v>1</v>
      </c>
    </row>
    <row r="928" spans="1:10">
      <c r="A928" s="286" t="s">
        <v>4575</v>
      </c>
      <c r="B928" s="21">
        <v>24060339</v>
      </c>
      <c r="C928" s="21">
        <v>240603</v>
      </c>
      <c r="D928" s="9">
        <v>22373</v>
      </c>
      <c r="E928" s="172" t="s">
        <v>2987</v>
      </c>
      <c r="G928" s="21">
        <v>0</v>
      </c>
      <c r="H928" s="21">
        <v>0</v>
      </c>
      <c r="I928" s="21">
        <v>0</v>
      </c>
      <c r="J928" s="21">
        <v>2</v>
      </c>
    </row>
    <row r="929" spans="1:10">
      <c r="A929" s="286" t="s">
        <v>4576</v>
      </c>
      <c r="B929" s="21">
        <v>24060340</v>
      </c>
      <c r="C929" s="21">
        <v>240603</v>
      </c>
      <c r="D929" s="9">
        <v>22374</v>
      </c>
      <c r="E929" s="153" t="s">
        <v>2988</v>
      </c>
      <c r="G929" s="21">
        <v>0</v>
      </c>
      <c r="H929" s="21">
        <v>0</v>
      </c>
      <c r="I929" s="21">
        <v>0</v>
      </c>
      <c r="J929" s="21">
        <v>3</v>
      </c>
    </row>
    <row r="930" spans="1:10">
      <c r="A930" s="286" t="s">
        <v>4577</v>
      </c>
      <c r="B930" s="21">
        <v>24060341</v>
      </c>
      <c r="C930" s="21">
        <v>240603</v>
      </c>
      <c r="D930" s="9">
        <v>22375</v>
      </c>
      <c r="E930" s="172" t="s">
        <v>2987</v>
      </c>
      <c r="G930" s="21">
        <v>0</v>
      </c>
      <c r="H930" s="21">
        <v>0</v>
      </c>
      <c r="I930" s="21">
        <v>0</v>
      </c>
      <c r="J930" s="21">
        <v>4</v>
      </c>
    </row>
    <row r="931" spans="1:10">
      <c r="A931" s="286" t="s">
        <v>4578</v>
      </c>
      <c r="B931" s="21">
        <v>24060342</v>
      </c>
      <c r="C931" s="21">
        <v>240603</v>
      </c>
      <c r="D931" s="9">
        <v>22376</v>
      </c>
      <c r="E931" s="153" t="s">
        <v>2993</v>
      </c>
      <c r="G931" s="21">
        <v>0</v>
      </c>
      <c r="H931" s="21">
        <v>0</v>
      </c>
      <c r="I931" s="21">
        <v>0</v>
      </c>
      <c r="J931" s="21">
        <v>5</v>
      </c>
    </row>
    <row r="932" spans="1:10">
      <c r="A932" s="316" t="s">
        <v>4579</v>
      </c>
      <c r="B932" s="21">
        <v>24060501</v>
      </c>
      <c r="C932" s="21">
        <v>240605</v>
      </c>
      <c r="D932" s="9">
        <v>22377</v>
      </c>
      <c r="G932" s="21">
        <v>0</v>
      </c>
      <c r="H932" s="21">
        <v>0</v>
      </c>
      <c r="I932" s="21">
        <v>0</v>
      </c>
      <c r="J932" s="21">
        <v>0</v>
      </c>
    </row>
    <row r="933" spans="1:10">
      <c r="A933" s="139" t="s">
        <v>4580</v>
      </c>
      <c r="B933" s="21">
        <v>24060502</v>
      </c>
      <c r="C933" s="21">
        <v>240605</v>
      </c>
      <c r="D933" s="9">
        <v>22378</v>
      </c>
      <c r="E933" s="4"/>
      <c r="G933" s="21">
        <v>0</v>
      </c>
      <c r="H933" s="21">
        <v>0</v>
      </c>
      <c r="I933" s="21">
        <v>0</v>
      </c>
      <c r="J933" s="21">
        <v>0</v>
      </c>
    </row>
    <row r="934" spans="1:10">
      <c r="A934" s="139" t="s">
        <v>4581</v>
      </c>
      <c r="B934" s="21">
        <v>24060503</v>
      </c>
      <c r="C934" s="21">
        <v>240605</v>
      </c>
      <c r="D934" s="9">
        <v>22379</v>
      </c>
      <c r="E934" s="4"/>
      <c r="G934" s="21">
        <v>0</v>
      </c>
      <c r="H934" s="21">
        <v>0</v>
      </c>
      <c r="I934" s="21">
        <v>0</v>
      </c>
      <c r="J934" s="21">
        <v>0</v>
      </c>
    </row>
    <row r="935" spans="1:10">
      <c r="A935" s="139" t="s">
        <v>4582</v>
      </c>
      <c r="B935" s="21">
        <v>24060504</v>
      </c>
      <c r="C935" s="21">
        <v>240605</v>
      </c>
      <c r="D935" s="9">
        <v>22380</v>
      </c>
      <c r="E935" s="4"/>
      <c r="G935" s="21">
        <v>0</v>
      </c>
      <c r="H935" s="21">
        <v>0</v>
      </c>
      <c r="I935" s="21">
        <v>0</v>
      </c>
      <c r="J935" s="21">
        <v>0</v>
      </c>
    </row>
    <row r="936" spans="1:10">
      <c r="A936" s="139" t="s">
        <v>4583</v>
      </c>
      <c r="B936" s="21">
        <v>24060505</v>
      </c>
      <c r="C936" s="21">
        <v>240605</v>
      </c>
      <c r="D936" s="9">
        <v>22381</v>
      </c>
      <c r="E936" s="4"/>
      <c r="G936" s="21">
        <v>0</v>
      </c>
      <c r="H936" s="21">
        <v>0</v>
      </c>
      <c r="I936" s="21">
        <v>0</v>
      </c>
      <c r="J936" s="21">
        <v>0</v>
      </c>
    </row>
    <row r="937" spans="1:10">
      <c r="A937" s="139" t="s">
        <v>4584</v>
      </c>
      <c r="B937" s="21">
        <v>24060506</v>
      </c>
      <c r="C937" s="21">
        <v>240605</v>
      </c>
      <c r="D937" s="9">
        <v>22382</v>
      </c>
      <c r="E937" s="4"/>
      <c r="G937" s="21">
        <v>0</v>
      </c>
      <c r="H937" s="21">
        <v>0</v>
      </c>
      <c r="I937" s="21">
        <v>0</v>
      </c>
      <c r="J937" s="21">
        <v>0</v>
      </c>
    </row>
    <row r="938" spans="1:10">
      <c r="A938" s="139" t="s">
        <v>4585</v>
      </c>
      <c r="B938" s="21">
        <v>24060507</v>
      </c>
      <c r="C938" s="21">
        <v>240605</v>
      </c>
      <c r="D938" s="9">
        <v>22383</v>
      </c>
      <c r="E938" s="4"/>
      <c r="G938" s="21">
        <v>0</v>
      </c>
      <c r="H938" s="21">
        <v>0</v>
      </c>
      <c r="I938" s="21">
        <v>0</v>
      </c>
      <c r="J938" s="21">
        <v>0</v>
      </c>
    </row>
    <row r="939" spans="1:10">
      <c r="A939" s="139" t="s">
        <v>4586</v>
      </c>
      <c r="B939" s="21">
        <v>24060508</v>
      </c>
      <c r="C939" s="21">
        <v>240605</v>
      </c>
      <c r="D939" s="9">
        <v>22384</v>
      </c>
      <c r="E939" s="4"/>
      <c r="G939" s="21">
        <v>0</v>
      </c>
      <c r="H939" s="21">
        <v>0</v>
      </c>
      <c r="I939" s="21">
        <v>0</v>
      </c>
      <c r="J939" s="21">
        <v>0</v>
      </c>
    </row>
    <row r="940" spans="1:10">
      <c r="A940" s="139" t="s">
        <v>4587</v>
      </c>
      <c r="B940" s="21">
        <v>24060509</v>
      </c>
      <c r="C940" s="21">
        <v>240605</v>
      </c>
      <c r="D940" s="9">
        <v>22385</v>
      </c>
      <c r="E940" s="4"/>
      <c r="G940" s="21">
        <v>0</v>
      </c>
      <c r="H940" s="21">
        <v>0</v>
      </c>
      <c r="I940" s="21">
        <v>0</v>
      </c>
      <c r="J940" s="21">
        <v>0</v>
      </c>
    </row>
    <row r="941" spans="1:10">
      <c r="A941" s="286" t="s">
        <v>4588</v>
      </c>
      <c r="B941" s="21">
        <v>24060601</v>
      </c>
      <c r="C941" s="21">
        <v>240606</v>
      </c>
      <c r="D941" s="9">
        <v>22339</v>
      </c>
      <c r="G941" s="21">
        <v>0</v>
      </c>
      <c r="H941" s="21">
        <v>0</v>
      </c>
      <c r="I941" s="21">
        <v>0</v>
      </c>
      <c r="J941" s="21">
        <v>0</v>
      </c>
    </row>
    <row r="942" spans="1:10">
      <c r="A942" s="316" t="s">
        <v>4589</v>
      </c>
      <c r="B942" s="21">
        <v>24060701</v>
      </c>
      <c r="C942" s="21">
        <v>240607</v>
      </c>
      <c r="D942" s="9">
        <v>22386</v>
      </c>
      <c r="E942" s="303" t="s">
        <v>4590</v>
      </c>
      <c r="G942" s="21">
        <v>0</v>
      </c>
      <c r="H942" s="21">
        <v>0</v>
      </c>
      <c r="I942" s="21">
        <v>0</v>
      </c>
      <c r="J942" s="21">
        <v>0</v>
      </c>
    </row>
    <row r="943" spans="1:10">
      <c r="A943" s="316" t="s">
        <v>4591</v>
      </c>
      <c r="B943" s="21">
        <v>24060702</v>
      </c>
      <c r="C943" s="21">
        <v>240607</v>
      </c>
      <c r="D943" s="9">
        <v>22387</v>
      </c>
      <c r="E943" s="303" t="s">
        <v>4592</v>
      </c>
      <c r="G943" s="21">
        <v>0</v>
      </c>
      <c r="H943" s="21">
        <v>0</v>
      </c>
      <c r="I943" s="21">
        <v>0</v>
      </c>
      <c r="J943" s="21">
        <v>0</v>
      </c>
    </row>
    <row r="944" spans="1:10">
      <c r="A944" s="316" t="s">
        <v>4593</v>
      </c>
      <c r="B944" s="21">
        <v>24060703</v>
      </c>
      <c r="C944" s="21">
        <v>240607</v>
      </c>
      <c r="D944" s="9">
        <v>22388</v>
      </c>
      <c r="E944" s="303" t="s">
        <v>4594</v>
      </c>
      <c r="G944" s="21">
        <v>0</v>
      </c>
      <c r="H944" s="21">
        <v>0</v>
      </c>
      <c r="I944" s="21">
        <v>0</v>
      </c>
      <c r="J944" s="21">
        <v>0</v>
      </c>
    </row>
    <row r="945" spans="1:10">
      <c r="A945" s="316" t="s">
        <v>4595</v>
      </c>
      <c r="B945" s="21">
        <v>24060704</v>
      </c>
      <c r="C945" s="21">
        <v>240607</v>
      </c>
      <c r="D945" s="9">
        <v>22389</v>
      </c>
      <c r="E945" s="303" t="s">
        <v>4596</v>
      </c>
      <c r="G945" s="21">
        <v>0</v>
      </c>
      <c r="H945" s="21">
        <v>0</v>
      </c>
      <c r="I945" s="21">
        <v>0</v>
      </c>
      <c r="J945" s="21">
        <v>0</v>
      </c>
    </row>
    <row r="946" spans="1:10">
      <c r="A946" s="316" t="s">
        <v>4597</v>
      </c>
      <c r="B946" s="21">
        <v>24060705</v>
      </c>
      <c r="C946" s="21">
        <v>240607</v>
      </c>
      <c r="D946" s="9">
        <v>22390</v>
      </c>
      <c r="E946" s="303" t="s">
        <v>4598</v>
      </c>
      <c r="G946" s="21">
        <v>0</v>
      </c>
      <c r="H946" s="21">
        <v>0</v>
      </c>
      <c r="I946" s="21">
        <v>0</v>
      </c>
      <c r="J946" s="21">
        <v>0</v>
      </c>
    </row>
    <row r="947" spans="1:10">
      <c r="A947" s="4" t="s">
        <v>4599</v>
      </c>
      <c r="B947" s="21">
        <v>24070201</v>
      </c>
      <c r="C947" s="21">
        <v>240702</v>
      </c>
      <c r="D947" s="9">
        <v>22392</v>
      </c>
      <c r="E947" s="4" t="s">
        <v>4077</v>
      </c>
      <c r="G947" s="21">
        <v>0</v>
      </c>
      <c r="H947" s="21">
        <v>0</v>
      </c>
      <c r="I947" s="21">
        <v>0</v>
      </c>
      <c r="J947" s="21">
        <v>0</v>
      </c>
    </row>
    <row r="948" spans="1:10">
      <c r="A948" s="160"/>
      <c r="B948" s="21">
        <v>24070202</v>
      </c>
      <c r="C948" s="21">
        <v>240702</v>
      </c>
      <c r="D948" s="9">
        <v>22393</v>
      </c>
      <c r="E948" s="153" t="s">
        <v>2990</v>
      </c>
      <c r="G948" s="21">
        <v>0</v>
      </c>
      <c r="H948" s="21">
        <v>0</v>
      </c>
      <c r="I948" s="21">
        <v>0</v>
      </c>
      <c r="J948" s="21">
        <v>0</v>
      </c>
    </row>
    <row r="949" spans="1:10">
      <c r="A949" s="160"/>
      <c r="B949" s="21">
        <v>24070203</v>
      </c>
      <c r="C949" s="21">
        <v>240702</v>
      </c>
      <c r="D949" s="9">
        <v>22394</v>
      </c>
      <c r="E949" s="172" t="s">
        <v>2987</v>
      </c>
      <c r="G949" s="21">
        <v>0</v>
      </c>
      <c r="H949" s="21">
        <v>0</v>
      </c>
      <c r="I949" s="21">
        <v>0</v>
      </c>
      <c r="J949" s="21">
        <v>0</v>
      </c>
    </row>
    <row r="950" spans="1:10">
      <c r="A950" s="160"/>
      <c r="B950" s="21">
        <v>24070204</v>
      </c>
      <c r="C950" s="21">
        <v>240702</v>
      </c>
      <c r="D950" s="9">
        <v>22395</v>
      </c>
      <c r="E950" s="4" t="s">
        <v>4077</v>
      </c>
      <c r="G950" s="21">
        <v>0</v>
      </c>
      <c r="H950" s="21">
        <v>0</v>
      </c>
      <c r="I950" s="21">
        <v>0</v>
      </c>
      <c r="J950" s="21">
        <v>0</v>
      </c>
    </row>
    <row r="951" spans="1:10">
      <c r="A951" s="160"/>
      <c r="B951" s="21">
        <v>24070205</v>
      </c>
      <c r="C951" s="21">
        <v>240702</v>
      </c>
      <c r="D951" s="9">
        <v>22396</v>
      </c>
      <c r="E951" s="50" t="s">
        <v>4600</v>
      </c>
      <c r="G951" s="21">
        <v>0</v>
      </c>
      <c r="H951" s="21">
        <v>0</v>
      </c>
      <c r="I951" s="21">
        <v>0</v>
      </c>
      <c r="J951" s="21">
        <v>0</v>
      </c>
    </row>
    <row r="952" spans="1:10">
      <c r="A952" s="160"/>
      <c r="B952" s="21">
        <v>24070206</v>
      </c>
      <c r="C952" s="21">
        <v>240702</v>
      </c>
      <c r="D952" s="9">
        <v>22397</v>
      </c>
      <c r="E952" s="153" t="s">
        <v>2993</v>
      </c>
      <c r="G952" s="21">
        <v>0</v>
      </c>
      <c r="H952" s="21">
        <v>0</v>
      </c>
      <c r="I952" s="21">
        <v>0</v>
      </c>
      <c r="J952" s="21">
        <v>0</v>
      </c>
    </row>
    <row r="953" spans="1:10">
      <c r="A953" s="160"/>
      <c r="B953" s="21">
        <v>24070207</v>
      </c>
      <c r="C953" s="21">
        <v>240702</v>
      </c>
      <c r="D953" s="9">
        <v>22398</v>
      </c>
      <c r="E953" s="4" t="s">
        <v>4077</v>
      </c>
      <c r="G953" s="21">
        <v>0</v>
      </c>
      <c r="H953" s="21">
        <v>0</v>
      </c>
      <c r="I953" s="21">
        <v>0</v>
      </c>
      <c r="J953" s="21">
        <v>0</v>
      </c>
    </row>
    <row r="954" spans="1:10">
      <c r="A954" s="160"/>
      <c r="B954" s="21">
        <v>24070208</v>
      </c>
      <c r="C954" s="21">
        <v>240702</v>
      </c>
      <c r="D954" s="9">
        <v>22399</v>
      </c>
      <c r="E954" s="172" t="s">
        <v>2987</v>
      </c>
      <c r="G954" s="21">
        <v>0</v>
      </c>
      <c r="H954" s="21">
        <v>0</v>
      </c>
      <c r="I954" s="21">
        <v>0</v>
      </c>
      <c r="J954" s="21">
        <v>0</v>
      </c>
    </row>
    <row r="955" spans="1:10">
      <c r="A955" s="160"/>
      <c r="B955" s="21">
        <v>24070209</v>
      </c>
      <c r="C955" s="21">
        <v>240702</v>
      </c>
      <c r="D955" s="9">
        <v>22400</v>
      </c>
      <c r="E955" s="153" t="s">
        <v>2988</v>
      </c>
      <c r="G955" s="21">
        <v>0</v>
      </c>
      <c r="H955" s="21">
        <v>0</v>
      </c>
      <c r="I955" s="21">
        <v>0</v>
      </c>
      <c r="J955" s="21">
        <v>0</v>
      </c>
    </row>
    <row r="956" spans="1:10">
      <c r="A956" s="160"/>
      <c r="B956" s="21">
        <v>24070210</v>
      </c>
      <c r="C956" s="21">
        <v>240702</v>
      </c>
      <c r="D956" s="9">
        <v>22401</v>
      </c>
      <c r="E956" s="4" t="s">
        <v>4078</v>
      </c>
      <c r="G956" s="21">
        <v>0</v>
      </c>
      <c r="H956" s="21">
        <v>0</v>
      </c>
      <c r="I956" s="21">
        <v>0</v>
      </c>
      <c r="J956" s="21">
        <v>0</v>
      </c>
    </row>
    <row r="957" spans="1:10">
      <c r="A957" s="160"/>
      <c r="B957" s="21">
        <v>24070211</v>
      </c>
      <c r="C957" s="21">
        <v>240702</v>
      </c>
      <c r="D957" s="9">
        <v>22402</v>
      </c>
      <c r="E957" s="172" t="s">
        <v>2987</v>
      </c>
      <c r="G957" s="21">
        <v>0</v>
      </c>
      <c r="H957" s="21">
        <v>0</v>
      </c>
      <c r="I957" s="21">
        <v>0</v>
      </c>
      <c r="J957" s="21">
        <v>0</v>
      </c>
    </row>
    <row r="958" spans="1:10">
      <c r="A958" s="160"/>
      <c r="B958" s="21">
        <v>24070212</v>
      </c>
      <c r="C958" s="21">
        <v>240702</v>
      </c>
      <c r="D958" s="9">
        <v>22403</v>
      </c>
      <c r="E958" s="4" t="s">
        <v>4078</v>
      </c>
      <c r="G958" s="21">
        <v>0</v>
      </c>
      <c r="H958" s="21">
        <v>0</v>
      </c>
      <c r="I958" s="21">
        <v>0</v>
      </c>
      <c r="J958" s="21">
        <v>0</v>
      </c>
    </row>
    <row r="959" spans="1:10">
      <c r="A959" s="160"/>
      <c r="B959" s="21">
        <v>24070213</v>
      </c>
      <c r="C959" s="21">
        <v>240702</v>
      </c>
      <c r="D959" s="9">
        <v>22404</v>
      </c>
      <c r="E959" s="153" t="s">
        <v>2983</v>
      </c>
      <c r="G959" s="21">
        <v>0</v>
      </c>
      <c r="H959" s="21">
        <v>0</v>
      </c>
      <c r="I959" s="21">
        <v>0</v>
      </c>
      <c r="J959" s="21">
        <v>0</v>
      </c>
    </row>
    <row r="960" spans="1:10">
      <c r="A960" s="160"/>
      <c r="B960" s="21">
        <v>24070214</v>
      </c>
      <c r="C960" s="21">
        <v>240702</v>
      </c>
      <c r="D960" s="9">
        <v>22405</v>
      </c>
      <c r="E960" s="140" t="s">
        <v>2995</v>
      </c>
      <c r="G960" s="21">
        <v>0</v>
      </c>
      <c r="H960" s="21">
        <v>0</v>
      </c>
      <c r="I960" s="21">
        <v>0</v>
      </c>
      <c r="J960" s="21">
        <v>0</v>
      </c>
    </row>
    <row r="961" spans="1:18">
      <c r="A961" s="160"/>
      <c r="B961" s="21">
        <v>24070215</v>
      </c>
      <c r="C961" s="21">
        <v>240702</v>
      </c>
      <c r="D961" s="9">
        <v>22406</v>
      </c>
      <c r="E961" s="4" t="s">
        <v>4468</v>
      </c>
      <c r="G961" s="21">
        <v>0</v>
      </c>
      <c r="H961" s="21">
        <v>0</v>
      </c>
      <c r="I961" s="21">
        <v>0</v>
      </c>
      <c r="J961" s="21">
        <v>0</v>
      </c>
    </row>
    <row r="962" spans="1:18">
      <c r="A962" s="4" t="s">
        <v>4601</v>
      </c>
      <c r="B962" s="21">
        <v>24070216</v>
      </c>
      <c r="C962" s="21">
        <v>240702</v>
      </c>
      <c r="D962" s="9">
        <v>22407</v>
      </c>
      <c r="E962" s="4" t="s">
        <v>4077</v>
      </c>
      <c r="G962" s="21">
        <v>0</v>
      </c>
      <c r="H962" s="21">
        <v>0</v>
      </c>
      <c r="I962" s="21">
        <v>0</v>
      </c>
      <c r="J962" s="21">
        <v>0</v>
      </c>
    </row>
    <row r="963" spans="1:18">
      <c r="B963" s="21">
        <v>24070217</v>
      </c>
      <c r="C963" s="21">
        <v>240702</v>
      </c>
      <c r="D963" s="9">
        <v>22408</v>
      </c>
      <c r="E963" s="153" t="s">
        <v>2992</v>
      </c>
      <c r="G963" s="21">
        <v>0</v>
      </c>
      <c r="H963" s="21">
        <v>0</v>
      </c>
      <c r="I963" s="21">
        <v>0</v>
      </c>
      <c r="J963" s="21">
        <v>0</v>
      </c>
    </row>
    <row r="964" spans="1:18">
      <c r="A964" s="160"/>
      <c r="B964" s="21">
        <v>24070218</v>
      </c>
      <c r="C964" s="21">
        <v>240702</v>
      </c>
      <c r="D964" s="9">
        <v>22409</v>
      </c>
      <c r="E964" s="4" t="s">
        <v>4077</v>
      </c>
      <c r="G964" s="21">
        <v>0</v>
      </c>
      <c r="H964" s="21">
        <v>0</v>
      </c>
      <c r="I964" s="21">
        <v>0</v>
      </c>
      <c r="J964" s="21">
        <v>0</v>
      </c>
    </row>
    <row r="965" spans="1:18">
      <c r="A965" s="160"/>
      <c r="B965" s="21">
        <v>24070219</v>
      </c>
      <c r="C965" s="21">
        <v>240702</v>
      </c>
      <c r="D965" s="9">
        <v>22410</v>
      </c>
      <c r="E965" s="153" t="s">
        <v>2989</v>
      </c>
      <c r="G965" s="21">
        <v>0</v>
      </c>
      <c r="H965" s="21">
        <v>0</v>
      </c>
      <c r="I965" s="21">
        <v>0</v>
      </c>
      <c r="J965" s="21">
        <v>0</v>
      </c>
    </row>
    <row r="966" spans="1:18">
      <c r="A966" s="160"/>
      <c r="B966" s="21">
        <v>24070220</v>
      </c>
      <c r="C966" s="21">
        <v>240702</v>
      </c>
      <c r="D966" s="9">
        <v>22411</v>
      </c>
      <c r="E966" s="172" t="s">
        <v>2987</v>
      </c>
      <c r="G966" s="21">
        <v>0</v>
      </c>
      <c r="H966" s="21">
        <v>0</v>
      </c>
      <c r="I966" s="21">
        <v>0</v>
      </c>
      <c r="J966" s="21">
        <v>0</v>
      </c>
    </row>
    <row r="967" spans="1:18">
      <c r="A967" s="160"/>
      <c r="B967" s="21">
        <v>24070221</v>
      </c>
      <c r="C967" s="21">
        <v>240702</v>
      </c>
      <c r="D967" s="9">
        <v>22412</v>
      </c>
      <c r="E967" s="4" t="s">
        <v>4078</v>
      </c>
      <c r="G967" s="21">
        <v>0</v>
      </c>
      <c r="H967" s="21">
        <v>0</v>
      </c>
      <c r="I967" s="21">
        <v>0</v>
      </c>
      <c r="J967" s="21">
        <v>0</v>
      </c>
    </row>
    <row r="968" spans="1:18">
      <c r="A968" s="160"/>
      <c r="B968" s="21">
        <v>24070222</v>
      </c>
      <c r="C968" s="21">
        <v>240702</v>
      </c>
      <c r="D968" s="9">
        <v>22413</v>
      </c>
      <c r="E968" s="153" t="s">
        <v>2991</v>
      </c>
      <c r="G968" s="21">
        <v>0</v>
      </c>
      <c r="H968" s="21">
        <v>0</v>
      </c>
      <c r="I968" s="21">
        <v>0</v>
      </c>
      <c r="J968" s="21">
        <v>0</v>
      </c>
    </row>
    <row r="969" spans="1:18">
      <c r="A969" s="160"/>
      <c r="B969" s="21">
        <v>24070223</v>
      </c>
      <c r="C969" s="21">
        <v>240702</v>
      </c>
      <c r="D969" s="9">
        <v>22414</v>
      </c>
      <c r="E969" s="172" t="s">
        <v>2987</v>
      </c>
      <c r="G969" s="21">
        <v>0</v>
      </c>
      <c r="H969" s="21">
        <v>0</v>
      </c>
      <c r="I969" s="21">
        <v>0</v>
      </c>
      <c r="J969" s="21">
        <v>0</v>
      </c>
    </row>
    <row r="970" spans="1:18">
      <c r="A970" s="160"/>
      <c r="B970" s="21">
        <v>24070224</v>
      </c>
      <c r="C970" s="21">
        <v>240702</v>
      </c>
      <c r="D970" s="9">
        <v>22415</v>
      </c>
      <c r="E970" s="153" t="s">
        <v>2994</v>
      </c>
      <c r="G970" s="21">
        <v>0</v>
      </c>
      <c r="H970" s="21">
        <v>0</v>
      </c>
      <c r="I970" s="21">
        <v>0</v>
      </c>
      <c r="J970" s="21">
        <v>0</v>
      </c>
    </row>
    <row r="971" spans="1:18">
      <c r="A971" s="159"/>
      <c r="B971" s="21">
        <v>24070225</v>
      </c>
      <c r="C971" s="21">
        <v>240702</v>
      </c>
      <c r="D971" s="9">
        <v>22416</v>
      </c>
      <c r="E971" s="4" t="s">
        <v>4078</v>
      </c>
      <c r="G971" s="21">
        <v>0</v>
      </c>
      <c r="H971" s="21">
        <v>0</v>
      </c>
      <c r="I971" s="21">
        <v>0</v>
      </c>
      <c r="J971" s="21">
        <v>0</v>
      </c>
    </row>
    <row r="972" spans="1:18">
      <c r="A972" s="159"/>
      <c r="B972" s="21">
        <v>24070226</v>
      </c>
      <c r="C972" s="21">
        <v>240702</v>
      </c>
      <c r="D972" s="9">
        <v>22417</v>
      </c>
      <c r="E972" s="172" t="s">
        <v>2987</v>
      </c>
      <c r="G972" s="21">
        <v>0</v>
      </c>
      <c r="H972" s="21">
        <v>0</v>
      </c>
      <c r="I972" s="21">
        <v>0</v>
      </c>
      <c r="J972" s="21">
        <v>0</v>
      </c>
    </row>
    <row r="973" spans="1:18">
      <c r="A973" s="159"/>
      <c r="B973" s="21">
        <v>24070227</v>
      </c>
      <c r="C973" s="21">
        <v>240702</v>
      </c>
      <c r="D973" s="9">
        <v>22418</v>
      </c>
      <c r="E973" s="140" t="s">
        <v>2995</v>
      </c>
      <c r="G973" s="21">
        <v>0</v>
      </c>
      <c r="H973" s="21">
        <v>0</v>
      </c>
      <c r="I973" s="21">
        <v>0</v>
      </c>
      <c r="J973" s="21">
        <v>0</v>
      </c>
    </row>
    <row r="974" spans="1:18">
      <c r="A974" s="159"/>
      <c r="B974" s="21">
        <v>24070228</v>
      </c>
      <c r="C974" s="21">
        <v>240702</v>
      </c>
      <c r="D974" s="9">
        <v>22419</v>
      </c>
      <c r="E974" s="4" t="s">
        <v>4468</v>
      </c>
      <c r="G974" s="21">
        <v>0</v>
      </c>
      <c r="H974" s="21">
        <v>0</v>
      </c>
      <c r="I974" s="21">
        <v>0</v>
      </c>
      <c r="J974" s="21">
        <v>0</v>
      </c>
    </row>
    <row r="975" spans="1:18">
      <c r="A975" s="278" t="s">
        <v>1732</v>
      </c>
      <c r="B975" s="21">
        <v>24080201</v>
      </c>
      <c r="C975" s="21">
        <v>240802</v>
      </c>
      <c r="D975" s="9">
        <v>22420</v>
      </c>
      <c r="E975" s="4" t="s">
        <v>4078</v>
      </c>
      <c r="G975" s="21">
        <v>0</v>
      </c>
      <c r="H975" s="21">
        <v>1</v>
      </c>
      <c r="I975" s="21">
        <v>1</v>
      </c>
      <c r="J975" s="21">
        <v>0</v>
      </c>
      <c r="R975" s="284" t="s">
        <v>4373</v>
      </c>
    </row>
    <row r="976" spans="1:18">
      <c r="A976" s="159"/>
      <c r="B976" s="21">
        <v>24080202</v>
      </c>
      <c r="C976" s="21">
        <v>240802</v>
      </c>
      <c r="D976" s="9">
        <v>22421</v>
      </c>
      <c r="E976" s="153" t="s">
        <v>2990</v>
      </c>
      <c r="G976" s="21">
        <v>0</v>
      </c>
      <c r="H976" s="21">
        <v>1</v>
      </c>
      <c r="I976" s="21">
        <v>1</v>
      </c>
      <c r="J976" s="21">
        <v>0</v>
      </c>
      <c r="R976" s="284" t="s">
        <v>4376</v>
      </c>
    </row>
    <row r="977" spans="1:18">
      <c r="A977" s="159"/>
      <c r="B977" s="21">
        <v>24080203</v>
      </c>
      <c r="C977" s="21">
        <v>240802</v>
      </c>
      <c r="D977" s="9">
        <v>22422</v>
      </c>
      <c r="E977" s="172" t="s">
        <v>2987</v>
      </c>
      <c r="G977" s="21">
        <v>0</v>
      </c>
      <c r="H977" s="21">
        <v>1</v>
      </c>
      <c r="I977" s="21">
        <v>1</v>
      </c>
      <c r="J977" s="21">
        <v>0</v>
      </c>
      <c r="R977" s="284" t="s">
        <v>4379</v>
      </c>
    </row>
    <row r="978" spans="1:18">
      <c r="A978" s="159"/>
      <c r="B978" s="21">
        <v>24080204</v>
      </c>
      <c r="C978" s="21">
        <v>240802</v>
      </c>
      <c r="D978" s="9">
        <v>22423</v>
      </c>
      <c r="E978" s="4" t="s">
        <v>4078</v>
      </c>
      <c r="G978" s="21">
        <v>0</v>
      </c>
      <c r="H978" s="21">
        <v>1</v>
      </c>
      <c r="I978" s="21">
        <v>1</v>
      </c>
      <c r="J978" s="21">
        <v>0</v>
      </c>
      <c r="R978" s="284" t="s">
        <v>4382</v>
      </c>
    </row>
    <row r="979" spans="1:18">
      <c r="A979" s="159"/>
      <c r="B979" s="21">
        <v>24080205</v>
      </c>
      <c r="C979" s="21">
        <v>240802</v>
      </c>
      <c r="D979" s="9">
        <v>22424</v>
      </c>
      <c r="E979" s="153" t="s">
        <v>2993</v>
      </c>
      <c r="G979" s="21">
        <v>0</v>
      </c>
      <c r="H979" s="21">
        <v>1</v>
      </c>
      <c r="I979" s="21">
        <v>1</v>
      </c>
      <c r="J979" s="21">
        <v>0</v>
      </c>
      <c r="R979" s="284" t="s">
        <v>4385</v>
      </c>
    </row>
    <row r="980" spans="1:18">
      <c r="A980" s="159"/>
      <c r="B980" s="21">
        <v>24080206</v>
      </c>
      <c r="C980" s="21">
        <v>240802</v>
      </c>
      <c r="D980" s="9">
        <v>22425</v>
      </c>
      <c r="E980" s="172" t="s">
        <v>2987</v>
      </c>
      <c r="G980" s="21">
        <v>0</v>
      </c>
      <c r="H980" s="21">
        <v>1</v>
      </c>
      <c r="I980" s="21">
        <v>1</v>
      </c>
      <c r="J980" s="21">
        <v>0</v>
      </c>
      <c r="R980" s="284" t="s">
        <v>4388</v>
      </c>
    </row>
    <row r="981" spans="1:18">
      <c r="A981" s="159"/>
      <c r="B981" s="21">
        <v>24080207</v>
      </c>
      <c r="C981" s="21">
        <v>240802</v>
      </c>
      <c r="D981" s="9">
        <v>22426</v>
      </c>
      <c r="E981" s="4" t="s">
        <v>4468</v>
      </c>
      <c r="G981" s="21">
        <v>0</v>
      </c>
      <c r="H981" s="21">
        <v>1</v>
      </c>
      <c r="I981" s="21">
        <v>1</v>
      </c>
      <c r="J981" s="21">
        <v>0</v>
      </c>
      <c r="R981" s="284" t="s">
        <v>4391</v>
      </c>
    </row>
    <row r="982" spans="1:18">
      <c r="A982" s="159"/>
      <c r="B982" s="21">
        <v>24080208</v>
      </c>
      <c r="C982" s="21">
        <v>240802</v>
      </c>
      <c r="D982" s="9">
        <v>22427</v>
      </c>
      <c r="E982" s="153" t="s">
        <v>2988</v>
      </c>
      <c r="G982" s="21">
        <v>0</v>
      </c>
      <c r="H982" s="21">
        <v>1</v>
      </c>
      <c r="I982" s="21">
        <v>1</v>
      </c>
      <c r="J982" s="21">
        <v>0</v>
      </c>
      <c r="R982" s="284" t="s">
        <v>4394</v>
      </c>
    </row>
    <row r="983" spans="1:18">
      <c r="A983" s="159"/>
      <c r="B983" s="21">
        <v>24080209</v>
      </c>
      <c r="C983" s="21">
        <v>240802</v>
      </c>
      <c r="D983" s="9">
        <v>22428</v>
      </c>
      <c r="E983" s="172" t="s">
        <v>2987</v>
      </c>
      <c r="G983" s="21">
        <v>0</v>
      </c>
      <c r="H983" s="21">
        <v>1</v>
      </c>
      <c r="I983" s="21">
        <v>1</v>
      </c>
      <c r="J983" s="21">
        <v>0</v>
      </c>
      <c r="R983" s="284" t="s">
        <v>4397</v>
      </c>
    </row>
    <row r="984" spans="1:18">
      <c r="A984" s="159"/>
      <c r="B984" s="21">
        <v>24080210</v>
      </c>
      <c r="C984" s="21">
        <v>240802</v>
      </c>
      <c r="D984" s="9">
        <v>22429</v>
      </c>
      <c r="E984" s="140" t="s">
        <v>2995</v>
      </c>
      <c r="F984" s="323">
        <v>1</v>
      </c>
      <c r="G984" s="21">
        <v>0</v>
      </c>
      <c r="H984" s="21">
        <v>1</v>
      </c>
      <c r="I984" s="21">
        <v>1</v>
      </c>
      <c r="J984" s="21">
        <v>0</v>
      </c>
      <c r="N984" s="323"/>
      <c r="O984" s="323"/>
      <c r="R984" s="284" t="s">
        <v>4400</v>
      </c>
    </row>
    <row r="985" spans="1:18">
      <c r="A985" s="159"/>
      <c r="B985" s="21">
        <v>24080211</v>
      </c>
      <c r="C985" s="21">
        <v>240802</v>
      </c>
      <c r="D985" s="9">
        <v>22430</v>
      </c>
      <c r="E985" s="4" t="s">
        <v>4468</v>
      </c>
      <c r="G985" s="21">
        <v>0</v>
      </c>
      <c r="H985" s="21">
        <v>1</v>
      </c>
      <c r="I985" s="21">
        <v>1</v>
      </c>
      <c r="J985" s="21">
        <v>0</v>
      </c>
      <c r="R985" s="284" t="s">
        <v>4602</v>
      </c>
    </row>
    <row r="986" spans="1:18">
      <c r="A986" s="159"/>
      <c r="B986" s="21">
        <v>24080212</v>
      </c>
      <c r="C986" s="21">
        <v>240802</v>
      </c>
      <c r="D986" s="9">
        <v>22431</v>
      </c>
      <c r="E986" s="153" t="s">
        <v>2983</v>
      </c>
      <c r="G986" s="21">
        <v>0</v>
      </c>
      <c r="H986" s="21">
        <v>1</v>
      </c>
      <c r="I986" s="21">
        <v>1</v>
      </c>
      <c r="J986" s="21">
        <v>0</v>
      </c>
      <c r="R986" s="284" t="s">
        <v>4603</v>
      </c>
    </row>
    <row r="987" spans="1:18">
      <c r="A987" s="159"/>
      <c r="B987" s="21">
        <v>24080213</v>
      </c>
      <c r="C987" s="21">
        <v>240802</v>
      </c>
      <c r="D987" s="9">
        <v>22432</v>
      </c>
      <c r="E987" s="172" t="s">
        <v>2987</v>
      </c>
      <c r="G987" s="21">
        <v>0</v>
      </c>
      <c r="H987" s="21">
        <v>1</v>
      </c>
      <c r="I987" s="21">
        <v>1</v>
      </c>
      <c r="J987" s="21">
        <v>0</v>
      </c>
      <c r="R987" s="284" t="s">
        <v>4604</v>
      </c>
    </row>
    <row r="988" spans="1:18">
      <c r="A988" s="159"/>
      <c r="B988" s="21">
        <v>24080214</v>
      </c>
      <c r="C988" s="21">
        <v>240802</v>
      </c>
      <c r="D988" s="9">
        <v>22433</v>
      </c>
      <c r="E988" s="140" t="s">
        <v>2995</v>
      </c>
      <c r="F988" s="323">
        <v>1</v>
      </c>
      <c r="G988" s="21">
        <v>0</v>
      </c>
      <c r="H988" s="21">
        <v>1</v>
      </c>
      <c r="I988" s="21">
        <v>1</v>
      </c>
      <c r="J988" s="21">
        <v>0</v>
      </c>
      <c r="N988" s="323"/>
      <c r="O988" s="323"/>
      <c r="R988" s="284" t="s">
        <v>4605</v>
      </c>
    </row>
    <row r="989" spans="1:18">
      <c r="A989" s="159"/>
      <c r="B989" s="21">
        <v>24080215</v>
      </c>
      <c r="C989" s="21">
        <v>240802</v>
      </c>
      <c r="D989" s="9">
        <v>22434</v>
      </c>
      <c r="E989" s="173" t="s">
        <v>4076</v>
      </c>
      <c r="F989" s="323">
        <v>1</v>
      </c>
      <c r="G989" s="21">
        <v>0</v>
      </c>
      <c r="H989" s="21">
        <v>1</v>
      </c>
      <c r="I989" s="21">
        <v>1</v>
      </c>
      <c r="J989" s="21">
        <v>0</v>
      </c>
      <c r="N989" s="323"/>
      <c r="O989" s="323"/>
      <c r="R989" s="284" t="s">
        <v>4606</v>
      </c>
    </row>
    <row r="990" spans="1:18">
      <c r="A990" s="159"/>
      <c r="B990" s="21">
        <v>24080216</v>
      </c>
      <c r="C990" s="21">
        <v>240802</v>
      </c>
      <c r="D990" s="9">
        <v>22435</v>
      </c>
      <c r="E990" s="4" t="s">
        <v>4054</v>
      </c>
      <c r="G990" s="21">
        <v>0</v>
      </c>
      <c r="H990" s="21">
        <v>1</v>
      </c>
      <c r="I990" s="21">
        <v>1</v>
      </c>
      <c r="J990" s="21">
        <v>0</v>
      </c>
      <c r="R990" s="284" t="s">
        <v>4607</v>
      </c>
    </row>
    <row r="991" spans="1:18">
      <c r="A991" s="159"/>
      <c r="B991" s="21">
        <v>24080217</v>
      </c>
      <c r="C991" s="21">
        <v>240802</v>
      </c>
      <c r="D991" s="9">
        <v>22436</v>
      </c>
      <c r="E991" s="153" t="s">
        <v>2991</v>
      </c>
      <c r="G991" s="21">
        <v>0</v>
      </c>
      <c r="H991" s="21">
        <v>1</v>
      </c>
      <c r="I991" s="21">
        <v>1</v>
      </c>
      <c r="J991" s="21">
        <v>0</v>
      </c>
      <c r="R991" s="284" t="s">
        <v>4608</v>
      </c>
    </row>
    <row r="992" spans="1:18">
      <c r="A992" s="159"/>
      <c r="B992" s="21">
        <v>24080218</v>
      </c>
      <c r="C992" s="21">
        <v>240802</v>
      </c>
      <c r="D992" s="9">
        <v>22437</v>
      </c>
      <c r="E992" s="4" t="s">
        <v>4054</v>
      </c>
      <c r="G992" s="21">
        <v>0</v>
      </c>
      <c r="H992" s="21">
        <v>1</v>
      </c>
      <c r="I992" s="21">
        <v>1</v>
      </c>
      <c r="J992" s="21">
        <v>0</v>
      </c>
      <c r="R992" s="284" t="s">
        <v>4609</v>
      </c>
    </row>
    <row r="993" spans="1:18">
      <c r="A993" s="159"/>
      <c r="B993" s="21">
        <v>24080219</v>
      </c>
      <c r="C993" s="21">
        <v>240802</v>
      </c>
      <c r="D993" s="9">
        <v>22438</v>
      </c>
      <c r="E993" s="153" t="s">
        <v>2994</v>
      </c>
      <c r="G993" s="21">
        <v>0</v>
      </c>
      <c r="H993" s="21">
        <v>1</v>
      </c>
      <c r="I993" s="21">
        <v>1</v>
      </c>
      <c r="J993" s="21">
        <v>0</v>
      </c>
      <c r="R993" s="284"/>
    </row>
    <row r="994" spans="1:18">
      <c r="A994" s="159"/>
      <c r="B994" s="21">
        <v>24080220</v>
      </c>
      <c r="C994" s="21">
        <v>240802</v>
      </c>
      <c r="D994" s="9">
        <v>22439</v>
      </c>
      <c r="E994" s="50" t="s">
        <v>4610</v>
      </c>
      <c r="F994" s="323">
        <v>1</v>
      </c>
      <c r="G994" s="21">
        <v>0</v>
      </c>
      <c r="H994" s="21">
        <v>1</v>
      </c>
      <c r="I994" s="21">
        <v>1</v>
      </c>
      <c r="J994" s="21">
        <v>0</v>
      </c>
      <c r="N994" s="323"/>
      <c r="O994" s="323"/>
      <c r="R994" s="284"/>
    </row>
    <row r="995" spans="1:18">
      <c r="A995" s="159"/>
      <c r="B995" s="21">
        <v>24080221</v>
      </c>
      <c r="C995" s="21">
        <v>240802</v>
      </c>
      <c r="D995" s="9">
        <v>22440</v>
      </c>
      <c r="E995" s="4" t="s">
        <v>4078</v>
      </c>
      <c r="G995" s="21">
        <v>0</v>
      </c>
      <c r="H995" s="21">
        <v>1</v>
      </c>
      <c r="I995" s="21">
        <v>1</v>
      </c>
      <c r="J995" s="21">
        <v>0</v>
      </c>
      <c r="R995" s="284"/>
    </row>
    <row r="996" spans="1:18">
      <c r="A996" s="159"/>
      <c r="B996" s="21">
        <v>24080222</v>
      </c>
      <c r="C996" s="21">
        <v>240802</v>
      </c>
      <c r="D996" s="9">
        <v>22441</v>
      </c>
      <c r="E996" s="153" t="s">
        <v>2989</v>
      </c>
      <c r="G996" s="21">
        <v>0</v>
      </c>
      <c r="H996" s="21">
        <v>1</v>
      </c>
      <c r="I996" s="21">
        <v>1</v>
      </c>
      <c r="J996" s="21">
        <v>0</v>
      </c>
      <c r="R996" s="284"/>
    </row>
    <row r="997" spans="1:18">
      <c r="A997" s="159"/>
      <c r="B997" s="21">
        <v>24080223</v>
      </c>
      <c r="C997" s="21">
        <v>240802</v>
      </c>
      <c r="D997" s="9">
        <v>22442</v>
      </c>
      <c r="E997" s="140" t="s">
        <v>2995</v>
      </c>
      <c r="F997">
        <v>1</v>
      </c>
      <c r="G997" s="21">
        <v>0</v>
      </c>
      <c r="H997" s="21">
        <v>1</v>
      </c>
      <c r="I997" s="21">
        <v>1</v>
      </c>
      <c r="J997" s="21">
        <v>0</v>
      </c>
      <c r="R997" s="284"/>
    </row>
    <row r="998" spans="1:18">
      <c r="A998" s="159"/>
      <c r="B998" s="21">
        <v>24080224</v>
      </c>
      <c r="C998" s="21">
        <v>240802</v>
      </c>
      <c r="D998" s="9">
        <v>22443</v>
      </c>
      <c r="E998" s="4" t="s">
        <v>4078</v>
      </c>
      <c r="G998" s="21">
        <v>0</v>
      </c>
      <c r="H998" s="21">
        <v>1</v>
      </c>
      <c r="I998" s="21">
        <v>1</v>
      </c>
      <c r="J998" s="21">
        <v>0</v>
      </c>
      <c r="R998" s="284"/>
    </row>
    <row r="999" spans="1:18">
      <c r="A999" s="159"/>
      <c r="B999" s="21">
        <v>24080225</v>
      </c>
      <c r="C999" s="21">
        <v>240802</v>
      </c>
      <c r="D999" s="9">
        <v>22444</v>
      </c>
      <c r="E999" t="s">
        <v>4611</v>
      </c>
      <c r="F999">
        <v>1</v>
      </c>
      <c r="G999" s="21">
        <v>0</v>
      </c>
      <c r="H999" s="21">
        <v>1</v>
      </c>
      <c r="I999" s="21">
        <v>1</v>
      </c>
      <c r="J999" s="21">
        <v>0</v>
      </c>
      <c r="R999" s="284"/>
    </row>
    <row r="1000" spans="1:18">
      <c r="A1000" s="159"/>
      <c r="B1000" s="21">
        <v>24080226</v>
      </c>
      <c r="C1000" s="21">
        <v>240802</v>
      </c>
      <c r="D1000" s="9">
        <v>22445</v>
      </c>
      <c r="E1000" s="4" t="s">
        <v>4468</v>
      </c>
      <c r="G1000" s="21">
        <v>0</v>
      </c>
      <c r="H1000" s="21">
        <v>1</v>
      </c>
      <c r="I1000" s="21">
        <v>1</v>
      </c>
      <c r="J1000" s="21">
        <v>0</v>
      </c>
      <c r="R1000" s="284"/>
    </row>
    <row r="1001" spans="1:18">
      <c r="A1001" s="159"/>
      <c r="B1001" s="21">
        <v>24080227</v>
      </c>
      <c r="C1001" s="21">
        <v>240802</v>
      </c>
      <c r="D1001" s="9">
        <v>22446</v>
      </c>
      <c r="E1001" s="172" t="s">
        <v>2987</v>
      </c>
      <c r="G1001" s="21">
        <v>0</v>
      </c>
      <c r="H1001" s="21">
        <v>1</v>
      </c>
      <c r="I1001" s="21">
        <v>1</v>
      </c>
      <c r="J1001" s="21">
        <v>0</v>
      </c>
      <c r="R1001" s="284"/>
    </row>
    <row r="1002" spans="1:18">
      <c r="A1002" s="159"/>
      <c r="B1002" s="21">
        <v>24080228</v>
      </c>
      <c r="C1002" s="21">
        <v>240802</v>
      </c>
      <c r="D1002" s="9">
        <v>22447</v>
      </c>
      <c r="E1002" s="173" t="s">
        <v>4076</v>
      </c>
      <c r="F1002">
        <v>1</v>
      </c>
      <c r="G1002" s="21">
        <v>0</v>
      </c>
      <c r="H1002" s="21">
        <v>1</v>
      </c>
      <c r="I1002" s="21">
        <v>1</v>
      </c>
      <c r="J1002" s="21">
        <v>0</v>
      </c>
      <c r="R1002" s="284"/>
    </row>
    <row r="1003" spans="1:18">
      <c r="A1003" s="159"/>
      <c r="B1003" s="21">
        <v>24080229</v>
      </c>
      <c r="C1003" s="21">
        <v>240802</v>
      </c>
      <c r="D1003" s="9">
        <v>22448</v>
      </c>
      <c r="E1003" s="4" t="s">
        <v>4468</v>
      </c>
      <c r="G1003" s="21">
        <v>0</v>
      </c>
      <c r="H1003" s="21">
        <v>1</v>
      </c>
      <c r="I1003" s="21">
        <v>1</v>
      </c>
      <c r="J1003" s="21">
        <v>0</v>
      </c>
      <c r="R1003" s="284"/>
    </row>
    <row r="1004" spans="1:18">
      <c r="A1004" s="159"/>
      <c r="B1004" s="21">
        <v>24080230</v>
      </c>
      <c r="C1004" s="21">
        <v>240802</v>
      </c>
      <c r="D1004" s="9">
        <v>22449</v>
      </c>
      <c r="E1004" s="172" t="s">
        <v>2987</v>
      </c>
      <c r="G1004" s="21">
        <v>0</v>
      </c>
      <c r="H1004" s="21">
        <v>1</v>
      </c>
      <c r="I1004" s="21">
        <v>1</v>
      </c>
      <c r="J1004" s="21">
        <v>0</v>
      </c>
      <c r="R1004" s="284"/>
    </row>
    <row r="1005" spans="1:18">
      <c r="A1005" s="159"/>
      <c r="B1005" s="21">
        <v>24080231</v>
      </c>
      <c r="C1005" s="21">
        <v>240802</v>
      </c>
      <c r="D1005" s="9">
        <v>22450</v>
      </c>
      <c r="E1005" s="4" t="s">
        <v>4054</v>
      </c>
      <c r="G1005" s="21">
        <v>0</v>
      </c>
      <c r="H1005" s="21">
        <v>1</v>
      </c>
      <c r="I1005" s="21">
        <v>1</v>
      </c>
      <c r="J1005" s="21">
        <v>0</v>
      </c>
      <c r="R1005" s="284"/>
    </row>
    <row r="1006" spans="1:18">
      <c r="A1006" s="159"/>
      <c r="B1006" s="21">
        <v>24080232</v>
      </c>
      <c r="C1006" s="21">
        <v>240802</v>
      </c>
      <c r="D1006" s="9">
        <v>22451</v>
      </c>
      <c r="E1006" t="s">
        <v>4612</v>
      </c>
      <c r="F1006">
        <v>1</v>
      </c>
      <c r="G1006" s="21">
        <v>0</v>
      </c>
      <c r="H1006" s="21">
        <v>1</v>
      </c>
      <c r="I1006" s="21">
        <v>1</v>
      </c>
      <c r="J1006" s="21">
        <v>0</v>
      </c>
      <c r="R1006" s="284"/>
    </row>
    <row r="1007" spans="1:18">
      <c r="A1007" s="159"/>
      <c r="B1007" s="21">
        <v>24080233</v>
      </c>
      <c r="C1007" s="21">
        <v>240802</v>
      </c>
      <c r="D1007" s="9">
        <v>22452</v>
      </c>
      <c r="E1007" s="4" t="s">
        <v>4054</v>
      </c>
      <c r="G1007" s="21">
        <v>0</v>
      </c>
      <c r="H1007" s="21">
        <v>1</v>
      </c>
      <c r="I1007" s="21">
        <v>1</v>
      </c>
      <c r="J1007" s="21">
        <v>0</v>
      </c>
      <c r="R1007" s="284"/>
    </row>
    <row r="1008" spans="1:18">
      <c r="A1008" s="159"/>
      <c r="B1008" s="21">
        <v>24080234</v>
      </c>
      <c r="C1008" s="21">
        <v>240802</v>
      </c>
      <c r="D1008" s="9">
        <v>22453</v>
      </c>
      <c r="E1008" s="153" t="s">
        <v>2992</v>
      </c>
      <c r="G1008" s="21">
        <v>0</v>
      </c>
      <c r="H1008" s="21">
        <v>1</v>
      </c>
      <c r="I1008" s="21">
        <v>1</v>
      </c>
      <c r="J1008" s="21">
        <v>0</v>
      </c>
      <c r="R1008" s="284"/>
    </row>
    <row r="1009" spans="1:18">
      <c r="A1009" s="159"/>
      <c r="B1009" s="21">
        <v>24080235</v>
      </c>
      <c r="C1009" s="21">
        <v>240802</v>
      </c>
      <c r="D1009" s="9">
        <v>22454</v>
      </c>
      <c r="E1009" s="4" t="s">
        <v>4054</v>
      </c>
      <c r="G1009" s="21">
        <v>0</v>
      </c>
      <c r="H1009" s="21">
        <v>1</v>
      </c>
      <c r="I1009" s="21">
        <v>1</v>
      </c>
      <c r="J1009" s="21">
        <v>0</v>
      </c>
      <c r="R1009" s="284"/>
    </row>
    <row r="1010" spans="1:18">
      <c r="A1010" s="159"/>
      <c r="B1010" s="21">
        <v>24080236</v>
      </c>
      <c r="C1010" s="21">
        <v>240802</v>
      </c>
      <c r="D1010" s="9">
        <v>22455</v>
      </c>
      <c r="E1010" s="4" t="s">
        <v>4054</v>
      </c>
      <c r="G1010" s="21">
        <v>0</v>
      </c>
      <c r="H1010" s="21">
        <v>1</v>
      </c>
      <c r="I1010" s="21">
        <v>1</v>
      </c>
      <c r="J1010" s="21">
        <v>0</v>
      </c>
      <c r="R1010" s="284"/>
    </row>
    <row r="1011" spans="1:18">
      <c r="A1011" s="159"/>
      <c r="B1011" s="21">
        <v>24080237</v>
      </c>
      <c r="C1011" s="21">
        <v>240802</v>
      </c>
      <c r="D1011" s="9">
        <v>22456</v>
      </c>
      <c r="E1011" s="301" t="s">
        <v>4613</v>
      </c>
      <c r="G1011" s="21">
        <v>0</v>
      </c>
      <c r="H1011" s="21">
        <v>1</v>
      </c>
      <c r="I1011" s="21">
        <v>1</v>
      </c>
      <c r="J1011" s="21">
        <v>0</v>
      </c>
      <c r="N1011">
        <v>1</v>
      </c>
      <c r="R1011" s="284"/>
    </row>
    <row r="1012" spans="1:18">
      <c r="A1012" s="159"/>
      <c r="B1012" s="21">
        <v>24080238</v>
      </c>
      <c r="C1012" s="21">
        <v>240802</v>
      </c>
      <c r="D1012" s="9">
        <v>22457</v>
      </c>
      <c r="E1012" s="301" t="s">
        <v>4613</v>
      </c>
      <c r="G1012" s="21">
        <v>0</v>
      </c>
      <c r="H1012" s="21">
        <v>1</v>
      </c>
      <c r="I1012" s="21">
        <v>1</v>
      </c>
      <c r="J1012" s="21">
        <v>0</v>
      </c>
      <c r="N1012">
        <v>1</v>
      </c>
      <c r="R1012" s="284"/>
    </row>
    <row r="1013" spans="1:18">
      <c r="A1013" s="159"/>
      <c r="B1013" s="21">
        <v>24080239</v>
      </c>
      <c r="C1013" s="21">
        <v>240802</v>
      </c>
      <c r="D1013" s="9">
        <v>22458</v>
      </c>
      <c r="E1013" s="301" t="s">
        <v>4613</v>
      </c>
      <c r="G1013" s="21">
        <v>0</v>
      </c>
      <c r="H1013" s="21">
        <v>1</v>
      </c>
      <c r="I1013" s="21">
        <v>1</v>
      </c>
      <c r="J1013" s="21">
        <v>0</v>
      </c>
      <c r="N1013">
        <v>1</v>
      </c>
      <c r="R1013" s="284"/>
    </row>
    <row r="1014" spans="1:18">
      <c r="A1014" s="159"/>
      <c r="B1014" s="21">
        <v>24080240</v>
      </c>
      <c r="C1014" s="21">
        <v>240802</v>
      </c>
      <c r="D1014" s="9">
        <v>22459</v>
      </c>
      <c r="E1014" s="301" t="s">
        <v>4613</v>
      </c>
      <c r="G1014" s="21">
        <v>0</v>
      </c>
      <c r="H1014" s="21">
        <v>1</v>
      </c>
      <c r="I1014" s="21">
        <v>1</v>
      </c>
      <c r="J1014" s="21">
        <v>0</v>
      </c>
      <c r="N1014">
        <v>1</v>
      </c>
      <c r="R1014" s="284"/>
    </row>
    <row r="1015" spans="1:18">
      <c r="A1015" s="159"/>
      <c r="B1015" s="21">
        <v>24080241</v>
      </c>
      <c r="C1015" s="21">
        <v>240802</v>
      </c>
      <c r="D1015" s="9">
        <v>22460</v>
      </c>
      <c r="E1015" s="301" t="s">
        <v>4613</v>
      </c>
      <c r="G1015" s="21">
        <v>0</v>
      </c>
      <c r="H1015" s="21">
        <v>1</v>
      </c>
      <c r="I1015" s="21">
        <v>1</v>
      </c>
      <c r="J1015" s="21">
        <v>0</v>
      </c>
      <c r="N1015">
        <v>1</v>
      </c>
      <c r="R1015" s="284"/>
    </row>
    <row r="1016" spans="1:18">
      <c r="A1016" s="159"/>
      <c r="B1016" s="21">
        <v>24080242</v>
      </c>
      <c r="C1016" s="21">
        <v>240802</v>
      </c>
      <c r="D1016" s="9">
        <v>22461</v>
      </c>
      <c r="E1016" s="301" t="s">
        <v>4613</v>
      </c>
      <c r="G1016" s="21">
        <v>0</v>
      </c>
      <c r="H1016" s="21">
        <v>1</v>
      </c>
      <c r="I1016" s="21">
        <v>1</v>
      </c>
      <c r="J1016" s="21">
        <v>0</v>
      </c>
      <c r="N1016">
        <v>1</v>
      </c>
      <c r="R1016" s="284"/>
    </row>
    <row r="1017" spans="1:18">
      <c r="A1017" s="159"/>
      <c r="B1017" s="21">
        <v>24080243</v>
      </c>
      <c r="C1017" s="21">
        <v>240802</v>
      </c>
      <c r="D1017" s="9">
        <v>22462</v>
      </c>
      <c r="E1017" s="301" t="s">
        <v>4613</v>
      </c>
      <c r="G1017" s="21">
        <v>0</v>
      </c>
      <c r="H1017" s="21">
        <v>1</v>
      </c>
      <c r="I1017" s="21">
        <v>1</v>
      </c>
      <c r="J1017" s="21">
        <v>0</v>
      </c>
      <c r="N1017">
        <v>1</v>
      </c>
      <c r="R1017" s="284"/>
    </row>
    <row r="1018" spans="1:18">
      <c r="A1018" s="159"/>
      <c r="B1018" s="21">
        <v>24080244</v>
      </c>
      <c r="C1018" s="21">
        <v>240802</v>
      </c>
      <c r="D1018" s="9">
        <v>22463</v>
      </c>
      <c r="E1018" s="301" t="s">
        <v>4613</v>
      </c>
      <c r="G1018" s="21">
        <v>0</v>
      </c>
      <c r="H1018" s="21">
        <v>1</v>
      </c>
      <c r="I1018" s="21">
        <v>1</v>
      </c>
      <c r="J1018" s="21">
        <v>0</v>
      </c>
      <c r="N1018">
        <v>1</v>
      </c>
      <c r="R1018" s="284"/>
    </row>
    <row r="1019" spans="1:18">
      <c r="A1019" s="159"/>
      <c r="B1019" s="21">
        <v>24080245</v>
      </c>
      <c r="C1019" s="21">
        <v>240802</v>
      </c>
      <c r="D1019" s="9">
        <v>22464</v>
      </c>
      <c r="E1019" s="301" t="s">
        <v>4613</v>
      </c>
      <c r="G1019" s="21">
        <v>0</v>
      </c>
      <c r="H1019" s="21">
        <v>1</v>
      </c>
      <c r="I1019" s="21">
        <v>1</v>
      </c>
      <c r="J1019" s="21">
        <v>0</v>
      </c>
      <c r="N1019">
        <v>1</v>
      </c>
      <c r="R1019" s="284"/>
    </row>
    <row r="1020" spans="1:18">
      <c r="A1020" s="159"/>
      <c r="B1020" s="21">
        <v>24080246</v>
      </c>
      <c r="C1020" s="21">
        <v>240802</v>
      </c>
      <c r="D1020" s="9">
        <v>22465</v>
      </c>
      <c r="E1020" s="301" t="s">
        <v>4613</v>
      </c>
      <c r="G1020" s="21">
        <v>0</v>
      </c>
      <c r="H1020" s="21">
        <v>1</v>
      </c>
      <c r="I1020" s="21">
        <v>1</v>
      </c>
      <c r="J1020" s="21">
        <v>0</v>
      </c>
      <c r="N1020">
        <v>1</v>
      </c>
      <c r="R1020" s="284"/>
    </row>
    <row r="1021" spans="1:18">
      <c r="A1021" s="159"/>
      <c r="B1021" s="21">
        <v>24080247</v>
      </c>
      <c r="C1021" s="21">
        <v>240802</v>
      </c>
      <c r="D1021" s="9">
        <v>22466</v>
      </c>
      <c r="E1021" s="301" t="s">
        <v>4613</v>
      </c>
      <c r="G1021" s="21">
        <v>0</v>
      </c>
      <c r="H1021" s="21">
        <v>1</v>
      </c>
      <c r="I1021" s="21">
        <v>1</v>
      </c>
      <c r="J1021" s="21">
        <v>0</v>
      </c>
      <c r="N1021">
        <v>1</v>
      </c>
      <c r="R1021" s="284"/>
    </row>
    <row r="1022" spans="1:18">
      <c r="A1022" s="159"/>
      <c r="B1022" s="21">
        <v>24080248</v>
      </c>
      <c r="C1022" s="21">
        <v>240802</v>
      </c>
      <c r="D1022" s="9">
        <v>22467</v>
      </c>
      <c r="E1022" s="301" t="s">
        <v>4613</v>
      </c>
      <c r="G1022" s="21">
        <v>0</v>
      </c>
      <c r="H1022" s="21">
        <v>1</v>
      </c>
      <c r="I1022" s="21">
        <v>1</v>
      </c>
      <c r="J1022" s="21">
        <v>0</v>
      </c>
      <c r="N1022">
        <v>1</v>
      </c>
      <c r="R1022" s="284"/>
    </row>
    <row r="1023" spans="1:18">
      <c r="A1023" s="159"/>
      <c r="B1023" s="21">
        <v>24080249</v>
      </c>
      <c r="C1023" s="21">
        <v>240802</v>
      </c>
      <c r="D1023" s="9">
        <v>22468</v>
      </c>
      <c r="E1023" s="301" t="s">
        <v>4613</v>
      </c>
      <c r="G1023" s="21">
        <v>0</v>
      </c>
      <c r="H1023" s="21">
        <v>1</v>
      </c>
      <c r="I1023" s="21">
        <v>1</v>
      </c>
      <c r="J1023" s="21">
        <v>0</v>
      </c>
      <c r="N1023">
        <v>1</v>
      </c>
      <c r="R1023" s="284"/>
    </row>
    <row r="1024" spans="1:18">
      <c r="A1024" s="159"/>
      <c r="B1024" s="21">
        <v>24080250</v>
      </c>
      <c r="C1024" s="21">
        <v>240802</v>
      </c>
      <c r="D1024" s="9">
        <v>22469</v>
      </c>
      <c r="E1024" s="301" t="s">
        <v>4613</v>
      </c>
      <c r="G1024" s="21">
        <v>0</v>
      </c>
      <c r="H1024" s="21">
        <v>1</v>
      </c>
      <c r="I1024" s="21">
        <v>1</v>
      </c>
      <c r="J1024" s="21">
        <v>0</v>
      </c>
      <c r="N1024">
        <v>1</v>
      </c>
      <c r="R1024" s="284"/>
    </row>
    <row r="1025" spans="1:18">
      <c r="A1025" s="159"/>
      <c r="B1025" s="21">
        <v>24080251</v>
      </c>
      <c r="C1025" s="21">
        <v>240802</v>
      </c>
      <c r="D1025" s="9">
        <v>22470</v>
      </c>
      <c r="E1025" s="301" t="s">
        <v>4613</v>
      </c>
      <c r="G1025" s="21">
        <v>0</v>
      </c>
      <c r="H1025" s="21">
        <v>1</v>
      </c>
      <c r="I1025" s="21">
        <v>1</v>
      </c>
      <c r="J1025" s="21">
        <v>0</v>
      </c>
      <c r="N1025">
        <v>1</v>
      </c>
      <c r="R1025" s="284"/>
    </row>
    <row r="1026" spans="1:18">
      <c r="A1026" s="4" t="s">
        <v>1741</v>
      </c>
      <c r="B1026" s="21">
        <v>24081201</v>
      </c>
      <c r="C1026" s="21">
        <v>240812</v>
      </c>
      <c r="D1026" s="9">
        <v>22471</v>
      </c>
      <c r="E1026" s="4" t="s">
        <v>4056</v>
      </c>
      <c r="G1026" s="21">
        <v>0</v>
      </c>
      <c r="H1026" s="21">
        <v>0</v>
      </c>
      <c r="I1026" s="21">
        <v>0</v>
      </c>
      <c r="J1026" s="21">
        <v>0</v>
      </c>
    </row>
    <row r="1027" spans="1:18">
      <c r="A1027" s="159"/>
      <c r="B1027" s="21">
        <v>24081202</v>
      </c>
      <c r="C1027" s="21">
        <v>240812</v>
      </c>
      <c r="D1027" s="9">
        <v>22472</v>
      </c>
      <c r="E1027" s="4" t="s">
        <v>4119</v>
      </c>
      <c r="G1027" s="21">
        <v>0</v>
      </c>
      <c r="H1027" s="21">
        <v>0</v>
      </c>
      <c r="I1027" s="21">
        <v>0</v>
      </c>
      <c r="J1027" s="21">
        <v>0</v>
      </c>
    </row>
    <row r="1028" spans="1:18">
      <c r="A1028" s="159"/>
      <c r="B1028" s="21">
        <v>24081203</v>
      </c>
      <c r="C1028" s="21">
        <v>240812</v>
      </c>
      <c r="D1028" s="9">
        <v>22473</v>
      </c>
      <c r="E1028" s="4" t="s">
        <v>4056</v>
      </c>
      <c r="G1028" s="21">
        <v>0</v>
      </c>
      <c r="H1028" s="21">
        <v>0</v>
      </c>
      <c r="I1028" s="21">
        <v>0</v>
      </c>
      <c r="J1028" s="21">
        <v>25</v>
      </c>
    </row>
    <row r="1029" spans="1:18">
      <c r="A1029" s="159"/>
      <c r="B1029" s="21">
        <v>24081204</v>
      </c>
      <c r="C1029" s="21">
        <v>240812</v>
      </c>
      <c r="D1029" s="9">
        <v>22474</v>
      </c>
      <c r="E1029" s="4" t="s">
        <v>4119</v>
      </c>
      <c r="G1029" s="21">
        <v>0</v>
      </c>
      <c r="H1029" s="21">
        <v>0</v>
      </c>
      <c r="I1029" s="21">
        <v>0</v>
      </c>
      <c r="J1029" s="21">
        <v>25</v>
      </c>
    </row>
    <row r="1030" spans="1:18">
      <c r="A1030" s="159"/>
      <c r="B1030" s="21">
        <v>24081205</v>
      </c>
      <c r="C1030" s="21">
        <v>240812</v>
      </c>
      <c r="D1030" s="9">
        <v>22475</v>
      </c>
      <c r="E1030" s="4" t="s">
        <v>4056</v>
      </c>
      <c r="G1030" s="21">
        <v>0</v>
      </c>
      <c r="H1030" s="21">
        <v>0</v>
      </c>
      <c r="I1030" s="21">
        <v>0</v>
      </c>
      <c r="J1030" s="21">
        <v>64</v>
      </c>
    </row>
    <row r="1031" spans="1:18">
      <c r="A1031" s="159"/>
      <c r="B1031" s="21">
        <v>24081206</v>
      </c>
      <c r="C1031" s="21">
        <v>240812</v>
      </c>
      <c r="D1031" s="9">
        <v>22476</v>
      </c>
      <c r="E1031" s="4" t="s">
        <v>4119</v>
      </c>
      <c r="G1031" s="21">
        <v>0</v>
      </c>
      <c r="H1031" s="21">
        <v>0</v>
      </c>
      <c r="I1031" s="21">
        <v>0</v>
      </c>
      <c r="J1031" s="21">
        <v>64</v>
      </c>
    </row>
    <row r="1032" spans="1:18">
      <c r="A1032" s="159"/>
      <c r="B1032" s="21">
        <v>24081207</v>
      </c>
      <c r="C1032" s="21">
        <v>240812</v>
      </c>
      <c r="D1032" s="9">
        <v>22477</v>
      </c>
      <c r="E1032" s="4" t="s">
        <v>4056</v>
      </c>
      <c r="G1032" s="21">
        <v>0</v>
      </c>
      <c r="H1032" s="21">
        <v>0</v>
      </c>
      <c r="I1032" s="21">
        <v>0</v>
      </c>
      <c r="J1032" s="21">
        <v>112</v>
      </c>
    </row>
    <row r="1033" spans="1:18">
      <c r="A1033" s="159"/>
      <c r="B1033" s="21">
        <v>24081208</v>
      </c>
      <c r="C1033" s="21">
        <v>240812</v>
      </c>
      <c r="D1033" s="9">
        <v>22478</v>
      </c>
      <c r="E1033" s="4" t="s">
        <v>4119</v>
      </c>
      <c r="G1033" s="21">
        <v>0</v>
      </c>
      <c r="H1033" s="21">
        <v>0</v>
      </c>
      <c r="I1033" s="21">
        <v>0</v>
      </c>
      <c r="J1033" s="21">
        <v>112</v>
      </c>
    </row>
    <row r="1034" spans="1:18">
      <c r="A1034" s="4" t="s">
        <v>1742</v>
      </c>
      <c r="B1034" s="21">
        <v>24081301</v>
      </c>
      <c r="C1034" s="21">
        <v>240813</v>
      </c>
      <c r="D1034" s="9">
        <v>22479</v>
      </c>
      <c r="G1034" s="21">
        <v>0</v>
      </c>
      <c r="H1034" s="21">
        <v>0</v>
      </c>
      <c r="I1034" s="21">
        <v>0</v>
      </c>
      <c r="J1034" s="21">
        <v>0</v>
      </c>
    </row>
    <row r="1035" spans="1:18">
      <c r="B1035" s="21">
        <v>24081302</v>
      </c>
      <c r="C1035" s="21">
        <v>240813</v>
      </c>
      <c r="D1035" s="9">
        <v>22480</v>
      </c>
      <c r="G1035" s="21">
        <v>0</v>
      </c>
      <c r="H1035" s="21">
        <v>0</v>
      </c>
      <c r="I1035" s="21">
        <v>0</v>
      </c>
      <c r="J1035" s="21">
        <v>0</v>
      </c>
    </row>
    <row r="1036" spans="1:18">
      <c r="B1036" s="21">
        <v>24081303</v>
      </c>
      <c r="C1036" s="21">
        <v>240813</v>
      </c>
      <c r="D1036" s="9">
        <v>22481</v>
      </c>
      <c r="G1036" s="21">
        <v>0</v>
      </c>
      <c r="H1036" s="21">
        <v>0</v>
      </c>
      <c r="I1036" s="21">
        <v>0</v>
      </c>
      <c r="J1036" s="21">
        <v>0</v>
      </c>
    </row>
    <row r="1037" spans="1:18">
      <c r="B1037" s="21">
        <v>24081304</v>
      </c>
      <c r="C1037" s="21">
        <v>240813</v>
      </c>
      <c r="D1037" s="9">
        <v>22482</v>
      </c>
      <c r="G1037" s="21">
        <v>0</v>
      </c>
      <c r="H1037" s="21">
        <v>0</v>
      </c>
      <c r="I1037" s="21">
        <v>0</v>
      </c>
      <c r="J1037" s="21">
        <v>0</v>
      </c>
    </row>
    <row r="1038" spans="1:18">
      <c r="A1038" s="4" t="s">
        <v>1744</v>
      </c>
      <c r="B1038" s="21">
        <v>24081501</v>
      </c>
      <c r="C1038" s="21">
        <v>240815</v>
      </c>
      <c r="D1038" s="9">
        <v>22483</v>
      </c>
      <c r="E1038" s="4" t="s">
        <v>4614</v>
      </c>
      <c r="G1038" s="21">
        <v>0</v>
      </c>
      <c r="H1038" s="21">
        <v>0</v>
      </c>
      <c r="I1038" s="21">
        <v>0</v>
      </c>
      <c r="J1038" s="21">
        <v>0</v>
      </c>
    </row>
    <row r="1039" spans="1:18">
      <c r="B1039" s="21">
        <v>24081502</v>
      </c>
      <c r="C1039" s="21">
        <v>240815</v>
      </c>
      <c r="D1039" s="9">
        <v>22484</v>
      </c>
      <c r="E1039" s="4" t="s">
        <v>4615</v>
      </c>
      <c r="G1039" s="21">
        <v>0</v>
      </c>
      <c r="H1039" s="21">
        <v>0</v>
      </c>
      <c r="I1039" s="21">
        <v>0</v>
      </c>
      <c r="J1039" s="21">
        <v>0</v>
      </c>
    </row>
    <row r="1040" spans="1:18">
      <c r="A1040" s="325" t="s">
        <v>4616</v>
      </c>
      <c r="B1040" s="21">
        <v>24081503</v>
      </c>
      <c r="C1040" s="21">
        <v>240815</v>
      </c>
      <c r="D1040" s="9">
        <v>22485</v>
      </c>
      <c r="G1040" s="21">
        <v>0</v>
      </c>
      <c r="H1040" s="21">
        <v>1</v>
      </c>
      <c r="I1040" s="21">
        <v>0</v>
      </c>
      <c r="J1040" s="21">
        <v>0</v>
      </c>
    </row>
    <row r="1041" spans="1:11">
      <c r="A1041" s="325" t="s">
        <v>4617</v>
      </c>
      <c r="B1041" s="21">
        <v>24081504</v>
      </c>
      <c r="C1041" s="21">
        <v>240815</v>
      </c>
      <c r="D1041" s="9">
        <v>22486</v>
      </c>
      <c r="G1041" s="21">
        <v>0</v>
      </c>
      <c r="H1041" s="21">
        <v>1</v>
      </c>
      <c r="I1041" s="21">
        <v>0</v>
      </c>
      <c r="J1041" s="21">
        <v>0</v>
      </c>
    </row>
    <row r="1042" spans="1:11">
      <c r="A1042" s="325" t="s">
        <v>4618</v>
      </c>
      <c r="B1042" s="21">
        <v>24081505</v>
      </c>
      <c r="C1042" s="21">
        <v>240815</v>
      </c>
      <c r="D1042" s="9">
        <v>22487</v>
      </c>
      <c r="G1042" s="21">
        <v>0</v>
      </c>
      <c r="H1042" s="21">
        <v>1</v>
      </c>
      <c r="I1042" s="21">
        <v>0</v>
      </c>
      <c r="J1042" s="21">
        <v>0</v>
      </c>
    </row>
    <row r="1043" spans="1:11">
      <c r="A1043" s="325" t="s">
        <v>4619</v>
      </c>
      <c r="B1043" s="21">
        <v>24081506</v>
      </c>
      <c r="C1043" s="21">
        <v>240815</v>
      </c>
      <c r="D1043" s="9">
        <v>22488</v>
      </c>
      <c r="G1043" s="21">
        <v>0</v>
      </c>
      <c r="H1043" s="21">
        <v>1</v>
      </c>
      <c r="I1043" s="21">
        <v>0</v>
      </c>
      <c r="J1043" s="21">
        <v>0</v>
      </c>
    </row>
    <row r="1044" spans="1:11">
      <c r="A1044" s="325" t="s">
        <v>4620</v>
      </c>
      <c r="B1044" s="21">
        <v>24081507</v>
      </c>
      <c r="C1044" s="21">
        <v>240815</v>
      </c>
      <c r="D1044" s="9">
        <v>22489</v>
      </c>
      <c r="G1044" s="21">
        <v>0</v>
      </c>
      <c r="H1044" s="21">
        <v>1</v>
      </c>
      <c r="I1044" s="21">
        <v>0</v>
      </c>
      <c r="J1044" s="21">
        <v>0</v>
      </c>
    </row>
    <row r="1045" spans="1:11">
      <c r="A1045" s="325" t="s">
        <v>4621</v>
      </c>
      <c r="B1045" s="21">
        <v>24081508</v>
      </c>
      <c r="C1045" s="21">
        <v>240815</v>
      </c>
      <c r="D1045" s="9">
        <v>22490</v>
      </c>
      <c r="G1045" s="21">
        <v>0</v>
      </c>
      <c r="H1045" s="21">
        <v>1</v>
      </c>
      <c r="I1045" s="21">
        <v>0</v>
      </c>
      <c r="J1045" s="21">
        <v>0</v>
      </c>
    </row>
    <row r="1046" spans="1:11">
      <c r="A1046" s="325" t="s">
        <v>4622</v>
      </c>
      <c r="B1046" s="21">
        <v>24081509</v>
      </c>
      <c r="C1046" s="21">
        <v>240815</v>
      </c>
      <c r="D1046" s="9">
        <v>22491</v>
      </c>
      <c r="G1046" s="21">
        <v>0</v>
      </c>
      <c r="H1046" s="21">
        <v>1</v>
      </c>
      <c r="I1046" s="21">
        <v>0</v>
      </c>
      <c r="J1046" s="21">
        <v>0</v>
      </c>
    </row>
    <row r="1047" spans="1:11">
      <c r="A1047" s="325" t="s">
        <v>4623</v>
      </c>
      <c r="B1047" s="21">
        <v>24081510</v>
      </c>
      <c r="C1047" s="21">
        <v>240815</v>
      </c>
      <c r="D1047" s="9">
        <v>22492</v>
      </c>
      <c r="G1047" s="21">
        <v>0</v>
      </c>
      <c r="H1047" s="21">
        <v>1</v>
      </c>
      <c r="I1047" s="21">
        <v>0</v>
      </c>
      <c r="J1047" s="21">
        <v>0</v>
      </c>
    </row>
    <row r="1048" spans="1:11">
      <c r="A1048" s="284" t="s">
        <v>4373</v>
      </c>
      <c r="B1048">
        <v>24110401</v>
      </c>
      <c r="C1048">
        <v>241104</v>
      </c>
      <c r="D1048" s="9">
        <v>22569</v>
      </c>
      <c r="E1048" s="4" t="s">
        <v>4624</v>
      </c>
      <c r="G1048">
        <v>0</v>
      </c>
      <c r="H1048">
        <v>1</v>
      </c>
      <c r="I1048">
        <v>1</v>
      </c>
      <c r="J1048">
        <v>0</v>
      </c>
      <c r="K1048" s="6" t="s">
        <v>4472</v>
      </c>
    </row>
    <row r="1049" spans="1:11">
      <c r="A1049" s="284" t="s">
        <v>4376</v>
      </c>
      <c r="B1049">
        <v>24110402</v>
      </c>
      <c r="C1049">
        <v>241104</v>
      </c>
      <c r="D1049" s="9">
        <v>22570</v>
      </c>
      <c r="E1049" s="4" t="s">
        <v>4624</v>
      </c>
      <c r="G1049">
        <v>0</v>
      </c>
      <c r="H1049">
        <v>1</v>
      </c>
      <c r="I1049">
        <v>1</v>
      </c>
      <c r="J1049">
        <v>0</v>
      </c>
      <c r="K1049" s="6" t="s">
        <v>4472</v>
      </c>
    </row>
    <row r="1050" spans="1:11">
      <c r="A1050" s="284" t="s">
        <v>4379</v>
      </c>
      <c r="B1050">
        <v>24110403</v>
      </c>
      <c r="C1050">
        <v>241104</v>
      </c>
      <c r="D1050" s="9">
        <v>22571</v>
      </c>
      <c r="E1050" s="4" t="s">
        <v>4624</v>
      </c>
      <c r="G1050">
        <v>0</v>
      </c>
      <c r="H1050">
        <v>1</v>
      </c>
      <c r="I1050">
        <v>1</v>
      </c>
      <c r="J1050">
        <v>0</v>
      </c>
      <c r="K1050" s="6" t="s">
        <v>4472</v>
      </c>
    </row>
    <row r="1051" spans="1:11">
      <c r="A1051" s="284" t="s">
        <v>4382</v>
      </c>
      <c r="B1051">
        <v>24110404</v>
      </c>
      <c r="C1051">
        <v>241104</v>
      </c>
      <c r="D1051" s="9">
        <v>22572</v>
      </c>
      <c r="E1051" s="4" t="s">
        <v>4624</v>
      </c>
      <c r="G1051">
        <v>0</v>
      </c>
      <c r="H1051">
        <v>1</v>
      </c>
      <c r="I1051">
        <v>1</v>
      </c>
      <c r="J1051">
        <v>0</v>
      </c>
      <c r="K1051" s="6" t="s">
        <v>4472</v>
      </c>
    </row>
    <row r="1052" spans="1:11">
      <c r="A1052" s="284" t="s">
        <v>4385</v>
      </c>
      <c r="B1052">
        <v>24110405</v>
      </c>
      <c r="C1052">
        <v>241104</v>
      </c>
      <c r="D1052" s="9">
        <v>22573</v>
      </c>
      <c r="E1052" s="4" t="s">
        <v>4624</v>
      </c>
      <c r="G1052">
        <v>0</v>
      </c>
      <c r="H1052">
        <v>1</v>
      </c>
      <c r="I1052">
        <v>1</v>
      </c>
      <c r="J1052">
        <v>0</v>
      </c>
      <c r="K1052" s="6" t="s">
        <v>4472</v>
      </c>
    </row>
    <row r="1053" spans="1:11">
      <c r="A1053" s="160" t="s">
        <v>4625</v>
      </c>
      <c r="B1053" s="21">
        <v>24110406</v>
      </c>
      <c r="C1053" s="21">
        <v>241104</v>
      </c>
      <c r="D1053" s="9">
        <v>22574</v>
      </c>
      <c r="E1053" s="4" t="s">
        <v>4626</v>
      </c>
      <c r="G1053" s="21">
        <v>0</v>
      </c>
      <c r="H1053" s="21">
        <v>1</v>
      </c>
      <c r="I1053" s="21">
        <v>1</v>
      </c>
      <c r="J1053">
        <v>0</v>
      </c>
      <c r="K1053" s="6" t="s">
        <v>4472</v>
      </c>
    </row>
    <row r="1054" spans="1:11">
      <c r="A1054" s="160" t="s">
        <v>4627</v>
      </c>
      <c r="B1054" s="21">
        <v>24110407</v>
      </c>
      <c r="C1054" s="21">
        <v>241104</v>
      </c>
      <c r="D1054" s="9">
        <v>22575</v>
      </c>
      <c r="E1054" s="4" t="s">
        <v>4626</v>
      </c>
      <c r="G1054" s="21">
        <v>0</v>
      </c>
      <c r="H1054" s="21">
        <v>1</v>
      </c>
      <c r="I1054" s="21">
        <v>1</v>
      </c>
      <c r="J1054">
        <v>0</v>
      </c>
      <c r="K1054" s="6" t="s">
        <v>4472</v>
      </c>
    </row>
    <row r="1055" spans="1:11">
      <c r="A1055" s="160" t="s">
        <v>4628</v>
      </c>
      <c r="B1055" s="21">
        <v>24110408</v>
      </c>
      <c r="C1055" s="21">
        <v>241104</v>
      </c>
      <c r="D1055" s="9">
        <v>22576</v>
      </c>
      <c r="E1055" s="4" t="s">
        <v>4626</v>
      </c>
      <c r="G1055" s="21">
        <v>0</v>
      </c>
      <c r="H1055" s="21">
        <v>1</v>
      </c>
      <c r="I1055" s="21">
        <v>1</v>
      </c>
      <c r="J1055">
        <v>0</v>
      </c>
      <c r="K1055" s="6" t="s">
        <v>4472</v>
      </c>
    </row>
    <row r="1056" spans="1:11">
      <c r="A1056" s="160" t="s">
        <v>4629</v>
      </c>
      <c r="B1056" s="21">
        <v>24110409</v>
      </c>
      <c r="C1056" s="21">
        <v>241104</v>
      </c>
      <c r="D1056" s="9">
        <v>22577</v>
      </c>
      <c r="E1056" s="4" t="s">
        <v>4626</v>
      </c>
      <c r="G1056" s="21">
        <v>0</v>
      </c>
      <c r="H1056" s="21">
        <v>1</v>
      </c>
      <c r="I1056" s="21">
        <v>1</v>
      </c>
      <c r="J1056">
        <v>0</v>
      </c>
      <c r="K1056" s="6" t="s">
        <v>4472</v>
      </c>
    </row>
    <row r="1057" spans="1:11">
      <c r="A1057" s="160" t="s">
        <v>4630</v>
      </c>
      <c r="B1057" s="21">
        <v>24110410</v>
      </c>
      <c r="C1057" s="21">
        <v>241104</v>
      </c>
      <c r="D1057" s="9">
        <v>22578</v>
      </c>
      <c r="E1057" s="4" t="s">
        <v>4626</v>
      </c>
      <c r="G1057" s="21">
        <v>0</v>
      </c>
      <c r="H1057" s="21">
        <v>1</v>
      </c>
      <c r="I1057" s="21">
        <v>1</v>
      </c>
      <c r="J1057">
        <v>0</v>
      </c>
      <c r="K1057" s="6" t="s">
        <v>4472</v>
      </c>
    </row>
    <row r="1058" spans="1:11">
      <c r="A1058" s="339" t="s">
        <v>4631</v>
      </c>
      <c r="B1058" s="21">
        <v>24110411</v>
      </c>
      <c r="C1058" s="21">
        <v>241104</v>
      </c>
      <c r="D1058" s="9">
        <v>22579</v>
      </c>
      <c r="E1058" s="4" t="s">
        <v>4626</v>
      </c>
      <c r="G1058" s="21">
        <v>0</v>
      </c>
      <c r="H1058" s="21">
        <v>1</v>
      </c>
      <c r="I1058" s="21">
        <v>1</v>
      </c>
      <c r="J1058">
        <v>0</v>
      </c>
      <c r="K1058" s="6" t="s">
        <v>4472</v>
      </c>
    </row>
    <row r="1059" spans="1:11">
      <c r="A1059" s="339" t="s">
        <v>4632</v>
      </c>
      <c r="B1059" s="21">
        <v>24110412</v>
      </c>
      <c r="C1059" s="21">
        <v>241104</v>
      </c>
      <c r="D1059" s="9">
        <v>22580</v>
      </c>
      <c r="E1059" s="4" t="s">
        <v>4626</v>
      </c>
      <c r="G1059" s="21">
        <v>0</v>
      </c>
      <c r="H1059" s="21">
        <v>1</v>
      </c>
      <c r="I1059" s="21">
        <v>1</v>
      </c>
      <c r="J1059">
        <v>0</v>
      </c>
      <c r="K1059" s="6" t="s">
        <v>4472</v>
      </c>
    </row>
    <row r="1060" spans="1:11">
      <c r="A1060" s="339" t="s">
        <v>4633</v>
      </c>
      <c r="B1060" s="21">
        <v>24110413</v>
      </c>
      <c r="C1060" s="21">
        <v>241104</v>
      </c>
      <c r="D1060" s="9">
        <v>22581</v>
      </c>
      <c r="E1060" s="4" t="s">
        <v>4626</v>
      </c>
      <c r="G1060" s="21">
        <v>0</v>
      </c>
      <c r="H1060" s="21">
        <v>1</v>
      </c>
      <c r="I1060" s="21">
        <v>1</v>
      </c>
      <c r="J1060">
        <v>0</v>
      </c>
      <c r="K1060" s="6" t="s">
        <v>4472</v>
      </c>
    </row>
    <row r="1061" spans="1:11">
      <c r="A1061" s="339" t="s">
        <v>4634</v>
      </c>
      <c r="B1061" s="21">
        <v>24110414</v>
      </c>
      <c r="C1061" s="21">
        <v>241104</v>
      </c>
      <c r="D1061" s="9">
        <v>22582</v>
      </c>
      <c r="E1061" s="4" t="s">
        <v>4626</v>
      </c>
      <c r="G1061" s="21">
        <v>0</v>
      </c>
      <c r="H1061" s="21">
        <v>1</v>
      </c>
      <c r="I1061" s="21">
        <v>1</v>
      </c>
      <c r="J1061">
        <v>0</v>
      </c>
      <c r="K1061" s="6" t="s">
        <v>4472</v>
      </c>
    </row>
    <row r="1062" spans="1:11">
      <c r="A1062" s="339" t="s">
        <v>4635</v>
      </c>
      <c r="B1062" s="21">
        <v>24110415</v>
      </c>
      <c r="C1062" s="21">
        <v>241104</v>
      </c>
      <c r="D1062" s="9">
        <v>22583</v>
      </c>
      <c r="E1062" s="4" t="s">
        <v>4626</v>
      </c>
      <c r="G1062" s="21">
        <v>0</v>
      </c>
      <c r="H1062" s="21">
        <v>1</v>
      </c>
      <c r="I1062" s="21">
        <v>1</v>
      </c>
      <c r="J1062">
        <v>0</v>
      </c>
      <c r="K1062" s="6" t="s">
        <v>4472</v>
      </c>
    </row>
    <row r="1063" spans="1:11">
      <c r="A1063" s="284" t="s">
        <v>4373</v>
      </c>
      <c r="B1063">
        <v>24110416</v>
      </c>
      <c r="C1063">
        <v>241104</v>
      </c>
      <c r="D1063" s="9">
        <v>22569</v>
      </c>
      <c r="E1063" s="4" t="s">
        <v>4624</v>
      </c>
      <c r="G1063">
        <v>0</v>
      </c>
      <c r="H1063">
        <v>1</v>
      </c>
      <c r="I1063">
        <v>1</v>
      </c>
      <c r="J1063">
        <v>0</v>
      </c>
      <c r="K1063" s="6" t="s">
        <v>4485</v>
      </c>
    </row>
    <row r="1064" spans="1:11">
      <c r="A1064" s="284" t="s">
        <v>4376</v>
      </c>
      <c r="B1064">
        <v>24110417</v>
      </c>
      <c r="C1064">
        <v>241104</v>
      </c>
      <c r="D1064" s="9">
        <v>22570</v>
      </c>
      <c r="E1064" s="4" t="s">
        <v>4624</v>
      </c>
      <c r="G1064">
        <v>0</v>
      </c>
      <c r="H1064">
        <v>1</v>
      </c>
      <c r="I1064">
        <v>1</v>
      </c>
      <c r="J1064">
        <v>0</v>
      </c>
      <c r="K1064" s="6" t="s">
        <v>4485</v>
      </c>
    </row>
    <row r="1065" spans="1:11">
      <c r="A1065" s="284" t="s">
        <v>4379</v>
      </c>
      <c r="B1065">
        <v>24110418</v>
      </c>
      <c r="C1065">
        <v>241104</v>
      </c>
      <c r="D1065" s="9">
        <v>22571</v>
      </c>
      <c r="E1065" s="4" t="s">
        <v>4624</v>
      </c>
      <c r="G1065">
        <v>0</v>
      </c>
      <c r="H1065">
        <v>1</v>
      </c>
      <c r="I1065">
        <v>1</v>
      </c>
      <c r="J1065">
        <v>0</v>
      </c>
      <c r="K1065" s="6" t="s">
        <v>4485</v>
      </c>
    </row>
    <row r="1066" spans="1:11">
      <c r="A1066" s="284" t="s">
        <v>4382</v>
      </c>
      <c r="B1066">
        <v>24110419</v>
      </c>
      <c r="C1066">
        <v>241104</v>
      </c>
      <c r="D1066" s="9">
        <v>22572</v>
      </c>
      <c r="E1066" s="4" t="s">
        <v>4624</v>
      </c>
      <c r="G1066">
        <v>0</v>
      </c>
      <c r="H1066">
        <v>1</v>
      </c>
      <c r="I1066">
        <v>1</v>
      </c>
      <c r="J1066">
        <v>0</v>
      </c>
      <c r="K1066" s="6" t="s">
        <v>4485</v>
      </c>
    </row>
    <row r="1067" spans="1:11">
      <c r="A1067" s="284" t="s">
        <v>4385</v>
      </c>
      <c r="B1067">
        <v>24110420</v>
      </c>
      <c r="C1067">
        <v>241104</v>
      </c>
      <c r="D1067" s="9">
        <v>22573</v>
      </c>
      <c r="E1067" s="4" t="s">
        <v>4624</v>
      </c>
      <c r="G1067">
        <v>0</v>
      </c>
      <c r="H1067">
        <v>1</v>
      </c>
      <c r="I1067">
        <v>1</v>
      </c>
      <c r="J1067">
        <v>0</v>
      </c>
      <c r="K1067" s="6" t="s">
        <v>4485</v>
      </c>
    </row>
    <row r="1068" spans="1:11">
      <c r="A1068" s="160" t="s">
        <v>4625</v>
      </c>
      <c r="B1068" s="21">
        <v>24110421</v>
      </c>
      <c r="C1068" s="21">
        <v>241104</v>
      </c>
      <c r="D1068" s="9">
        <v>22574</v>
      </c>
      <c r="E1068" s="4" t="s">
        <v>4626</v>
      </c>
      <c r="G1068" s="21">
        <v>0</v>
      </c>
      <c r="H1068" s="21">
        <v>1</v>
      </c>
      <c r="I1068" s="21">
        <v>1</v>
      </c>
      <c r="J1068">
        <v>0</v>
      </c>
      <c r="K1068" s="6" t="s">
        <v>4485</v>
      </c>
    </row>
    <row r="1069" spans="1:11">
      <c r="A1069" s="160" t="s">
        <v>4627</v>
      </c>
      <c r="B1069" s="21">
        <v>24110422</v>
      </c>
      <c r="C1069" s="21">
        <v>241104</v>
      </c>
      <c r="D1069" s="9">
        <v>22575</v>
      </c>
      <c r="E1069" s="4" t="s">
        <v>4626</v>
      </c>
      <c r="G1069" s="21">
        <v>0</v>
      </c>
      <c r="H1069" s="21">
        <v>1</v>
      </c>
      <c r="I1069" s="21">
        <v>1</v>
      </c>
      <c r="J1069">
        <v>0</v>
      </c>
      <c r="K1069" s="6" t="s">
        <v>4485</v>
      </c>
    </row>
    <row r="1070" spans="1:11">
      <c r="A1070" s="160" t="s">
        <v>4628</v>
      </c>
      <c r="B1070" s="21">
        <v>24110423</v>
      </c>
      <c r="C1070" s="21">
        <v>241104</v>
      </c>
      <c r="D1070" s="9">
        <v>22576</v>
      </c>
      <c r="E1070" s="4" t="s">
        <v>4626</v>
      </c>
      <c r="G1070" s="21">
        <v>0</v>
      </c>
      <c r="H1070" s="21">
        <v>1</v>
      </c>
      <c r="I1070" s="21">
        <v>1</v>
      </c>
      <c r="J1070">
        <v>0</v>
      </c>
      <c r="K1070" s="6" t="s">
        <v>4485</v>
      </c>
    </row>
    <row r="1071" spans="1:11">
      <c r="A1071" s="160" t="s">
        <v>4629</v>
      </c>
      <c r="B1071" s="21">
        <v>24110424</v>
      </c>
      <c r="C1071" s="21">
        <v>241104</v>
      </c>
      <c r="D1071" s="9">
        <v>22577</v>
      </c>
      <c r="E1071" s="4" t="s">
        <v>4626</v>
      </c>
      <c r="G1071" s="21">
        <v>0</v>
      </c>
      <c r="H1071" s="21">
        <v>1</v>
      </c>
      <c r="I1071" s="21">
        <v>1</v>
      </c>
      <c r="J1071">
        <v>0</v>
      </c>
      <c r="K1071" s="6" t="s">
        <v>4485</v>
      </c>
    </row>
    <row r="1072" spans="1:11">
      <c r="A1072" s="160" t="s">
        <v>4630</v>
      </c>
      <c r="B1072" s="21">
        <v>24110425</v>
      </c>
      <c r="C1072" s="21">
        <v>241104</v>
      </c>
      <c r="D1072" s="9">
        <v>22578</v>
      </c>
      <c r="E1072" s="4" t="s">
        <v>4626</v>
      </c>
      <c r="G1072" s="21">
        <v>0</v>
      </c>
      <c r="H1072" s="21">
        <v>1</v>
      </c>
      <c r="I1072" s="21">
        <v>1</v>
      </c>
      <c r="J1072">
        <v>0</v>
      </c>
      <c r="K1072" s="6" t="s">
        <v>4485</v>
      </c>
    </row>
    <row r="1073" spans="1:11">
      <c r="A1073" s="339" t="s">
        <v>4631</v>
      </c>
      <c r="B1073" s="21">
        <v>24110426</v>
      </c>
      <c r="C1073" s="21">
        <v>241104</v>
      </c>
      <c r="D1073" s="9">
        <v>22579</v>
      </c>
      <c r="E1073" s="4" t="s">
        <v>4626</v>
      </c>
      <c r="G1073" s="21">
        <v>0</v>
      </c>
      <c r="H1073" s="21">
        <v>1</v>
      </c>
      <c r="I1073" s="21">
        <v>1</v>
      </c>
      <c r="J1073">
        <v>0</v>
      </c>
      <c r="K1073" s="6" t="s">
        <v>4485</v>
      </c>
    </row>
    <row r="1074" spans="1:11">
      <c r="A1074" s="339" t="s">
        <v>4632</v>
      </c>
      <c r="B1074" s="21">
        <v>24110427</v>
      </c>
      <c r="C1074" s="21">
        <v>241104</v>
      </c>
      <c r="D1074" s="9">
        <v>22580</v>
      </c>
      <c r="E1074" s="4" t="s">
        <v>4626</v>
      </c>
      <c r="G1074" s="21">
        <v>0</v>
      </c>
      <c r="H1074" s="21">
        <v>1</v>
      </c>
      <c r="I1074" s="21">
        <v>1</v>
      </c>
      <c r="J1074">
        <v>0</v>
      </c>
      <c r="K1074" s="6" t="s">
        <v>4485</v>
      </c>
    </row>
    <row r="1075" spans="1:11">
      <c r="A1075" s="339" t="s">
        <v>4633</v>
      </c>
      <c r="B1075" s="21">
        <v>24110428</v>
      </c>
      <c r="C1075" s="21">
        <v>241104</v>
      </c>
      <c r="D1075" s="9">
        <v>22581</v>
      </c>
      <c r="E1075" s="4" t="s">
        <v>4626</v>
      </c>
      <c r="G1075" s="21">
        <v>0</v>
      </c>
      <c r="H1075" s="21">
        <v>1</v>
      </c>
      <c r="I1075" s="21">
        <v>1</v>
      </c>
      <c r="J1075">
        <v>0</v>
      </c>
      <c r="K1075" s="6" t="s">
        <v>4485</v>
      </c>
    </row>
    <row r="1076" spans="1:11">
      <c r="A1076" s="339" t="s">
        <v>4634</v>
      </c>
      <c r="B1076" s="21">
        <v>24110429</v>
      </c>
      <c r="C1076" s="21">
        <v>241104</v>
      </c>
      <c r="D1076" s="9">
        <v>22582</v>
      </c>
      <c r="E1076" s="4" t="s">
        <v>4626</v>
      </c>
      <c r="G1076" s="21">
        <v>0</v>
      </c>
      <c r="H1076" s="21">
        <v>1</v>
      </c>
      <c r="I1076" s="21">
        <v>1</v>
      </c>
      <c r="J1076">
        <v>0</v>
      </c>
      <c r="K1076" s="6" t="s">
        <v>4485</v>
      </c>
    </row>
    <row r="1077" spans="1:11">
      <c r="A1077" s="339" t="s">
        <v>4635</v>
      </c>
      <c r="B1077" s="21">
        <v>24110430</v>
      </c>
      <c r="C1077" s="21">
        <v>241104</v>
      </c>
      <c r="D1077" s="9">
        <v>22583</v>
      </c>
      <c r="E1077" s="4" t="s">
        <v>4626</v>
      </c>
      <c r="G1077" s="21">
        <v>0</v>
      </c>
      <c r="H1077" s="21">
        <v>1</v>
      </c>
      <c r="I1077" s="21">
        <v>1</v>
      </c>
      <c r="J1077">
        <v>0</v>
      </c>
      <c r="K1077" s="6" t="s">
        <v>4485</v>
      </c>
    </row>
    <row r="1078" spans="1:11">
      <c r="A1078" s="284" t="s">
        <v>4373</v>
      </c>
      <c r="B1078">
        <v>24110431</v>
      </c>
      <c r="C1078">
        <v>241104</v>
      </c>
      <c r="D1078" s="9">
        <v>22569</v>
      </c>
      <c r="E1078" s="4" t="s">
        <v>4624</v>
      </c>
      <c r="G1078">
        <v>0</v>
      </c>
      <c r="H1078">
        <v>1</v>
      </c>
      <c r="I1078">
        <v>1</v>
      </c>
      <c r="J1078">
        <v>0</v>
      </c>
      <c r="K1078" s="6" t="s">
        <v>4491</v>
      </c>
    </row>
    <row r="1079" spans="1:11">
      <c r="A1079" s="284" t="s">
        <v>4376</v>
      </c>
      <c r="B1079">
        <v>24110432</v>
      </c>
      <c r="C1079">
        <v>241104</v>
      </c>
      <c r="D1079" s="9">
        <v>22570</v>
      </c>
      <c r="E1079" s="4" t="s">
        <v>4624</v>
      </c>
      <c r="G1079">
        <v>0</v>
      </c>
      <c r="H1079">
        <v>1</v>
      </c>
      <c r="I1079">
        <v>1</v>
      </c>
      <c r="J1079">
        <v>0</v>
      </c>
      <c r="K1079" s="6" t="s">
        <v>4491</v>
      </c>
    </row>
    <row r="1080" spans="1:11">
      <c r="A1080" s="284" t="s">
        <v>4379</v>
      </c>
      <c r="B1080">
        <v>24110433</v>
      </c>
      <c r="C1080">
        <v>241104</v>
      </c>
      <c r="D1080" s="9">
        <v>22571</v>
      </c>
      <c r="E1080" s="4" t="s">
        <v>4624</v>
      </c>
      <c r="G1080">
        <v>0</v>
      </c>
      <c r="H1080">
        <v>1</v>
      </c>
      <c r="I1080">
        <v>1</v>
      </c>
      <c r="J1080">
        <v>0</v>
      </c>
      <c r="K1080" s="6" t="s">
        <v>4491</v>
      </c>
    </row>
    <row r="1081" spans="1:11">
      <c r="A1081" s="284" t="s">
        <v>4382</v>
      </c>
      <c r="B1081">
        <v>24110434</v>
      </c>
      <c r="C1081">
        <v>241104</v>
      </c>
      <c r="D1081" s="9">
        <v>22572</v>
      </c>
      <c r="E1081" s="4" t="s">
        <v>4624</v>
      </c>
      <c r="G1081">
        <v>0</v>
      </c>
      <c r="H1081">
        <v>1</v>
      </c>
      <c r="I1081">
        <v>1</v>
      </c>
      <c r="J1081">
        <v>0</v>
      </c>
      <c r="K1081" s="6" t="s">
        <v>4491</v>
      </c>
    </row>
    <row r="1082" spans="1:11">
      <c r="A1082" s="284" t="s">
        <v>4385</v>
      </c>
      <c r="B1082">
        <v>24110435</v>
      </c>
      <c r="C1082">
        <v>241104</v>
      </c>
      <c r="D1082" s="9">
        <v>22573</v>
      </c>
      <c r="E1082" s="4" t="s">
        <v>4624</v>
      </c>
      <c r="G1082">
        <v>0</v>
      </c>
      <c r="H1082">
        <v>1</v>
      </c>
      <c r="I1082">
        <v>1</v>
      </c>
      <c r="J1082">
        <v>0</v>
      </c>
      <c r="K1082" s="6" t="s">
        <v>4491</v>
      </c>
    </row>
    <row r="1083" spans="1:11">
      <c r="A1083" s="160" t="s">
        <v>4625</v>
      </c>
      <c r="B1083" s="21">
        <v>24110436</v>
      </c>
      <c r="C1083" s="21">
        <v>241104</v>
      </c>
      <c r="D1083" s="9">
        <v>22574</v>
      </c>
      <c r="E1083" s="4" t="s">
        <v>4626</v>
      </c>
      <c r="G1083" s="21">
        <v>0</v>
      </c>
      <c r="H1083" s="21">
        <v>1</v>
      </c>
      <c r="I1083" s="21">
        <v>1</v>
      </c>
      <c r="J1083">
        <v>0</v>
      </c>
      <c r="K1083" s="6" t="s">
        <v>4491</v>
      </c>
    </row>
    <row r="1084" spans="1:11">
      <c r="A1084" s="160" t="s">
        <v>4627</v>
      </c>
      <c r="B1084" s="21">
        <v>24110437</v>
      </c>
      <c r="C1084" s="21">
        <v>241104</v>
      </c>
      <c r="D1084" s="9">
        <v>22575</v>
      </c>
      <c r="E1084" s="4" t="s">
        <v>4626</v>
      </c>
      <c r="G1084" s="21">
        <v>0</v>
      </c>
      <c r="H1084" s="21">
        <v>1</v>
      </c>
      <c r="I1084" s="21">
        <v>1</v>
      </c>
      <c r="J1084">
        <v>0</v>
      </c>
      <c r="K1084" s="6" t="s">
        <v>4491</v>
      </c>
    </row>
    <row r="1085" spans="1:11">
      <c r="A1085" s="160" t="s">
        <v>4628</v>
      </c>
      <c r="B1085" s="21">
        <v>24110438</v>
      </c>
      <c r="C1085" s="21">
        <v>241104</v>
      </c>
      <c r="D1085" s="9">
        <v>22576</v>
      </c>
      <c r="E1085" s="4" t="s">
        <v>4626</v>
      </c>
      <c r="G1085" s="21">
        <v>0</v>
      </c>
      <c r="H1085" s="21">
        <v>1</v>
      </c>
      <c r="I1085" s="21">
        <v>1</v>
      </c>
      <c r="J1085">
        <v>0</v>
      </c>
      <c r="K1085" s="6" t="s">
        <v>4491</v>
      </c>
    </row>
    <row r="1086" spans="1:11">
      <c r="A1086" s="160" t="s">
        <v>4629</v>
      </c>
      <c r="B1086" s="21">
        <v>24110439</v>
      </c>
      <c r="C1086" s="21">
        <v>241104</v>
      </c>
      <c r="D1086" s="9">
        <v>22577</v>
      </c>
      <c r="E1086" s="4" t="s">
        <v>4626</v>
      </c>
      <c r="G1086" s="21">
        <v>0</v>
      </c>
      <c r="H1086" s="21">
        <v>1</v>
      </c>
      <c r="I1086" s="21">
        <v>1</v>
      </c>
      <c r="J1086">
        <v>0</v>
      </c>
      <c r="K1086" s="6" t="s">
        <v>4491</v>
      </c>
    </row>
    <row r="1087" spans="1:11">
      <c r="A1087" s="160" t="s">
        <v>4630</v>
      </c>
      <c r="B1087" s="21">
        <v>24110440</v>
      </c>
      <c r="C1087" s="21">
        <v>241104</v>
      </c>
      <c r="D1087" s="9">
        <v>22578</v>
      </c>
      <c r="E1087" s="4" t="s">
        <v>4626</v>
      </c>
      <c r="G1087" s="21">
        <v>0</v>
      </c>
      <c r="H1087" s="21">
        <v>1</v>
      </c>
      <c r="I1087" s="21">
        <v>1</v>
      </c>
      <c r="J1087">
        <v>0</v>
      </c>
      <c r="K1087" s="6" t="s">
        <v>4491</v>
      </c>
    </row>
    <row r="1088" spans="1:11">
      <c r="A1088" s="339" t="s">
        <v>4631</v>
      </c>
      <c r="B1088" s="21">
        <v>24110441</v>
      </c>
      <c r="C1088" s="21">
        <v>241104</v>
      </c>
      <c r="D1088" s="9">
        <v>22579</v>
      </c>
      <c r="E1088" s="4" t="s">
        <v>4626</v>
      </c>
      <c r="G1088" s="21">
        <v>0</v>
      </c>
      <c r="H1088" s="21">
        <v>1</v>
      </c>
      <c r="I1088" s="21">
        <v>1</v>
      </c>
      <c r="J1088">
        <v>0</v>
      </c>
      <c r="K1088" s="6" t="s">
        <v>4491</v>
      </c>
    </row>
    <row r="1089" spans="1:11">
      <c r="A1089" s="339" t="s">
        <v>4632</v>
      </c>
      <c r="B1089" s="21">
        <v>24110442</v>
      </c>
      <c r="C1089" s="21">
        <v>241104</v>
      </c>
      <c r="D1089" s="9">
        <v>22580</v>
      </c>
      <c r="E1089" s="4" t="s">
        <v>4626</v>
      </c>
      <c r="G1089" s="21">
        <v>0</v>
      </c>
      <c r="H1089" s="21">
        <v>1</v>
      </c>
      <c r="I1089" s="21">
        <v>1</v>
      </c>
      <c r="J1089">
        <v>0</v>
      </c>
      <c r="K1089" s="6" t="s">
        <v>4491</v>
      </c>
    </row>
    <row r="1090" spans="1:11">
      <c r="A1090" s="339" t="s">
        <v>4633</v>
      </c>
      <c r="B1090" s="21">
        <v>24110443</v>
      </c>
      <c r="C1090" s="21">
        <v>241104</v>
      </c>
      <c r="D1090" s="9">
        <v>22581</v>
      </c>
      <c r="E1090" s="4" t="s">
        <v>4626</v>
      </c>
      <c r="G1090" s="21">
        <v>0</v>
      </c>
      <c r="H1090" s="21">
        <v>1</v>
      </c>
      <c r="I1090" s="21">
        <v>1</v>
      </c>
      <c r="J1090">
        <v>0</v>
      </c>
      <c r="K1090" s="6" t="s">
        <v>4491</v>
      </c>
    </row>
    <row r="1091" spans="1:11">
      <c r="A1091" s="339" t="s">
        <v>4634</v>
      </c>
      <c r="B1091" s="21">
        <v>24110444</v>
      </c>
      <c r="C1091" s="21">
        <v>241104</v>
      </c>
      <c r="D1091" s="9">
        <v>22582</v>
      </c>
      <c r="E1091" s="4" t="s">
        <v>4626</v>
      </c>
      <c r="G1091" s="21">
        <v>0</v>
      </c>
      <c r="H1091" s="21">
        <v>1</v>
      </c>
      <c r="I1091" s="21">
        <v>1</v>
      </c>
      <c r="J1091">
        <v>0</v>
      </c>
      <c r="K1091" s="6" t="s">
        <v>4491</v>
      </c>
    </row>
    <row r="1092" spans="1:11">
      <c r="A1092" s="339" t="s">
        <v>4635</v>
      </c>
      <c r="B1092" s="21">
        <v>24110445</v>
      </c>
      <c r="C1092" s="21">
        <v>241104</v>
      </c>
      <c r="D1092" s="9">
        <v>22583</v>
      </c>
      <c r="E1092" s="4" t="s">
        <v>4626</v>
      </c>
      <c r="G1092" s="21">
        <v>0</v>
      </c>
      <c r="H1092" s="21">
        <v>1</v>
      </c>
      <c r="I1092" s="21">
        <v>1</v>
      </c>
      <c r="J1092">
        <v>0</v>
      </c>
      <c r="K1092" s="6" t="s">
        <v>4491</v>
      </c>
    </row>
    <row r="1093" spans="1:11">
      <c r="A1093" s="160" t="s">
        <v>4636</v>
      </c>
      <c r="B1093" s="21">
        <v>24110501</v>
      </c>
      <c r="C1093" s="21">
        <v>241105</v>
      </c>
      <c r="D1093" s="9">
        <v>22514</v>
      </c>
      <c r="E1093" t="s">
        <v>4069</v>
      </c>
      <c r="G1093" s="21">
        <v>0</v>
      </c>
      <c r="H1093" s="21">
        <v>0</v>
      </c>
      <c r="I1093" s="21">
        <v>0</v>
      </c>
      <c r="J1093">
        <v>0</v>
      </c>
    </row>
    <row r="1094" spans="1:11">
      <c r="A1094" s="160" t="s">
        <v>4637</v>
      </c>
      <c r="B1094" s="21">
        <v>24110502</v>
      </c>
      <c r="C1094" s="21">
        <v>241105</v>
      </c>
      <c r="D1094" s="9">
        <v>22515</v>
      </c>
      <c r="E1094" s="153" t="s">
        <v>2991</v>
      </c>
      <c r="G1094" s="21">
        <v>0</v>
      </c>
      <c r="H1094" s="21">
        <v>0</v>
      </c>
      <c r="I1094" s="21">
        <v>0</v>
      </c>
      <c r="J1094">
        <v>0</v>
      </c>
    </row>
    <row r="1095" spans="1:11">
      <c r="A1095" s="160" t="s">
        <v>4638</v>
      </c>
      <c r="B1095" s="21">
        <v>24110503</v>
      </c>
      <c r="C1095" s="21">
        <v>241105</v>
      </c>
      <c r="D1095" s="9">
        <v>22516</v>
      </c>
      <c r="E1095" t="s">
        <v>4069</v>
      </c>
      <c r="G1095" s="21">
        <v>0</v>
      </c>
      <c r="H1095" s="21">
        <v>0</v>
      </c>
      <c r="I1095" s="21">
        <v>0</v>
      </c>
      <c r="J1095">
        <v>0</v>
      </c>
    </row>
    <row r="1096" spans="1:11">
      <c r="A1096" s="160" t="s">
        <v>4639</v>
      </c>
      <c r="B1096" s="21">
        <v>24110504</v>
      </c>
      <c r="C1096" s="21">
        <v>241105</v>
      </c>
      <c r="D1096" s="9">
        <v>22517</v>
      </c>
      <c r="E1096" s="153" t="s">
        <v>2993</v>
      </c>
      <c r="G1096" s="21">
        <v>0</v>
      </c>
      <c r="H1096" s="21">
        <v>0</v>
      </c>
      <c r="I1096" s="21">
        <v>0</v>
      </c>
      <c r="J1096">
        <v>0</v>
      </c>
      <c r="K1096" s="6"/>
    </row>
    <row r="1097" spans="1:11">
      <c r="A1097" s="160" t="s">
        <v>4640</v>
      </c>
      <c r="B1097" s="21">
        <v>24110505</v>
      </c>
      <c r="C1097" s="21">
        <v>241105</v>
      </c>
      <c r="D1097" s="9">
        <v>22518</v>
      </c>
      <c r="E1097" t="s">
        <v>2987</v>
      </c>
      <c r="G1097" s="21">
        <v>0</v>
      </c>
      <c r="H1097" s="21">
        <v>0</v>
      </c>
      <c r="I1097" s="21">
        <v>0</v>
      </c>
      <c r="J1097">
        <v>0</v>
      </c>
    </row>
    <row r="1098" spans="1:11">
      <c r="A1098" s="160" t="s">
        <v>4641</v>
      </c>
      <c r="B1098" s="21">
        <v>24110506</v>
      </c>
      <c r="C1098" s="21">
        <v>241105</v>
      </c>
      <c r="D1098" s="9">
        <v>22519</v>
      </c>
      <c r="E1098" s="4" t="s">
        <v>4642</v>
      </c>
      <c r="F1098">
        <v>1</v>
      </c>
      <c r="G1098" s="21">
        <v>0</v>
      </c>
      <c r="H1098" s="21">
        <v>0</v>
      </c>
      <c r="I1098" s="21">
        <v>0</v>
      </c>
      <c r="J1098">
        <v>0</v>
      </c>
    </row>
    <row r="1099" spans="1:11">
      <c r="A1099" s="160" t="s">
        <v>4643</v>
      </c>
      <c r="B1099" s="21">
        <v>24110507</v>
      </c>
      <c r="C1099" s="21">
        <v>241105</v>
      </c>
      <c r="D1099" s="9">
        <v>22520</v>
      </c>
      <c r="E1099" s="153" t="s">
        <v>2988</v>
      </c>
      <c r="G1099" s="21">
        <v>0</v>
      </c>
      <c r="H1099" s="21">
        <v>0</v>
      </c>
      <c r="I1099" s="21">
        <v>0</v>
      </c>
      <c r="J1099">
        <v>0</v>
      </c>
    </row>
    <row r="1100" spans="1:11">
      <c r="A1100" s="160" t="s">
        <v>4644</v>
      </c>
      <c r="B1100" s="21">
        <v>24110508</v>
      </c>
      <c r="C1100" s="21">
        <v>241105</v>
      </c>
      <c r="D1100" s="9">
        <v>22521</v>
      </c>
      <c r="E1100" t="s">
        <v>4069</v>
      </c>
      <c r="G1100" s="21">
        <v>0</v>
      </c>
      <c r="H1100" s="21">
        <v>0</v>
      </c>
      <c r="I1100" s="21">
        <v>0</v>
      </c>
      <c r="J1100">
        <v>0</v>
      </c>
    </row>
    <row r="1101" spans="1:11">
      <c r="A1101" s="160" t="s">
        <v>4645</v>
      </c>
      <c r="B1101" s="21">
        <v>24110509</v>
      </c>
      <c r="C1101" s="21">
        <v>241105</v>
      </c>
      <c r="D1101" s="9">
        <v>22522</v>
      </c>
      <c r="E1101" s="153" t="s">
        <v>2983</v>
      </c>
      <c r="G1101" s="21">
        <v>0</v>
      </c>
      <c r="H1101" s="21">
        <v>0</v>
      </c>
      <c r="I1101" s="21">
        <v>0</v>
      </c>
      <c r="J1101">
        <v>0</v>
      </c>
    </row>
    <row r="1102" spans="1:11">
      <c r="A1102" s="160" t="s">
        <v>4646</v>
      </c>
      <c r="B1102" s="21">
        <v>24110510</v>
      </c>
      <c r="C1102" s="21">
        <v>241105</v>
      </c>
      <c r="D1102" s="9">
        <v>22523</v>
      </c>
      <c r="E1102" t="s">
        <v>2987</v>
      </c>
      <c r="G1102" s="21">
        <v>0</v>
      </c>
      <c r="H1102" s="21">
        <v>0</v>
      </c>
      <c r="I1102" s="21">
        <v>0</v>
      </c>
      <c r="J1102">
        <v>0</v>
      </c>
    </row>
    <row r="1103" spans="1:11">
      <c r="A1103" s="160" t="s">
        <v>4647</v>
      </c>
      <c r="B1103" s="21">
        <v>24110511</v>
      </c>
      <c r="C1103" s="21">
        <v>241105</v>
      </c>
      <c r="D1103" s="9">
        <v>22524</v>
      </c>
      <c r="E1103" t="s">
        <v>4072</v>
      </c>
      <c r="G1103" s="21">
        <v>0</v>
      </c>
      <c r="H1103" s="21">
        <v>0</v>
      </c>
      <c r="I1103" s="21">
        <v>0</v>
      </c>
      <c r="J1103">
        <v>0</v>
      </c>
    </row>
    <row r="1104" spans="1:11">
      <c r="A1104" s="160" t="s">
        <v>4648</v>
      </c>
      <c r="B1104" s="21">
        <v>24110512</v>
      </c>
      <c r="C1104" s="21">
        <v>241105</v>
      </c>
      <c r="D1104" s="9">
        <v>22525</v>
      </c>
      <c r="E1104" s="153" t="s">
        <v>2990</v>
      </c>
      <c r="G1104" s="21">
        <v>0</v>
      </c>
      <c r="H1104" s="21">
        <v>0</v>
      </c>
      <c r="I1104" s="21">
        <v>0</v>
      </c>
      <c r="J1104">
        <v>0</v>
      </c>
    </row>
    <row r="1105" spans="1:10">
      <c r="A1105" s="160" t="s">
        <v>4649</v>
      </c>
      <c r="B1105" s="21">
        <v>24110513</v>
      </c>
      <c r="C1105" s="21">
        <v>241105</v>
      </c>
      <c r="D1105" s="9">
        <v>22526</v>
      </c>
      <c r="E1105" t="s">
        <v>4072</v>
      </c>
      <c r="G1105" s="21">
        <v>0</v>
      </c>
      <c r="H1105" s="21">
        <v>0</v>
      </c>
      <c r="I1105" s="21">
        <v>0</v>
      </c>
      <c r="J1105">
        <v>0</v>
      </c>
    </row>
    <row r="1106" spans="1:10">
      <c r="A1106" s="160" t="s">
        <v>4650</v>
      </c>
      <c r="B1106" s="21">
        <v>24110514</v>
      </c>
      <c r="C1106" s="21">
        <v>241105</v>
      </c>
      <c r="D1106" s="9">
        <v>22527</v>
      </c>
      <c r="E1106" t="s">
        <v>2987</v>
      </c>
      <c r="G1106" s="21">
        <v>0</v>
      </c>
      <c r="H1106" s="21">
        <v>0</v>
      </c>
      <c r="I1106" s="21">
        <v>0</v>
      </c>
      <c r="J1106">
        <v>0</v>
      </c>
    </row>
    <row r="1107" spans="1:10">
      <c r="A1107" s="160" t="s">
        <v>4651</v>
      </c>
      <c r="B1107" s="21">
        <v>24110515</v>
      </c>
      <c r="C1107" s="21">
        <v>241105</v>
      </c>
      <c r="D1107" s="9">
        <v>22528</v>
      </c>
      <c r="E1107" t="s">
        <v>4072</v>
      </c>
      <c r="G1107" s="21">
        <v>0</v>
      </c>
      <c r="H1107" s="21">
        <v>0</v>
      </c>
      <c r="I1107" s="21">
        <v>0</v>
      </c>
      <c r="J1107">
        <v>0</v>
      </c>
    </row>
    <row r="1108" spans="1:10">
      <c r="A1108" s="160" t="s">
        <v>4652</v>
      </c>
      <c r="B1108" s="21">
        <v>24110516</v>
      </c>
      <c r="C1108" s="21">
        <v>241105</v>
      </c>
      <c r="D1108" s="9">
        <v>22529</v>
      </c>
      <c r="E1108" s="153" t="s">
        <v>2989</v>
      </c>
      <c r="G1108" s="21">
        <v>0</v>
      </c>
      <c r="H1108" s="21">
        <v>0</v>
      </c>
      <c r="I1108" s="21">
        <v>0</v>
      </c>
      <c r="J1108">
        <v>0</v>
      </c>
    </row>
    <row r="1109" spans="1:10">
      <c r="A1109" s="160" t="s">
        <v>4653</v>
      </c>
      <c r="B1109" s="21">
        <v>24110517</v>
      </c>
      <c r="C1109" s="21">
        <v>241105</v>
      </c>
      <c r="D1109" s="9">
        <v>22530</v>
      </c>
      <c r="E1109" t="s">
        <v>4073</v>
      </c>
      <c r="G1109" s="21">
        <v>0</v>
      </c>
      <c r="H1109" s="21">
        <v>0</v>
      </c>
      <c r="I1109" s="21">
        <v>0</v>
      </c>
      <c r="J1109">
        <v>7</v>
      </c>
    </row>
    <row r="1110" spans="1:10">
      <c r="A1110" s="160" t="s">
        <v>4654</v>
      </c>
      <c r="B1110" s="21">
        <v>24110518</v>
      </c>
      <c r="C1110" s="21">
        <v>241105</v>
      </c>
      <c r="D1110" s="9">
        <v>22531</v>
      </c>
      <c r="E1110" t="s">
        <v>2987</v>
      </c>
      <c r="G1110" s="21">
        <v>0</v>
      </c>
      <c r="H1110" s="21">
        <v>0</v>
      </c>
      <c r="I1110" s="21">
        <v>0</v>
      </c>
      <c r="J1110">
        <v>7</v>
      </c>
    </row>
    <row r="1111" spans="1:10">
      <c r="A1111" s="160" t="s">
        <v>4655</v>
      </c>
      <c r="B1111" s="21">
        <v>24110519</v>
      </c>
      <c r="C1111" s="21">
        <v>241105</v>
      </c>
      <c r="D1111" s="9">
        <v>22532</v>
      </c>
      <c r="E1111" t="s">
        <v>4073</v>
      </c>
      <c r="G1111" s="21">
        <v>0</v>
      </c>
      <c r="H1111" s="21">
        <v>0</v>
      </c>
      <c r="I1111" s="21">
        <v>0</v>
      </c>
      <c r="J1111">
        <v>7</v>
      </c>
    </row>
    <row r="1112" spans="1:10">
      <c r="A1112" s="160" t="s">
        <v>4656</v>
      </c>
      <c r="B1112" s="21">
        <v>24110520</v>
      </c>
      <c r="C1112" s="21">
        <v>241105</v>
      </c>
      <c r="D1112" s="9">
        <v>22533</v>
      </c>
      <c r="E1112" s="153" t="s">
        <v>2994</v>
      </c>
      <c r="G1112" s="21">
        <v>0</v>
      </c>
      <c r="H1112" s="21">
        <v>0</v>
      </c>
      <c r="I1112" s="21">
        <v>0</v>
      </c>
      <c r="J1112">
        <v>7</v>
      </c>
    </row>
    <row r="1113" spans="1:10">
      <c r="A1113" s="160" t="s">
        <v>4657</v>
      </c>
      <c r="B1113" s="21">
        <v>24110521</v>
      </c>
      <c r="C1113" s="21">
        <v>241105</v>
      </c>
      <c r="D1113" s="9">
        <v>22534</v>
      </c>
      <c r="E1113" t="s">
        <v>4073</v>
      </c>
      <c r="G1113" s="21">
        <v>0</v>
      </c>
      <c r="H1113" s="21">
        <v>0</v>
      </c>
      <c r="I1113" s="21">
        <v>0</v>
      </c>
      <c r="J1113">
        <v>7</v>
      </c>
    </row>
    <row r="1114" spans="1:10">
      <c r="A1114" s="160" t="s">
        <v>4658</v>
      </c>
      <c r="B1114" s="21">
        <v>24110522</v>
      </c>
      <c r="C1114" s="21">
        <v>241105</v>
      </c>
      <c r="D1114" s="9">
        <v>22535</v>
      </c>
      <c r="E1114" t="s">
        <v>2995</v>
      </c>
      <c r="F1114">
        <v>1</v>
      </c>
      <c r="G1114" s="21">
        <v>0</v>
      </c>
      <c r="H1114" s="21">
        <v>0</v>
      </c>
      <c r="I1114" s="21">
        <v>0</v>
      </c>
      <c r="J1114">
        <v>7</v>
      </c>
    </row>
    <row r="1115" spans="1:10">
      <c r="A1115" s="160" t="s">
        <v>4659</v>
      </c>
      <c r="B1115" s="21">
        <v>24110523</v>
      </c>
      <c r="C1115" s="21">
        <v>241105</v>
      </c>
      <c r="D1115" s="9">
        <v>22536</v>
      </c>
      <c r="E1115" t="s">
        <v>4073</v>
      </c>
      <c r="G1115" s="21">
        <v>0</v>
      </c>
      <c r="H1115" s="21">
        <v>0</v>
      </c>
      <c r="I1115" s="21">
        <v>0</v>
      </c>
      <c r="J1115">
        <v>7</v>
      </c>
    </row>
    <row r="1116" spans="1:10">
      <c r="A1116" s="160" t="s">
        <v>4660</v>
      </c>
      <c r="B1116" s="21">
        <v>24110524</v>
      </c>
      <c r="C1116" s="21">
        <v>241105</v>
      </c>
      <c r="D1116" s="9">
        <v>22537</v>
      </c>
      <c r="E1116" s="153" t="s">
        <v>2992</v>
      </c>
      <c r="G1116" s="21">
        <v>0</v>
      </c>
      <c r="H1116" s="21">
        <v>0</v>
      </c>
      <c r="I1116" s="21">
        <v>0</v>
      </c>
      <c r="J1116">
        <v>7</v>
      </c>
    </row>
    <row r="1117" spans="1:10">
      <c r="A1117" s="160" t="s">
        <v>4661</v>
      </c>
      <c r="B1117" s="21">
        <v>24110525</v>
      </c>
      <c r="C1117" s="21">
        <v>241105</v>
      </c>
      <c r="D1117" s="9">
        <v>22538</v>
      </c>
      <c r="E1117" t="s">
        <v>4073</v>
      </c>
      <c r="G1117" s="21">
        <v>0</v>
      </c>
      <c r="H1117" s="21">
        <v>0</v>
      </c>
      <c r="I1117" s="21">
        <v>0</v>
      </c>
      <c r="J1117">
        <v>7</v>
      </c>
    </row>
    <row r="1118" spans="1:10">
      <c r="A1118" s="160" t="s">
        <v>4662</v>
      </c>
      <c r="B1118" s="21">
        <v>24110526</v>
      </c>
      <c r="C1118" s="21">
        <v>241105</v>
      </c>
      <c r="D1118" s="9">
        <v>22539</v>
      </c>
      <c r="E1118" t="s">
        <v>4076</v>
      </c>
      <c r="F1118">
        <v>1</v>
      </c>
      <c r="G1118" s="21">
        <v>0</v>
      </c>
      <c r="H1118" s="21">
        <v>0</v>
      </c>
      <c r="I1118" s="21">
        <v>0</v>
      </c>
      <c r="J1118">
        <v>7</v>
      </c>
    </row>
    <row r="1119" spans="1:10">
      <c r="A1119" s="160" t="s">
        <v>4663</v>
      </c>
      <c r="B1119" s="21">
        <v>24110527</v>
      </c>
      <c r="C1119" s="21">
        <v>241105</v>
      </c>
      <c r="D1119" s="9">
        <v>22540</v>
      </c>
      <c r="E1119" t="s">
        <v>4077</v>
      </c>
      <c r="G1119" s="21">
        <v>0</v>
      </c>
      <c r="H1119" s="21">
        <v>0</v>
      </c>
      <c r="I1119" s="21">
        <v>0</v>
      </c>
      <c r="J1119">
        <v>7</v>
      </c>
    </row>
    <row r="1120" spans="1:10">
      <c r="A1120" s="160" t="s">
        <v>4664</v>
      </c>
      <c r="B1120" s="21">
        <v>24110528</v>
      </c>
      <c r="C1120" s="21">
        <v>241105</v>
      </c>
      <c r="D1120" s="9">
        <v>22541</v>
      </c>
      <c r="E1120" t="s">
        <v>2995</v>
      </c>
      <c r="F1120">
        <v>1</v>
      </c>
      <c r="G1120" s="21">
        <v>0</v>
      </c>
      <c r="H1120" s="21">
        <v>0</v>
      </c>
      <c r="I1120" s="21">
        <v>0</v>
      </c>
      <c r="J1120">
        <v>7</v>
      </c>
    </row>
    <row r="1121" spans="1:10">
      <c r="A1121" s="160" t="s">
        <v>4665</v>
      </c>
      <c r="B1121" s="21">
        <v>24110529</v>
      </c>
      <c r="C1121" s="21">
        <v>241105</v>
      </c>
      <c r="D1121" s="9">
        <v>22542</v>
      </c>
      <c r="E1121" t="s">
        <v>4077</v>
      </c>
      <c r="G1121" s="21">
        <v>0</v>
      </c>
      <c r="H1121" s="21">
        <v>0</v>
      </c>
      <c r="I1121" s="21">
        <v>0</v>
      </c>
      <c r="J1121">
        <v>7</v>
      </c>
    </row>
    <row r="1122" spans="1:10">
      <c r="A1122" s="160" t="s">
        <v>4666</v>
      </c>
      <c r="B1122" s="21">
        <v>24110530</v>
      </c>
      <c r="C1122" s="21">
        <v>241105</v>
      </c>
      <c r="D1122" s="9">
        <v>22543</v>
      </c>
      <c r="E1122" t="s">
        <v>2987</v>
      </c>
      <c r="G1122" s="21">
        <v>0</v>
      </c>
      <c r="H1122" s="21">
        <v>0</v>
      </c>
      <c r="I1122" s="21">
        <v>0</v>
      </c>
      <c r="J1122">
        <v>7</v>
      </c>
    </row>
    <row r="1123" spans="1:10">
      <c r="A1123" s="160" t="s">
        <v>4667</v>
      </c>
      <c r="B1123" s="21">
        <v>24110531</v>
      </c>
      <c r="C1123" s="21">
        <v>241105</v>
      </c>
      <c r="D1123" s="9">
        <v>22544</v>
      </c>
      <c r="E1123" t="s">
        <v>4077</v>
      </c>
      <c r="G1123" s="21">
        <v>0</v>
      </c>
      <c r="H1123" s="21">
        <v>0</v>
      </c>
      <c r="I1123" s="21">
        <v>0</v>
      </c>
      <c r="J1123">
        <v>7</v>
      </c>
    </row>
    <row r="1124" spans="1:10">
      <c r="A1124" s="160" t="s">
        <v>4668</v>
      </c>
      <c r="B1124" s="21">
        <v>24110532</v>
      </c>
      <c r="C1124" s="21">
        <v>241105</v>
      </c>
      <c r="D1124" s="9">
        <v>22545</v>
      </c>
      <c r="E1124" t="s">
        <v>2987</v>
      </c>
      <c r="G1124" s="21">
        <v>0</v>
      </c>
      <c r="H1124" s="21">
        <v>0</v>
      </c>
      <c r="I1124" s="21">
        <v>0</v>
      </c>
      <c r="J1124">
        <v>7</v>
      </c>
    </row>
    <row r="1125" spans="1:10">
      <c r="A1125" s="160" t="s">
        <v>4669</v>
      </c>
      <c r="B1125" s="21">
        <v>24110533</v>
      </c>
      <c r="C1125" s="21">
        <v>241105</v>
      </c>
      <c r="D1125" s="9">
        <v>22546</v>
      </c>
      <c r="E1125" t="s">
        <v>4077</v>
      </c>
      <c r="G1125" s="21">
        <v>0</v>
      </c>
      <c r="H1125" s="21">
        <v>0</v>
      </c>
      <c r="I1125" s="21">
        <v>0</v>
      </c>
      <c r="J1125">
        <v>14</v>
      </c>
    </row>
    <row r="1126" spans="1:10">
      <c r="A1126" s="160" t="s">
        <v>4670</v>
      </c>
      <c r="B1126" s="21">
        <v>24110534</v>
      </c>
      <c r="C1126" s="21">
        <v>241105</v>
      </c>
      <c r="D1126" s="9">
        <v>22547</v>
      </c>
      <c r="E1126" t="s">
        <v>2995</v>
      </c>
      <c r="F1126">
        <v>1</v>
      </c>
      <c r="G1126" s="21">
        <v>0</v>
      </c>
      <c r="H1126" s="21">
        <v>0</v>
      </c>
      <c r="I1126" s="21">
        <v>0</v>
      </c>
      <c r="J1126">
        <v>14</v>
      </c>
    </row>
    <row r="1127" spans="1:10">
      <c r="A1127" s="160" t="s">
        <v>4671</v>
      </c>
      <c r="B1127" s="21">
        <v>24110535</v>
      </c>
      <c r="C1127" s="21">
        <v>241105</v>
      </c>
      <c r="D1127" s="9">
        <v>22548</v>
      </c>
      <c r="E1127" t="s">
        <v>4077</v>
      </c>
      <c r="G1127" s="21">
        <v>0</v>
      </c>
      <c r="H1127" s="21">
        <v>0</v>
      </c>
      <c r="I1127" s="21">
        <v>0</v>
      </c>
      <c r="J1127">
        <v>14</v>
      </c>
    </row>
    <row r="1128" spans="1:10">
      <c r="A1128" s="160" t="s">
        <v>4672</v>
      </c>
      <c r="B1128" s="21">
        <v>24110536</v>
      </c>
      <c r="C1128" s="21">
        <v>241105</v>
      </c>
      <c r="D1128" s="9">
        <v>22549</v>
      </c>
      <c r="E1128" t="s">
        <v>4076</v>
      </c>
      <c r="F1128">
        <v>1</v>
      </c>
      <c r="G1128" s="21">
        <v>0</v>
      </c>
      <c r="H1128" s="21">
        <v>0</v>
      </c>
      <c r="I1128" s="21">
        <v>0</v>
      </c>
      <c r="J1128">
        <v>14</v>
      </c>
    </row>
    <row r="1129" spans="1:10">
      <c r="A1129" s="160" t="s">
        <v>4673</v>
      </c>
      <c r="B1129" s="21">
        <v>24110537</v>
      </c>
      <c r="C1129" s="21">
        <v>241105</v>
      </c>
      <c r="D1129" s="9">
        <v>22550</v>
      </c>
      <c r="E1129" t="s">
        <v>4078</v>
      </c>
      <c r="G1129" s="21">
        <v>0</v>
      </c>
      <c r="H1129" s="21">
        <v>0</v>
      </c>
      <c r="I1129" s="21">
        <v>0</v>
      </c>
      <c r="J1129">
        <v>14</v>
      </c>
    </row>
    <row r="1130" spans="1:10">
      <c r="A1130" s="160" t="s">
        <v>4674</v>
      </c>
      <c r="B1130" s="21">
        <v>24110538</v>
      </c>
      <c r="C1130" s="21">
        <v>241105</v>
      </c>
      <c r="D1130" s="9">
        <v>22551</v>
      </c>
      <c r="E1130" t="s">
        <v>4078</v>
      </c>
      <c r="G1130" s="21">
        <v>0</v>
      </c>
      <c r="H1130" s="21">
        <v>0</v>
      </c>
      <c r="I1130" s="21">
        <v>0</v>
      </c>
      <c r="J1130">
        <v>14</v>
      </c>
    </row>
    <row r="1131" spans="1:10">
      <c r="A1131" s="160" t="s">
        <v>4675</v>
      </c>
      <c r="B1131" s="21">
        <v>24110539</v>
      </c>
      <c r="C1131" s="21">
        <v>241105</v>
      </c>
      <c r="D1131" s="9">
        <v>22552</v>
      </c>
      <c r="E1131" t="s">
        <v>4078</v>
      </c>
      <c r="G1131" s="21">
        <v>0</v>
      </c>
      <c r="H1131" s="21">
        <v>0</v>
      </c>
      <c r="I1131" s="21">
        <v>0</v>
      </c>
      <c r="J1131">
        <v>14</v>
      </c>
    </row>
    <row r="1132" spans="1:10">
      <c r="A1132" s="160" t="s">
        <v>4676</v>
      </c>
      <c r="B1132" s="21">
        <v>24110540</v>
      </c>
      <c r="C1132" s="21">
        <v>241105</v>
      </c>
      <c r="D1132" s="9">
        <v>22553</v>
      </c>
      <c r="E1132" t="s">
        <v>4078</v>
      </c>
      <c r="G1132" s="21">
        <v>0</v>
      </c>
      <c r="H1132" s="21">
        <v>0</v>
      </c>
      <c r="I1132" s="21">
        <v>0</v>
      </c>
      <c r="J1132">
        <v>14</v>
      </c>
    </row>
    <row r="1133" spans="1:10">
      <c r="A1133" s="160" t="s">
        <v>4677</v>
      </c>
      <c r="B1133" s="21">
        <v>24110541</v>
      </c>
      <c r="C1133" s="21">
        <v>241105</v>
      </c>
      <c r="D1133" s="9">
        <v>22554</v>
      </c>
      <c r="E1133" t="s">
        <v>4078</v>
      </c>
      <c r="G1133" s="21">
        <v>0</v>
      </c>
      <c r="H1133" s="21">
        <v>0</v>
      </c>
      <c r="I1133" s="21">
        <v>0</v>
      </c>
      <c r="J1133">
        <v>14</v>
      </c>
    </row>
    <row r="1134" spans="1:10">
      <c r="A1134" s="160" t="s">
        <v>4678</v>
      </c>
      <c r="B1134" s="21">
        <v>24110542</v>
      </c>
      <c r="C1134" s="21">
        <v>241105</v>
      </c>
      <c r="D1134" s="9">
        <v>22555</v>
      </c>
      <c r="E1134" t="s">
        <v>4078</v>
      </c>
      <c r="G1134" s="21">
        <v>0</v>
      </c>
      <c r="H1134" s="21">
        <v>0</v>
      </c>
      <c r="I1134" s="21">
        <v>0</v>
      </c>
      <c r="J1134">
        <v>14</v>
      </c>
    </row>
    <row r="1135" spans="1:10">
      <c r="A1135" s="160" t="s">
        <v>4679</v>
      </c>
      <c r="B1135" s="21">
        <v>24110543</v>
      </c>
      <c r="C1135" s="21">
        <v>241105</v>
      </c>
      <c r="D1135" s="9">
        <v>22556</v>
      </c>
      <c r="E1135" t="s">
        <v>4078</v>
      </c>
      <c r="G1135" s="21">
        <v>0</v>
      </c>
      <c r="H1135" s="21">
        <v>0</v>
      </c>
      <c r="I1135" s="21">
        <v>0</v>
      </c>
      <c r="J1135">
        <v>14</v>
      </c>
    </row>
    <row r="1136" spans="1:10">
      <c r="A1136" s="160" t="s">
        <v>4680</v>
      </c>
      <c r="B1136" s="21">
        <v>24110544</v>
      </c>
      <c r="C1136" s="21">
        <v>241105</v>
      </c>
      <c r="D1136" s="9">
        <v>22557</v>
      </c>
      <c r="E1136" t="s">
        <v>4078</v>
      </c>
      <c r="G1136" s="21">
        <v>0</v>
      </c>
      <c r="H1136" s="21">
        <v>0</v>
      </c>
      <c r="I1136" s="21">
        <v>0</v>
      </c>
      <c r="J1136">
        <v>14</v>
      </c>
    </row>
    <row r="1137" spans="1:14">
      <c r="A1137" s="160" t="s">
        <v>4681</v>
      </c>
      <c r="B1137" s="21">
        <v>24110545</v>
      </c>
      <c r="C1137" s="21">
        <v>241105</v>
      </c>
      <c r="D1137" s="9">
        <v>22558</v>
      </c>
      <c r="E1137" t="s">
        <v>4078</v>
      </c>
      <c r="G1137" s="21">
        <v>0</v>
      </c>
      <c r="H1137" s="21">
        <v>0</v>
      </c>
      <c r="I1137" s="21">
        <v>0</v>
      </c>
      <c r="J1137">
        <v>14</v>
      </c>
    </row>
    <row r="1138" spans="1:14">
      <c r="A1138" s="160" t="s">
        <v>4682</v>
      </c>
      <c r="B1138" s="21">
        <v>24110546</v>
      </c>
      <c r="C1138" s="21">
        <v>241105</v>
      </c>
      <c r="D1138" s="9">
        <v>22559</v>
      </c>
      <c r="E1138" t="s">
        <v>4078</v>
      </c>
      <c r="G1138" s="21">
        <v>0</v>
      </c>
      <c r="H1138" s="21">
        <v>0</v>
      </c>
      <c r="I1138" s="21">
        <v>0</v>
      </c>
      <c r="J1138">
        <v>14</v>
      </c>
    </row>
    <row r="1139" spans="1:14">
      <c r="A1139" s="160" t="s">
        <v>4683</v>
      </c>
      <c r="B1139" s="21">
        <v>24110547</v>
      </c>
      <c r="C1139" s="21">
        <v>241105</v>
      </c>
      <c r="D1139" s="9">
        <v>22560</v>
      </c>
      <c r="E1139" t="s">
        <v>4078</v>
      </c>
      <c r="G1139" s="21">
        <v>0</v>
      </c>
      <c r="H1139" s="21">
        <v>0</v>
      </c>
      <c r="I1139" s="21">
        <v>0</v>
      </c>
      <c r="J1139">
        <v>14</v>
      </c>
    </row>
    <row r="1140" spans="1:14">
      <c r="A1140" s="160" t="s">
        <v>4684</v>
      </c>
      <c r="B1140" s="21">
        <v>24110548</v>
      </c>
      <c r="C1140" s="21">
        <v>241105</v>
      </c>
      <c r="D1140" s="9">
        <v>22561</v>
      </c>
      <c r="E1140" s="4" t="s">
        <v>4078</v>
      </c>
      <c r="G1140" s="21">
        <v>0</v>
      </c>
      <c r="H1140" s="21">
        <v>0</v>
      </c>
      <c r="I1140" s="21">
        <v>0</v>
      </c>
      <c r="J1140">
        <v>14</v>
      </c>
    </row>
    <row r="1141" spans="1:14">
      <c r="A1141" s="278" t="s">
        <v>4685</v>
      </c>
      <c r="B1141" s="21">
        <v>24110801</v>
      </c>
      <c r="C1141" s="21">
        <v>241108</v>
      </c>
      <c r="D1141" s="9">
        <v>22562</v>
      </c>
      <c r="G1141" s="21">
        <v>0</v>
      </c>
      <c r="H1141" s="21">
        <v>0</v>
      </c>
      <c r="I1141" s="21">
        <v>0</v>
      </c>
      <c r="J1141" s="21">
        <v>0</v>
      </c>
    </row>
    <row r="1142" spans="1:14">
      <c r="A1142" s="278" t="s">
        <v>4686</v>
      </c>
      <c r="B1142" s="21">
        <v>24110802</v>
      </c>
      <c r="C1142" s="21">
        <v>241108</v>
      </c>
      <c r="D1142" s="9">
        <v>22563</v>
      </c>
      <c r="G1142" s="21">
        <v>0</v>
      </c>
      <c r="H1142" s="21">
        <v>0</v>
      </c>
      <c r="I1142" s="21">
        <v>0</v>
      </c>
      <c r="J1142" s="21">
        <v>0</v>
      </c>
    </row>
    <row r="1143" spans="1:14">
      <c r="A1143" s="278" t="s">
        <v>4687</v>
      </c>
      <c r="B1143" s="21">
        <v>24110803</v>
      </c>
      <c r="C1143" s="21">
        <v>241108</v>
      </c>
      <c r="D1143" s="9">
        <v>22564</v>
      </c>
      <c r="G1143" s="21">
        <v>0</v>
      </c>
      <c r="H1143" s="21">
        <v>0</v>
      </c>
      <c r="I1143" s="21">
        <v>0</v>
      </c>
      <c r="J1143" s="21">
        <v>0</v>
      </c>
    </row>
    <row r="1144" spans="1:14">
      <c r="A1144" s="278" t="s">
        <v>4688</v>
      </c>
      <c r="B1144" s="21">
        <v>24110804</v>
      </c>
      <c r="C1144" s="21">
        <v>241108</v>
      </c>
      <c r="D1144" s="9">
        <v>22565</v>
      </c>
      <c r="G1144" s="21">
        <v>0</v>
      </c>
      <c r="H1144" s="21">
        <v>0</v>
      </c>
      <c r="I1144" s="21">
        <v>0</v>
      </c>
      <c r="J1144" s="21">
        <v>0</v>
      </c>
    </row>
    <row r="1145" spans="1:14">
      <c r="A1145" s="278" t="s">
        <v>4689</v>
      </c>
      <c r="B1145" s="21">
        <v>24110805</v>
      </c>
      <c r="C1145" s="21">
        <v>241108</v>
      </c>
      <c r="D1145" s="9">
        <v>22566</v>
      </c>
      <c r="G1145" s="21">
        <v>0</v>
      </c>
      <c r="H1145" s="21">
        <v>0</v>
      </c>
      <c r="I1145" s="21">
        <v>0</v>
      </c>
      <c r="J1145" s="21">
        <v>0</v>
      </c>
    </row>
    <row r="1146" spans="1:14">
      <c r="A1146" s="278" t="s">
        <v>4690</v>
      </c>
      <c r="B1146" s="21">
        <v>24110806</v>
      </c>
      <c r="C1146" s="21">
        <v>241108</v>
      </c>
      <c r="D1146" s="9">
        <v>22567</v>
      </c>
      <c r="G1146" s="21">
        <v>0</v>
      </c>
      <c r="H1146" s="21">
        <v>0</v>
      </c>
      <c r="I1146" s="21">
        <v>0</v>
      </c>
      <c r="J1146" s="21">
        <v>0</v>
      </c>
    </row>
    <row r="1147" spans="1:14">
      <c r="A1147" s="278" t="s">
        <v>4691</v>
      </c>
      <c r="B1147" s="21">
        <v>24110807</v>
      </c>
      <c r="C1147" s="21">
        <v>241108</v>
      </c>
      <c r="D1147" s="9">
        <v>22568</v>
      </c>
      <c r="G1147" s="21">
        <v>0</v>
      </c>
      <c r="H1147" s="21">
        <v>0</v>
      </c>
      <c r="I1147" s="21">
        <v>0</v>
      </c>
      <c r="J1147" s="21">
        <v>0</v>
      </c>
    </row>
    <row r="1148" spans="1:14">
      <c r="A1148" s="278" t="s">
        <v>4692</v>
      </c>
      <c r="B1148">
        <v>24120301</v>
      </c>
      <c r="C1148">
        <v>241203</v>
      </c>
      <c r="D1148" s="9">
        <v>22588</v>
      </c>
      <c r="E1148" s="4" t="s">
        <v>4693</v>
      </c>
      <c r="G1148">
        <v>0</v>
      </c>
      <c r="H1148">
        <v>0</v>
      </c>
      <c r="I1148">
        <v>0</v>
      </c>
      <c r="M1148">
        <v>0</v>
      </c>
    </row>
    <row r="1149" spans="1:14">
      <c r="A1149" s="278" t="s">
        <v>4694</v>
      </c>
      <c r="B1149">
        <v>24120302</v>
      </c>
      <c r="C1149">
        <v>241203</v>
      </c>
      <c r="D1149" s="9">
        <v>22589</v>
      </c>
      <c r="E1149" s="170" t="s">
        <v>4040</v>
      </c>
      <c r="G1149">
        <v>0</v>
      </c>
      <c r="H1149">
        <v>0</v>
      </c>
      <c r="I1149">
        <v>0</v>
      </c>
      <c r="M1149">
        <v>0</v>
      </c>
      <c r="N1149">
        <v>1</v>
      </c>
    </row>
    <row r="1150" spans="1:14">
      <c r="A1150" s="278" t="s">
        <v>4695</v>
      </c>
      <c r="B1150">
        <v>24120303</v>
      </c>
      <c r="C1150">
        <v>241203</v>
      </c>
      <c r="D1150" s="9">
        <v>22589</v>
      </c>
      <c r="E1150" s="99" t="s">
        <v>2987</v>
      </c>
      <c r="G1150">
        <v>0</v>
      </c>
      <c r="H1150">
        <v>0</v>
      </c>
      <c r="I1150">
        <v>0</v>
      </c>
      <c r="M1150">
        <v>0</v>
      </c>
    </row>
    <row r="1151" spans="1:14">
      <c r="A1151" s="278" t="s">
        <v>4696</v>
      </c>
      <c r="B1151">
        <v>24120304</v>
      </c>
      <c r="C1151">
        <v>241203</v>
      </c>
      <c r="D1151" s="9">
        <v>22590</v>
      </c>
      <c r="E1151" s="4" t="s">
        <v>4697</v>
      </c>
      <c r="F1151">
        <v>1</v>
      </c>
      <c r="G1151">
        <v>0</v>
      </c>
      <c r="H1151">
        <v>0</v>
      </c>
      <c r="I1151">
        <v>0</v>
      </c>
      <c r="M1151">
        <v>0</v>
      </c>
    </row>
    <row r="1152" spans="1:14">
      <c r="A1152" s="278" t="s">
        <v>4698</v>
      </c>
      <c r="B1152">
        <v>24120305</v>
      </c>
      <c r="C1152">
        <v>241203</v>
      </c>
      <c r="D1152" s="9">
        <v>22591</v>
      </c>
      <c r="E1152" s="170" t="s">
        <v>4040</v>
      </c>
      <c r="G1152">
        <v>0</v>
      </c>
      <c r="H1152">
        <v>0</v>
      </c>
      <c r="I1152">
        <v>0</v>
      </c>
      <c r="M1152">
        <v>0</v>
      </c>
      <c r="N1152">
        <v>1</v>
      </c>
    </row>
    <row r="1153" spans="1:14">
      <c r="A1153" s="278" t="s">
        <v>4699</v>
      </c>
      <c r="B1153">
        <v>24120306</v>
      </c>
      <c r="C1153">
        <v>241203</v>
      </c>
      <c r="D1153" s="9">
        <v>22591</v>
      </c>
      <c r="E1153" t="s">
        <v>2993</v>
      </c>
      <c r="G1153">
        <v>0</v>
      </c>
      <c r="H1153">
        <v>0</v>
      </c>
      <c r="I1153">
        <v>0</v>
      </c>
      <c r="M1153">
        <v>0</v>
      </c>
    </row>
    <row r="1154" spans="1:14">
      <c r="A1154" s="278" t="s">
        <v>4700</v>
      </c>
      <c r="B1154">
        <v>24120307</v>
      </c>
      <c r="C1154">
        <v>241203</v>
      </c>
      <c r="D1154" s="9">
        <v>22592</v>
      </c>
      <c r="E1154" s="47" t="s">
        <v>2995</v>
      </c>
      <c r="F1154">
        <v>1</v>
      </c>
      <c r="G1154">
        <v>0</v>
      </c>
      <c r="H1154">
        <v>0</v>
      </c>
      <c r="I1154">
        <v>0</v>
      </c>
      <c r="M1154">
        <v>0</v>
      </c>
    </row>
    <row r="1155" spans="1:14">
      <c r="A1155" s="278" t="s">
        <v>4701</v>
      </c>
      <c r="B1155">
        <v>24120308</v>
      </c>
      <c r="C1155">
        <v>241203</v>
      </c>
      <c r="D1155" s="9">
        <v>22593</v>
      </c>
      <c r="E1155" s="170" t="s">
        <v>4040</v>
      </c>
      <c r="G1155">
        <v>0</v>
      </c>
      <c r="H1155">
        <v>0</v>
      </c>
      <c r="I1155">
        <v>0</v>
      </c>
      <c r="M1155">
        <v>0</v>
      </c>
      <c r="N1155">
        <v>1</v>
      </c>
    </row>
    <row r="1156" spans="1:14">
      <c r="A1156" s="278" t="s">
        <v>4702</v>
      </c>
      <c r="B1156">
        <v>24120309</v>
      </c>
      <c r="C1156">
        <v>241203</v>
      </c>
      <c r="D1156" s="9">
        <v>22593</v>
      </c>
      <c r="E1156" t="s">
        <v>2992</v>
      </c>
      <c r="G1156">
        <v>0</v>
      </c>
      <c r="H1156">
        <v>0</v>
      </c>
      <c r="I1156">
        <v>0</v>
      </c>
      <c r="M1156">
        <v>0</v>
      </c>
    </row>
    <row r="1157" spans="1:14">
      <c r="A1157" s="278" t="s">
        <v>4703</v>
      </c>
      <c r="B1157">
        <v>24120310</v>
      </c>
      <c r="C1157">
        <v>241203</v>
      </c>
      <c r="D1157" s="9">
        <v>22594</v>
      </c>
      <c r="E1157" s="47" t="s">
        <v>2995</v>
      </c>
      <c r="F1157">
        <v>1</v>
      </c>
      <c r="G1157">
        <v>0</v>
      </c>
      <c r="H1157">
        <v>0</v>
      </c>
      <c r="I1157">
        <v>0</v>
      </c>
      <c r="M1157">
        <v>0</v>
      </c>
    </row>
    <row r="1158" spans="1:14">
      <c r="A1158" s="278" t="s">
        <v>4704</v>
      </c>
      <c r="B1158">
        <v>24120311</v>
      </c>
      <c r="C1158">
        <v>241203</v>
      </c>
      <c r="D1158" s="9">
        <v>22595</v>
      </c>
      <c r="E1158" s="170" t="s">
        <v>4040</v>
      </c>
      <c r="G1158">
        <v>0</v>
      </c>
      <c r="H1158">
        <v>0</v>
      </c>
      <c r="I1158">
        <v>0</v>
      </c>
      <c r="M1158">
        <v>0</v>
      </c>
      <c r="N1158">
        <v>1</v>
      </c>
    </row>
    <row r="1159" spans="1:14">
      <c r="A1159" s="278" t="s">
        <v>4705</v>
      </c>
      <c r="B1159">
        <v>24120312</v>
      </c>
      <c r="C1159">
        <v>241203</v>
      </c>
      <c r="D1159" s="9">
        <v>22595</v>
      </c>
      <c r="E1159" t="s">
        <v>2991</v>
      </c>
      <c r="G1159">
        <v>0</v>
      </c>
      <c r="H1159">
        <v>0</v>
      </c>
      <c r="I1159">
        <v>0</v>
      </c>
      <c r="M1159">
        <v>0</v>
      </c>
    </row>
    <row r="1160" spans="1:14">
      <c r="A1160" s="278" t="s">
        <v>4706</v>
      </c>
      <c r="B1160">
        <v>24120313</v>
      </c>
      <c r="C1160">
        <v>241203</v>
      </c>
      <c r="D1160" s="9">
        <v>22596</v>
      </c>
      <c r="E1160" s="99" t="s">
        <v>2987</v>
      </c>
      <c r="G1160">
        <v>0</v>
      </c>
      <c r="H1160">
        <v>0</v>
      </c>
      <c r="I1160">
        <v>0</v>
      </c>
      <c r="M1160">
        <v>0</v>
      </c>
    </row>
    <row r="1161" spans="1:14">
      <c r="A1161" s="278" t="s">
        <v>4707</v>
      </c>
      <c r="B1161">
        <v>24120314</v>
      </c>
      <c r="C1161">
        <v>241203</v>
      </c>
      <c r="D1161" s="9">
        <v>22597</v>
      </c>
      <c r="E1161" s="170" t="s">
        <v>4040</v>
      </c>
      <c r="G1161">
        <v>0</v>
      </c>
      <c r="H1161">
        <v>0</v>
      </c>
      <c r="I1161">
        <v>0</v>
      </c>
      <c r="M1161">
        <v>0</v>
      </c>
      <c r="N1161">
        <v>1</v>
      </c>
    </row>
    <row r="1162" spans="1:14">
      <c r="A1162" s="278" t="s">
        <v>4708</v>
      </c>
      <c r="B1162">
        <v>24120315</v>
      </c>
      <c r="C1162">
        <v>241203</v>
      </c>
      <c r="D1162" s="9">
        <v>22597</v>
      </c>
      <c r="E1162" s="171" t="s">
        <v>4076</v>
      </c>
      <c r="F1162">
        <v>1</v>
      </c>
      <c r="G1162">
        <v>0</v>
      </c>
      <c r="H1162">
        <v>0</v>
      </c>
      <c r="I1162">
        <v>0</v>
      </c>
      <c r="M1162">
        <v>0</v>
      </c>
    </row>
    <row r="1163" spans="1:14">
      <c r="A1163" s="139" t="s">
        <v>4373</v>
      </c>
      <c r="B1163">
        <v>25010301</v>
      </c>
      <c r="C1163" s="21">
        <v>250103</v>
      </c>
      <c r="D1163" s="9">
        <v>22620</v>
      </c>
      <c r="E1163" s="4" t="s">
        <v>4709</v>
      </c>
      <c r="G1163">
        <v>0</v>
      </c>
      <c r="H1163">
        <v>1</v>
      </c>
      <c r="I1163">
        <v>1</v>
      </c>
      <c r="J1163">
        <v>0</v>
      </c>
      <c r="K1163" s="6" t="s">
        <v>4710</v>
      </c>
    </row>
    <row r="1164" spans="1:14">
      <c r="A1164" s="139" t="s">
        <v>4376</v>
      </c>
      <c r="B1164">
        <v>25010302</v>
      </c>
      <c r="C1164" s="21">
        <v>250103</v>
      </c>
      <c r="D1164" s="9">
        <v>22621</v>
      </c>
      <c r="E1164" s="4" t="s">
        <v>4709</v>
      </c>
      <c r="G1164">
        <v>0</v>
      </c>
      <c r="H1164">
        <v>1</v>
      </c>
      <c r="I1164">
        <v>1</v>
      </c>
      <c r="J1164">
        <v>0</v>
      </c>
      <c r="K1164" s="6" t="s">
        <v>4710</v>
      </c>
    </row>
    <row r="1165" spans="1:14">
      <c r="A1165" s="139" t="s">
        <v>4379</v>
      </c>
      <c r="B1165">
        <v>25010303</v>
      </c>
      <c r="C1165" s="21">
        <v>250103</v>
      </c>
      <c r="D1165" s="9">
        <v>22622</v>
      </c>
      <c r="E1165" s="4" t="s">
        <v>4709</v>
      </c>
      <c r="G1165">
        <v>0</v>
      </c>
      <c r="H1165">
        <v>1</v>
      </c>
      <c r="I1165">
        <v>1</v>
      </c>
      <c r="J1165">
        <v>0</v>
      </c>
      <c r="K1165" s="6" t="s">
        <v>4710</v>
      </c>
    </row>
    <row r="1166" spans="1:14">
      <c r="A1166" s="139" t="s">
        <v>4382</v>
      </c>
      <c r="B1166">
        <v>25010304</v>
      </c>
      <c r="C1166" s="21">
        <v>250103</v>
      </c>
      <c r="D1166" s="9">
        <v>22623</v>
      </c>
      <c r="E1166" s="4" t="s">
        <v>4709</v>
      </c>
      <c r="G1166">
        <v>0</v>
      </c>
      <c r="H1166">
        <v>1</v>
      </c>
      <c r="I1166">
        <v>1</v>
      </c>
      <c r="J1166">
        <v>0</v>
      </c>
      <c r="K1166" s="6" t="s">
        <v>4710</v>
      </c>
    </row>
    <row r="1167" spans="1:14">
      <c r="A1167" s="139" t="s">
        <v>4385</v>
      </c>
      <c r="B1167">
        <v>25010305</v>
      </c>
      <c r="C1167" s="21">
        <v>250103</v>
      </c>
      <c r="D1167" s="9">
        <v>22624</v>
      </c>
      <c r="E1167" s="4" t="s">
        <v>4709</v>
      </c>
      <c r="G1167">
        <v>0</v>
      </c>
      <c r="H1167">
        <v>1</v>
      </c>
      <c r="I1167">
        <v>1</v>
      </c>
      <c r="J1167">
        <v>0</v>
      </c>
      <c r="K1167" s="6" t="s">
        <v>4710</v>
      </c>
    </row>
    <row r="1168" spans="1:14">
      <c r="A1168" s="139" t="s">
        <v>4388</v>
      </c>
      <c r="B1168">
        <v>25010306</v>
      </c>
      <c r="C1168" s="21">
        <v>250103</v>
      </c>
      <c r="D1168" s="9">
        <v>22625</v>
      </c>
      <c r="E1168" s="4" t="s">
        <v>4709</v>
      </c>
      <c r="G1168">
        <v>0</v>
      </c>
      <c r="H1168">
        <v>1</v>
      </c>
      <c r="I1168">
        <v>1</v>
      </c>
      <c r="J1168">
        <v>0</v>
      </c>
      <c r="K1168" s="6" t="s">
        <v>4710</v>
      </c>
    </row>
    <row r="1169" spans="1:11">
      <c r="A1169" s="339" t="s">
        <v>4420</v>
      </c>
      <c r="B1169">
        <v>25010307</v>
      </c>
      <c r="C1169" s="21">
        <v>250103</v>
      </c>
      <c r="D1169" s="9">
        <v>22644</v>
      </c>
      <c r="E1169" s="4" t="s">
        <v>4709</v>
      </c>
      <c r="G1169" s="21">
        <v>0</v>
      </c>
      <c r="H1169" s="21">
        <v>1</v>
      </c>
      <c r="I1169" s="21">
        <v>1</v>
      </c>
      <c r="J1169">
        <v>0</v>
      </c>
      <c r="K1169" s="6" t="s">
        <v>4710</v>
      </c>
    </row>
    <row r="1170" spans="1:11">
      <c r="A1170" s="339" t="s">
        <v>4422</v>
      </c>
      <c r="B1170">
        <v>25010308</v>
      </c>
      <c r="C1170" s="21">
        <v>250103</v>
      </c>
      <c r="D1170" s="9">
        <v>22645</v>
      </c>
      <c r="E1170" s="4" t="s">
        <v>4709</v>
      </c>
      <c r="G1170" s="21">
        <v>0</v>
      </c>
      <c r="H1170" s="21">
        <v>1</v>
      </c>
      <c r="I1170" s="21">
        <v>1</v>
      </c>
      <c r="J1170">
        <v>0</v>
      </c>
      <c r="K1170" s="6" t="s">
        <v>4710</v>
      </c>
    </row>
    <row r="1171" spans="1:11">
      <c r="A1171" s="339" t="s">
        <v>4424</v>
      </c>
      <c r="B1171">
        <v>25010309</v>
      </c>
      <c r="C1171" s="21">
        <v>250103</v>
      </c>
      <c r="D1171" s="9">
        <v>22646</v>
      </c>
      <c r="E1171" s="4" t="s">
        <v>4709</v>
      </c>
      <c r="G1171" s="21">
        <v>0</v>
      </c>
      <c r="H1171" s="21">
        <v>1</v>
      </c>
      <c r="I1171" s="21">
        <v>1</v>
      </c>
      <c r="J1171">
        <v>0</v>
      </c>
      <c r="K1171" s="6" t="s">
        <v>4710</v>
      </c>
    </row>
    <row r="1172" spans="1:11">
      <c r="A1172" s="339" t="s">
        <v>4426</v>
      </c>
      <c r="B1172">
        <v>25010310</v>
      </c>
      <c r="C1172" s="21">
        <v>250103</v>
      </c>
      <c r="D1172" s="9">
        <v>22647</v>
      </c>
      <c r="E1172" s="4" t="s">
        <v>4709</v>
      </c>
      <c r="G1172" s="21">
        <v>0</v>
      </c>
      <c r="H1172" s="21">
        <v>1</v>
      </c>
      <c r="I1172" s="21">
        <v>1</v>
      </c>
      <c r="J1172">
        <v>0</v>
      </c>
      <c r="K1172" s="6" t="s">
        <v>4710</v>
      </c>
    </row>
    <row r="1173" spans="1:11">
      <c r="A1173" s="339" t="s">
        <v>4428</v>
      </c>
      <c r="B1173">
        <v>25010311</v>
      </c>
      <c r="C1173" s="21">
        <v>250103</v>
      </c>
      <c r="D1173" s="9">
        <v>22648</v>
      </c>
      <c r="E1173" s="4" t="s">
        <v>4709</v>
      </c>
      <c r="G1173" s="21">
        <v>0</v>
      </c>
      <c r="H1173" s="21">
        <v>1</v>
      </c>
      <c r="I1173" s="21">
        <v>1</v>
      </c>
      <c r="J1173">
        <v>0</v>
      </c>
      <c r="K1173" s="6" t="s">
        <v>4710</v>
      </c>
    </row>
    <row r="1174" spans="1:11">
      <c r="A1174" s="339" t="s">
        <v>4430</v>
      </c>
      <c r="B1174">
        <v>25010312</v>
      </c>
      <c r="C1174" s="21">
        <v>250103</v>
      </c>
      <c r="D1174" s="9">
        <v>22649</v>
      </c>
      <c r="E1174" s="4" t="s">
        <v>4709</v>
      </c>
      <c r="G1174" s="21">
        <v>0</v>
      </c>
      <c r="H1174" s="21">
        <v>1</v>
      </c>
      <c r="I1174" s="21">
        <v>1</v>
      </c>
      <c r="J1174">
        <v>0</v>
      </c>
      <c r="K1174" s="6" t="s">
        <v>4710</v>
      </c>
    </row>
    <row r="1175" spans="1:11">
      <c r="A1175" s="139" t="s">
        <v>4711</v>
      </c>
      <c r="B1175">
        <v>25010313</v>
      </c>
      <c r="C1175" s="21">
        <v>250103</v>
      </c>
      <c r="D1175" s="9">
        <v>22632</v>
      </c>
      <c r="E1175" s="4" t="s">
        <v>4712</v>
      </c>
      <c r="G1175" s="21">
        <v>0</v>
      </c>
      <c r="H1175" s="21">
        <v>0</v>
      </c>
      <c r="I1175" s="21">
        <v>0</v>
      </c>
      <c r="J1175">
        <v>0</v>
      </c>
      <c r="K1175" s="6" t="s">
        <v>4710</v>
      </c>
    </row>
    <row r="1176" spans="1:11">
      <c r="A1176" s="139" t="s">
        <v>4713</v>
      </c>
      <c r="B1176">
        <v>25010314</v>
      </c>
      <c r="C1176" s="21">
        <v>250103</v>
      </c>
      <c r="D1176" s="9">
        <v>22633</v>
      </c>
      <c r="E1176" s="4" t="s">
        <v>4712</v>
      </c>
      <c r="G1176" s="21">
        <v>0</v>
      </c>
      <c r="H1176" s="21">
        <v>0</v>
      </c>
      <c r="I1176" s="21">
        <v>0</v>
      </c>
      <c r="J1176">
        <v>0</v>
      </c>
      <c r="K1176" s="6" t="s">
        <v>4710</v>
      </c>
    </row>
    <row r="1177" spans="1:11">
      <c r="A1177" s="139" t="s">
        <v>4714</v>
      </c>
      <c r="B1177">
        <v>25010315</v>
      </c>
      <c r="C1177" s="21">
        <v>250103</v>
      </c>
      <c r="D1177" s="9">
        <v>22634</v>
      </c>
      <c r="E1177" s="4" t="s">
        <v>4712</v>
      </c>
      <c r="G1177" s="21">
        <v>0</v>
      </c>
      <c r="H1177" s="21">
        <v>0</v>
      </c>
      <c r="I1177" s="21">
        <v>0</v>
      </c>
      <c r="J1177">
        <v>0</v>
      </c>
      <c r="K1177" s="6" t="s">
        <v>4710</v>
      </c>
    </row>
    <row r="1178" spans="1:11">
      <c r="A1178" s="139" t="s">
        <v>4715</v>
      </c>
      <c r="B1178">
        <v>25010316</v>
      </c>
      <c r="C1178" s="21">
        <v>250103</v>
      </c>
      <c r="D1178" s="9">
        <v>22635</v>
      </c>
      <c r="E1178" s="4" t="s">
        <v>4712</v>
      </c>
      <c r="G1178" s="21">
        <v>0</v>
      </c>
      <c r="H1178" s="21">
        <v>0</v>
      </c>
      <c r="I1178" s="21">
        <v>0</v>
      </c>
      <c r="J1178">
        <v>0</v>
      </c>
      <c r="K1178" s="6" t="s">
        <v>4710</v>
      </c>
    </row>
    <row r="1179" spans="1:11">
      <c r="A1179" s="139" t="s">
        <v>4716</v>
      </c>
      <c r="B1179">
        <v>25010317</v>
      </c>
      <c r="C1179" s="21">
        <v>250103</v>
      </c>
      <c r="D1179" s="9">
        <v>22636</v>
      </c>
      <c r="E1179" s="4" t="s">
        <v>4712</v>
      </c>
      <c r="G1179" s="21">
        <v>0</v>
      </c>
      <c r="H1179" s="21">
        <v>0</v>
      </c>
      <c r="I1179" s="21">
        <v>0</v>
      </c>
      <c r="J1179">
        <v>0</v>
      </c>
      <c r="K1179" s="6" t="s">
        <v>4710</v>
      </c>
    </row>
    <row r="1180" spans="1:11">
      <c r="A1180" s="139" t="s">
        <v>4717</v>
      </c>
      <c r="B1180">
        <v>25010318</v>
      </c>
      <c r="C1180" s="21">
        <v>250103</v>
      </c>
      <c r="D1180" s="9">
        <v>22637</v>
      </c>
      <c r="E1180" s="4" t="s">
        <v>4712</v>
      </c>
      <c r="G1180" s="21">
        <v>0</v>
      </c>
      <c r="H1180" s="21">
        <v>0</v>
      </c>
      <c r="I1180" s="21">
        <v>0</v>
      </c>
      <c r="J1180">
        <v>0</v>
      </c>
      <c r="K1180" s="6" t="s">
        <v>4710</v>
      </c>
    </row>
    <row r="1181" spans="1:11">
      <c r="A1181" s="350" t="s">
        <v>4373</v>
      </c>
      <c r="B1181">
        <v>25010319</v>
      </c>
      <c r="C1181" s="21">
        <v>250103</v>
      </c>
      <c r="D1181" s="9">
        <v>22620</v>
      </c>
      <c r="E1181" s="4" t="s">
        <v>4709</v>
      </c>
      <c r="G1181">
        <v>0</v>
      </c>
      <c r="H1181">
        <v>1</v>
      </c>
      <c r="I1181">
        <v>1</v>
      </c>
      <c r="J1181">
        <v>0</v>
      </c>
      <c r="K1181" s="6" t="s">
        <v>4718</v>
      </c>
    </row>
    <row r="1182" spans="1:11">
      <c r="A1182" s="350" t="s">
        <v>4376</v>
      </c>
      <c r="B1182">
        <v>25010320</v>
      </c>
      <c r="C1182" s="21">
        <v>250103</v>
      </c>
      <c r="D1182" s="9">
        <v>22621</v>
      </c>
      <c r="E1182" s="4" t="s">
        <v>4709</v>
      </c>
      <c r="G1182">
        <v>0</v>
      </c>
      <c r="H1182">
        <v>1</v>
      </c>
      <c r="I1182">
        <v>1</v>
      </c>
      <c r="J1182">
        <v>0</v>
      </c>
      <c r="K1182" s="6" t="s">
        <v>4718</v>
      </c>
    </row>
    <row r="1183" spans="1:11">
      <c r="A1183" s="350" t="s">
        <v>4379</v>
      </c>
      <c r="B1183">
        <v>25010321</v>
      </c>
      <c r="C1183" s="21">
        <v>250103</v>
      </c>
      <c r="D1183" s="9">
        <v>22622</v>
      </c>
      <c r="E1183" s="4" t="s">
        <v>4709</v>
      </c>
      <c r="G1183">
        <v>0</v>
      </c>
      <c r="H1183">
        <v>1</v>
      </c>
      <c r="I1183">
        <v>1</v>
      </c>
      <c r="J1183">
        <v>0</v>
      </c>
      <c r="K1183" s="6" t="s">
        <v>4718</v>
      </c>
    </row>
    <row r="1184" spans="1:11">
      <c r="A1184" s="350" t="s">
        <v>4382</v>
      </c>
      <c r="B1184">
        <v>25010322</v>
      </c>
      <c r="C1184" s="21">
        <v>250103</v>
      </c>
      <c r="D1184" s="9">
        <v>22623</v>
      </c>
      <c r="E1184" s="4" t="s">
        <v>4709</v>
      </c>
      <c r="G1184">
        <v>0</v>
      </c>
      <c r="H1184">
        <v>1</v>
      </c>
      <c r="I1184">
        <v>1</v>
      </c>
      <c r="J1184">
        <v>0</v>
      </c>
      <c r="K1184" s="6" t="s">
        <v>4718</v>
      </c>
    </row>
    <row r="1185" spans="1:11">
      <c r="A1185" s="350" t="s">
        <v>4385</v>
      </c>
      <c r="B1185">
        <v>25010323</v>
      </c>
      <c r="C1185" s="21">
        <v>250103</v>
      </c>
      <c r="D1185" s="9">
        <v>22624</v>
      </c>
      <c r="E1185" s="4" t="s">
        <v>4709</v>
      </c>
      <c r="G1185">
        <v>0</v>
      </c>
      <c r="H1185">
        <v>1</v>
      </c>
      <c r="I1185">
        <v>1</v>
      </c>
      <c r="J1185">
        <v>0</v>
      </c>
      <c r="K1185" s="6" t="s">
        <v>4718</v>
      </c>
    </row>
    <row r="1186" spans="1:11">
      <c r="A1186" s="350" t="s">
        <v>4388</v>
      </c>
      <c r="B1186">
        <v>25010324</v>
      </c>
      <c r="C1186" s="21">
        <v>250103</v>
      </c>
      <c r="D1186" s="9">
        <v>22625</v>
      </c>
      <c r="E1186" s="4" t="s">
        <v>4709</v>
      </c>
      <c r="G1186">
        <v>0</v>
      </c>
      <c r="H1186">
        <v>1</v>
      </c>
      <c r="I1186">
        <v>1</v>
      </c>
      <c r="J1186">
        <v>0</v>
      </c>
      <c r="K1186" s="6" t="s">
        <v>4718</v>
      </c>
    </row>
    <row r="1187" spans="1:11">
      <c r="A1187" s="349" t="s">
        <v>4719</v>
      </c>
      <c r="B1187">
        <v>25010325</v>
      </c>
      <c r="C1187" s="21">
        <v>250103</v>
      </c>
      <c r="D1187" s="9">
        <v>22626</v>
      </c>
      <c r="E1187" s="4" t="s">
        <v>4709</v>
      </c>
      <c r="G1187" s="21">
        <v>0</v>
      </c>
      <c r="H1187" s="21">
        <v>0</v>
      </c>
      <c r="I1187" s="21">
        <v>0</v>
      </c>
      <c r="J1187">
        <v>0</v>
      </c>
      <c r="K1187" s="6" t="s">
        <v>4718</v>
      </c>
    </row>
    <row r="1188" spans="1:11">
      <c r="A1188" s="349" t="s">
        <v>4720</v>
      </c>
      <c r="B1188">
        <v>25010326</v>
      </c>
      <c r="C1188" s="21">
        <v>250103</v>
      </c>
      <c r="D1188" s="9">
        <v>22627</v>
      </c>
      <c r="E1188" s="4" t="s">
        <v>4709</v>
      </c>
      <c r="G1188" s="21">
        <v>0</v>
      </c>
      <c r="H1188" s="21">
        <v>0</v>
      </c>
      <c r="I1188" s="21">
        <v>0</v>
      </c>
      <c r="J1188">
        <v>0</v>
      </c>
      <c r="K1188" s="6" t="s">
        <v>4718</v>
      </c>
    </row>
    <row r="1189" spans="1:11">
      <c r="A1189" s="349" t="s">
        <v>4721</v>
      </c>
      <c r="B1189">
        <v>25010327</v>
      </c>
      <c r="C1189" s="21">
        <v>250103</v>
      </c>
      <c r="D1189" s="9">
        <v>22628</v>
      </c>
      <c r="E1189" s="4" t="s">
        <v>4709</v>
      </c>
      <c r="G1189" s="21">
        <v>0</v>
      </c>
      <c r="H1189" s="21">
        <v>0</v>
      </c>
      <c r="I1189" s="21">
        <v>0</v>
      </c>
      <c r="J1189">
        <v>0</v>
      </c>
      <c r="K1189" s="6" t="s">
        <v>4718</v>
      </c>
    </row>
    <row r="1190" spans="1:11">
      <c r="A1190" s="349" t="s">
        <v>4722</v>
      </c>
      <c r="B1190">
        <v>25010328</v>
      </c>
      <c r="C1190" s="21">
        <v>250103</v>
      </c>
      <c r="D1190" s="9">
        <v>22629</v>
      </c>
      <c r="E1190" s="4" t="s">
        <v>4709</v>
      </c>
      <c r="G1190" s="21">
        <v>0</v>
      </c>
      <c r="H1190" s="21">
        <v>0</v>
      </c>
      <c r="I1190" s="21">
        <v>0</v>
      </c>
      <c r="J1190">
        <v>0</v>
      </c>
      <c r="K1190" s="6" t="s">
        <v>4718</v>
      </c>
    </row>
    <row r="1191" spans="1:11">
      <c r="A1191" s="349" t="s">
        <v>4723</v>
      </c>
      <c r="B1191">
        <v>25010329</v>
      </c>
      <c r="C1191" s="21">
        <v>250103</v>
      </c>
      <c r="D1191" s="9">
        <v>22630</v>
      </c>
      <c r="E1191" s="4" t="s">
        <v>4709</v>
      </c>
      <c r="G1191" s="21">
        <v>0</v>
      </c>
      <c r="H1191" s="21">
        <v>0</v>
      </c>
      <c r="I1191" s="21">
        <v>0</v>
      </c>
      <c r="J1191">
        <v>0</v>
      </c>
      <c r="K1191" s="6" t="s">
        <v>4718</v>
      </c>
    </row>
    <row r="1192" spans="1:11">
      <c r="A1192" s="349" t="s">
        <v>4724</v>
      </c>
      <c r="B1192">
        <v>25010330</v>
      </c>
      <c r="C1192" s="21">
        <v>250103</v>
      </c>
      <c r="D1192" s="9">
        <v>22631</v>
      </c>
      <c r="E1192" s="4" t="s">
        <v>4709</v>
      </c>
      <c r="G1192" s="21">
        <v>0</v>
      </c>
      <c r="H1192" s="21">
        <v>0</v>
      </c>
      <c r="I1192" s="21">
        <v>0</v>
      </c>
      <c r="J1192">
        <v>0</v>
      </c>
      <c r="K1192" s="6" t="s">
        <v>4718</v>
      </c>
    </row>
    <row r="1193" spans="1:11">
      <c r="A1193" s="351" t="s">
        <v>4711</v>
      </c>
      <c r="B1193">
        <v>25010331</v>
      </c>
      <c r="C1193" s="21">
        <v>250103</v>
      </c>
      <c r="D1193" s="9">
        <v>22632</v>
      </c>
      <c r="E1193" s="4" t="s">
        <v>4712</v>
      </c>
      <c r="G1193" s="21">
        <v>0</v>
      </c>
      <c r="H1193" s="21">
        <v>0</v>
      </c>
      <c r="I1193" s="21">
        <v>0</v>
      </c>
      <c r="J1193">
        <v>0</v>
      </c>
      <c r="K1193" s="6" t="s">
        <v>4718</v>
      </c>
    </row>
    <row r="1194" spans="1:11">
      <c r="A1194" s="351" t="s">
        <v>4713</v>
      </c>
      <c r="B1194">
        <v>25010332</v>
      </c>
      <c r="C1194" s="21">
        <v>250103</v>
      </c>
      <c r="D1194" s="9">
        <v>22633</v>
      </c>
      <c r="E1194" s="4" t="s">
        <v>4712</v>
      </c>
      <c r="G1194" s="21">
        <v>0</v>
      </c>
      <c r="H1194" s="21">
        <v>0</v>
      </c>
      <c r="I1194" s="21">
        <v>0</v>
      </c>
      <c r="J1194">
        <v>0</v>
      </c>
      <c r="K1194" s="6" t="s">
        <v>4718</v>
      </c>
    </row>
    <row r="1195" spans="1:11">
      <c r="A1195" s="351" t="s">
        <v>4714</v>
      </c>
      <c r="B1195">
        <v>25010333</v>
      </c>
      <c r="C1195" s="21">
        <v>250103</v>
      </c>
      <c r="D1195" s="9">
        <v>22634</v>
      </c>
      <c r="E1195" s="4" t="s">
        <v>4712</v>
      </c>
      <c r="G1195" s="21">
        <v>0</v>
      </c>
      <c r="H1195" s="21">
        <v>0</v>
      </c>
      <c r="I1195" s="21">
        <v>0</v>
      </c>
      <c r="J1195">
        <v>0</v>
      </c>
      <c r="K1195" s="6" t="s">
        <v>4718</v>
      </c>
    </row>
    <row r="1196" spans="1:11">
      <c r="A1196" s="351" t="s">
        <v>4715</v>
      </c>
      <c r="B1196">
        <v>25010334</v>
      </c>
      <c r="C1196" s="21">
        <v>250103</v>
      </c>
      <c r="D1196" s="9">
        <v>22635</v>
      </c>
      <c r="E1196" s="4" t="s">
        <v>4712</v>
      </c>
      <c r="G1196" s="21">
        <v>0</v>
      </c>
      <c r="H1196" s="21">
        <v>0</v>
      </c>
      <c r="I1196" s="21">
        <v>0</v>
      </c>
      <c r="J1196">
        <v>0</v>
      </c>
      <c r="K1196" s="6" t="s">
        <v>4718</v>
      </c>
    </row>
    <row r="1197" spans="1:11">
      <c r="A1197" s="351" t="s">
        <v>4716</v>
      </c>
      <c r="B1197">
        <v>25010335</v>
      </c>
      <c r="C1197" s="21">
        <v>250103</v>
      </c>
      <c r="D1197" s="9">
        <v>22636</v>
      </c>
      <c r="E1197" s="4" t="s">
        <v>4712</v>
      </c>
      <c r="G1197" s="21">
        <v>0</v>
      </c>
      <c r="H1197" s="21">
        <v>0</v>
      </c>
      <c r="I1197" s="21">
        <v>0</v>
      </c>
      <c r="J1197">
        <v>0</v>
      </c>
      <c r="K1197" s="6" t="s">
        <v>4718</v>
      </c>
    </row>
    <row r="1198" spans="1:11">
      <c r="A1198" s="351" t="s">
        <v>4717</v>
      </c>
      <c r="B1198">
        <v>25010336</v>
      </c>
      <c r="C1198" s="21">
        <v>250103</v>
      </c>
      <c r="D1198" s="9">
        <v>22637</v>
      </c>
      <c r="E1198" s="4" t="s">
        <v>4712</v>
      </c>
      <c r="G1198" s="21">
        <v>0</v>
      </c>
      <c r="H1198" s="21">
        <v>0</v>
      </c>
      <c r="I1198" s="21">
        <v>0</v>
      </c>
      <c r="J1198">
        <v>0</v>
      </c>
      <c r="K1198" s="6" t="s">
        <v>4718</v>
      </c>
    </row>
    <row r="1199" spans="1:11">
      <c r="A1199" s="139" t="s">
        <v>4373</v>
      </c>
      <c r="B1199">
        <v>25010337</v>
      </c>
      <c r="C1199" s="21">
        <v>250103</v>
      </c>
      <c r="D1199" s="9">
        <v>22620</v>
      </c>
      <c r="E1199" s="4" t="s">
        <v>4709</v>
      </c>
      <c r="G1199">
        <v>0</v>
      </c>
      <c r="H1199">
        <v>1</v>
      </c>
      <c r="I1199">
        <v>1</v>
      </c>
      <c r="J1199">
        <v>0</v>
      </c>
      <c r="K1199" s="6" t="s">
        <v>4725</v>
      </c>
    </row>
    <row r="1200" spans="1:11">
      <c r="A1200" s="139" t="s">
        <v>4376</v>
      </c>
      <c r="B1200">
        <v>25010338</v>
      </c>
      <c r="C1200" s="21">
        <v>250103</v>
      </c>
      <c r="D1200" s="9">
        <v>22621</v>
      </c>
      <c r="E1200" s="4" t="s">
        <v>4709</v>
      </c>
      <c r="G1200">
        <v>0</v>
      </c>
      <c r="H1200">
        <v>1</v>
      </c>
      <c r="I1200">
        <v>1</v>
      </c>
      <c r="J1200">
        <v>0</v>
      </c>
      <c r="K1200" s="6" t="s">
        <v>4725</v>
      </c>
    </row>
    <row r="1201" spans="1:11">
      <c r="A1201" s="139" t="s">
        <v>4379</v>
      </c>
      <c r="B1201">
        <v>25010339</v>
      </c>
      <c r="C1201" s="21">
        <v>250103</v>
      </c>
      <c r="D1201" s="9">
        <v>22622</v>
      </c>
      <c r="E1201" s="4" t="s">
        <v>4709</v>
      </c>
      <c r="G1201">
        <v>0</v>
      </c>
      <c r="H1201">
        <v>1</v>
      </c>
      <c r="I1201">
        <v>1</v>
      </c>
      <c r="J1201">
        <v>0</v>
      </c>
      <c r="K1201" s="6" t="s">
        <v>4725</v>
      </c>
    </row>
    <row r="1202" spans="1:11">
      <c r="A1202" s="139" t="s">
        <v>4382</v>
      </c>
      <c r="B1202">
        <v>25010340</v>
      </c>
      <c r="C1202" s="21">
        <v>250103</v>
      </c>
      <c r="D1202" s="9">
        <v>22623</v>
      </c>
      <c r="E1202" s="4" t="s">
        <v>4709</v>
      </c>
      <c r="G1202">
        <v>0</v>
      </c>
      <c r="H1202">
        <v>1</v>
      </c>
      <c r="I1202">
        <v>1</v>
      </c>
      <c r="J1202">
        <v>0</v>
      </c>
      <c r="K1202" s="6" t="s">
        <v>4725</v>
      </c>
    </row>
    <row r="1203" spans="1:11">
      <c r="A1203" s="139" t="s">
        <v>4385</v>
      </c>
      <c r="B1203">
        <v>25010341</v>
      </c>
      <c r="C1203" s="21">
        <v>250103</v>
      </c>
      <c r="D1203" s="9">
        <v>22624</v>
      </c>
      <c r="E1203" s="4" t="s">
        <v>4709</v>
      </c>
      <c r="G1203">
        <v>0</v>
      </c>
      <c r="H1203">
        <v>1</v>
      </c>
      <c r="I1203">
        <v>1</v>
      </c>
      <c r="J1203">
        <v>0</v>
      </c>
      <c r="K1203" s="6" t="s">
        <v>4725</v>
      </c>
    </row>
    <row r="1204" spans="1:11">
      <c r="A1204" s="139" t="s">
        <v>4388</v>
      </c>
      <c r="B1204">
        <v>25010342</v>
      </c>
      <c r="C1204" s="21">
        <v>250103</v>
      </c>
      <c r="D1204" s="9">
        <v>22625</v>
      </c>
      <c r="E1204" s="4" t="s">
        <v>4709</v>
      </c>
      <c r="G1204">
        <v>0</v>
      </c>
      <c r="H1204">
        <v>1</v>
      </c>
      <c r="I1204">
        <v>1</v>
      </c>
      <c r="J1204">
        <v>0</v>
      </c>
      <c r="K1204" s="6" t="s">
        <v>4725</v>
      </c>
    </row>
    <row r="1205" spans="1:11">
      <c r="A1205" s="339" t="s">
        <v>4403</v>
      </c>
      <c r="B1205">
        <v>25010343</v>
      </c>
      <c r="C1205" s="21">
        <v>250103</v>
      </c>
      <c r="D1205" s="9">
        <v>22638</v>
      </c>
      <c r="E1205" s="4" t="s">
        <v>4709</v>
      </c>
      <c r="G1205" s="21">
        <v>0</v>
      </c>
      <c r="H1205" s="21">
        <v>1</v>
      </c>
      <c r="I1205" s="21">
        <v>1</v>
      </c>
      <c r="J1205">
        <v>0</v>
      </c>
      <c r="K1205" s="6" t="s">
        <v>4725</v>
      </c>
    </row>
    <row r="1206" spans="1:11">
      <c r="A1206" s="339" t="s">
        <v>4406</v>
      </c>
      <c r="B1206">
        <v>25010344</v>
      </c>
      <c r="C1206" s="21">
        <v>250103</v>
      </c>
      <c r="D1206" s="9">
        <v>22639</v>
      </c>
      <c r="E1206" s="4" t="s">
        <v>4709</v>
      </c>
      <c r="G1206" s="21">
        <v>0</v>
      </c>
      <c r="H1206" s="21">
        <v>1</v>
      </c>
      <c r="I1206" s="21">
        <v>1</v>
      </c>
      <c r="J1206">
        <v>0</v>
      </c>
      <c r="K1206" s="6" t="s">
        <v>4725</v>
      </c>
    </row>
    <row r="1207" spans="1:11">
      <c r="A1207" s="339" t="s">
        <v>4408</v>
      </c>
      <c r="B1207">
        <v>25010345</v>
      </c>
      <c r="C1207" s="21">
        <v>250103</v>
      </c>
      <c r="D1207" s="9">
        <v>22640</v>
      </c>
      <c r="E1207" s="4" t="s">
        <v>4709</v>
      </c>
      <c r="G1207" s="21">
        <v>0</v>
      </c>
      <c r="H1207" s="21">
        <v>1</v>
      </c>
      <c r="I1207" s="21">
        <v>1</v>
      </c>
      <c r="J1207">
        <v>0</v>
      </c>
      <c r="K1207" s="6" t="s">
        <v>4725</v>
      </c>
    </row>
    <row r="1208" spans="1:11">
      <c r="A1208" s="339" t="s">
        <v>4410</v>
      </c>
      <c r="B1208">
        <v>25010346</v>
      </c>
      <c r="C1208" s="21">
        <v>250103</v>
      </c>
      <c r="D1208" s="9">
        <v>22641</v>
      </c>
      <c r="E1208" s="4" t="s">
        <v>4709</v>
      </c>
      <c r="G1208" s="21">
        <v>0</v>
      </c>
      <c r="H1208" s="21">
        <v>1</v>
      </c>
      <c r="I1208" s="21">
        <v>1</v>
      </c>
      <c r="J1208">
        <v>0</v>
      </c>
      <c r="K1208" s="6" t="s">
        <v>4725</v>
      </c>
    </row>
    <row r="1209" spans="1:11">
      <c r="A1209" s="339" t="s">
        <v>4412</v>
      </c>
      <c r="B1209">
        <v>25010347</v>
      </c>
      <c r="C1209" s="21">
        <v>250103</v>
      </c>
      <c r="D1209" s="9">
        <v>22642</v>
      </c>
      <c r="E1209" s="4" t="s">
        <v>4709</v>
      </c>
      <c r="G1209" s="21">
        <v>0</v>
      </c>
      <c r="H1209" s="21">
        <v>1</v>
      </c>
      <c r="I1209" s="21">
        <v>1</v>
      </c>
      <c r="J1209">
        <v>0</v>
      </c>
      <c r="K1209" s="6" t="s">
        <v>4725</v>
      </c>
    </row>
    <row r="1210" spans="1:11">
      <c r="A1210" s="339" t="s">
        <v>4414</v>
      </c>
      <c r="B1210">
        <v>25010348</v>
      </c>
      <c r="C1210" s="21">
        <v>250103</v>
      </c>
      <c r="D1210" s="9">
        <v>22643</v>
      </c>
      <c r="E1210" s="4" t="s">
        <v>4709</v>
      </c>
      <c r="G1210" s="21">
        <v>0</v>
      </c>
      <c r="H1210" s="21">
        <v>1</v>
      </c>
      <c r="I1210" s="21">
        <v>1</v>
      </c>
      <c r="J1210">
        <v>0</v>
      </c>
      <c r="K1210" s="6" t="s">
        <v>4725</v>
      </c>
    </row>
    <row r="1211" spans="1:11">
      <c r="A1211" s="139" t="s">
        <v>4711</v>
      </c>
      <c r="B1211">
        <v>25010349</v>
      </c>
      <c r="C1211" s="21">
        <v>250103</v>
      </c>
      <c r="D1211" s="9">
        <v>22632</v>
      </c>
      <c r="E1211" s="4" t="s">
        <v>4712</v>
      </c>
      <c r="G1211" s="21">
        <v>0</v>
      </c>
      <c r="H1211" s="21">
        <v>0</v>
      </c>
      <c r="I1211" s="21">
        <v>0</v>
      </c>
      <c r="J1211">
        <v>0</v>
      </c>
      <c r="K1211" s="6" t="s">
        <v>4725</v>
      </c>
    </row>
    <row r="1212" spans="1:11">
      <c r="A1212" s="139" t="s">
        <v>4713</v>
      </c>
      <c r="B1212">
        <v>25010350</v>
      </c>
      <c r="C1212" s="21">
        <v>250103</v>
      </c>
      <c r="D1212" s="9">
        <v>22633</v>
      </c>
      <c r="E1212" s="4" t="s">
        <v>4712</v>
      </c>
      <c r="G1212" s="21">
        <v>0</v>
      </c>
      <c r="H1212" s="21">
        <v>0</v>
      </c>
      <c r="I1212" s="21">
        <v>0</v>
      </c>
      <c r="J1212">
        <v>0</v>
      </c>
      <c r="K1212" s="6" t="s">
        <v>4725</v>
      </c>
    </row>
    <row r="1213" spans="1:11">
      <c r="A1213" s="139" t="s">
        <v>4714</v>
      </c>
      <c r="B1213">
        <v>25010351</v>
      </c>
      <c r="C1213" s="21">
        <v>250103</v>
      </c>
      <c r="D1213" s="9">
        <v>22634</v>
      </c>
      <c r="E1213" s="4" t="s">
        <v>4712</v>
      </c>
      <c r="G1213" s="21">
        <v>0</v>
      </c>
      <c r="H1213" s="21">
        <v>0</v>
      </c>
      <c r="I1213" s="21">
        <v>0</v>
      </c>
      <c r="J1213">
        <v>0</v>
      </c>
      <c r="K1213" s="6" t="s">
        <v>4725</v>
      </c>
    </row>
    <row r="1214" spans="1:11">
      <c r="A1214" s="139" t="s">
        <v>4715</v>
      </c>
      <c r="B1214">
        <v>25010352</v>
      </c>
      <c r="C1214" s="21">
        <v>250103</v>
      </c>
      <c r="D1214" s="9">
        <v>22635</v>
      </c>
      <c r="E1214" s="4" t="s">
        <v>4712</v>
      </c>
      <c r="G1214" s="21">
        <v>0</v>
      </c>
      <c r="H1214" s="21">
        <v>0</v>
      </c>
      <c r="I1214" s="21">
        <v>0</v>
      </c>
      <c r="J1214">
        <v>0</v>
      </c>
      <c r="K1214" s="6" t="s">
        <v>4725</v>
      </c>
    </row>
    <row r="1215" spans="1:11">
      <c r="A1215" s="139" t="s">
        <v>4716</v>
      </c>
      <c r="B1215">
        <v>25010353</v>
      </c>
      <c r="C1215" s="21">
        <v>250103</v>
      </c>
      <c r="D1215" s="9">
        <v>22636</v>
      </c>
      <c r="E1215" s="4" t="s">
        <v>4712</v>
      </c>
      <c r="G1215" s="21">
        <v>0</v>
      </c>
      <c r="H1215" s="21">
        <v>0</v>
      </c>
      <c r="I1215" s="21">
        <v>0</v>
      </c>
      <c r="J1215">
        <v>0</v>
      </c>
      <c r="K1215" s="6" t="s">
        <v>4725</v>
      </c>
    </row>
    <row r="1216" spans="1:11">
      <c r="A1216" s="139" t="s">
        <v>4717</v>
      </c>
      <c r="B1216">
        <v>25010354</v>
      </c>
      <c r="C1216" s="21">
        <v>250103</v>
      </c>
      <c r="D1216" s="9">
        <v>22637</v>
      </c>
      <c r="E1216" s="4" t="s">
        <v>4712</v>
      </c>
      <c r="G1216" s="21">
        <v>0</v>
      </c>
      <c r="H1216" s="21">
        <v>0</v>
      </c>
      <c r="I1216" s="21">
        <v>0</v>
      </c>
      <c r="J1216">
        <v>0</v>
      </c>
      <c r="K1216" s="6" t="s">
        <v>4725</v>
      </c>
    </row>
    <row r="1217" spans="1:10">
      <c r="A1217" s="352" t="s">
        <v>4711</v>
      </c>
      <c r="B1217" s="21">
        <v>25010401</v>
      </c>
      <c r="C1217" s="21">
        <v>250104</v>
      </c>
      <c r="D1217" s="9">
        <v>22650</v>
      </c>
      <c r="E1217" s="4" t="s">
        <v>4077</v>
      </c>
      <c r="G1217" s="21">
        <v>0</v>
      </c>
      <c r="H1217" s="21">
        <v>0</v>
      </c>
      <c r="I1217" s="21">
        <v>0</v>
      </c>
      <c r="J1217" s="21">
        <v>0</v>
      </c>
    </row>
    <row r="1218" spans="1:10">
      <c r="A1218" s="352" t="s">
        <v>4713</v>
      </c>
      <c r="B1218" s="21">
        <v>25010402</v>
      </c>
      <c r="C1218" s="21">
        <v>250104</v>
      </c>
      <c r="D1218" s="9">
        <v>22651</v>
      </c>
      <c r="E1218" s="172" t="s">
        <v>2987</v>
      </c>
      <c r="G1218" s="21">
        <v>0</v>
      </c>
      <c r="H1218" s="21">
        <v>0</v>
      </c>
      <c r="I1218" s="21">
        <v>0</v>
      </c>
      <c r="J1218" s="21">
        <v>0</v>
      </c>
    </row>
    <row r="1219" spans="1:10">
      <c r="A1219" s="352" t="s">
        <v>4714</v>
      </c>
      <c r="B1219" s="21">
        <v>25010403</v>
      </c>
      <c r="C1219" s="21">
        <v>250104</v>
      </c>
      <c r="D1219" s="9">
        <v>22652</v>
      </c>
      <c r="E1219" s="4" t="s">
        <v>4077</v>
      </c>
      <c r="G1219" s="21">
        <v>0</v>
      </c>
      <c r="H1219" s="21">
        <v>0</v>
      </c>
      <c r="I1219" s="21">
        <v>0</v>
      </c>
      <c r="J1219" s="21">
        <v>0</v>
      </c>
    </row>
    <row r="1220" spans="1:10">
      <c r="A1220" s="352" t="s">
        <v>4715</v>
      </c>
      <c r="B1220" s="21">
        <v>25010404</v>
      </c>
      <c r="C1220" s="21">
        <v>250104</v>
      </c>
      <c r="D1220" s="9">
        <v>22653</v>
      </c>
      <c r="E1220" s="50" t="s">
        <v>4726</v>
      </c>
      <c r="F1220">
        <v>1</v>
      </c>
      <c r="G1220" s="21">
        <v>0</v>
      </c>
      <c r="H1220" s="21">
        <v>0</v>
      </c>
      <c r="I1220" s="21">
        <v>0</v>
      </c>
      <c r="J1220" s="21">
        <v>0</v>
      </c>
    </row>
    <row r="1221" spans="1:10">
      <c r="A1221" s="352" t="s">
        <v>4716</v>
      </c>
      <c r="B1221" s="21">
        <v>25010405</v>
      </c>
      <c r="C1221" s="21">
        <v>250104</v>
      </c>
      <c r="D1221" s="9">
        <v>22654</v>
      </c>
      <c r="E1221" s="4" t="s">
        <v>4078</v>
      </c>
      <c r="G1221" s="21">
        <v>0</v>
      </c>
      <c r="H1221" s="21">
        <v>0</v>
      </c>
      <c r="I1221" s="21">
        <v>0</v>
      </c>
      <c r="J1221" s="21">
        <v>0</v>
      </c>
    </row>
    <row r="1222" spans="1:10">
      <c r="A1222" s="352" t="s">
        <v>4717</v>
      </c>
      <c r="B1222" s="21">
        <v>25010406</v>
      </c>
      <c r="C1222" s="21">
        <v>250104</v>
      </c>
      <c r="D1222" s="9">
        <v>22655</v>
      </c>
      <c r="E1222" s="172" t="s">
        <v>2987</v>
      </c>
      <c r="G1222" s="21">
        <v>0</v>
      </c>
      <c r="H1222" s="21">
        <v>0</v>
      </c>
      <c r="I1222" s="21">
        <v>0</v>
      </c>
      <c r="J1222" s="21">
        <v>0</v>
      </c>
    </row>
    <row r="1223" spans="1:10">
      <c r="A1223" s="352" t="s">
        <v>4727</v>
      </c>
      <c r="B1223" s="21">
        <v>25010407</v>
      </c>
      <c r="C1223" s="21">
        <v>250104</v>
      </c>
      <c r="D1223" s="9">
        <v>22656</v>
      </c>
      <c r="E1223" s="4" t="s">
        <v>4078</v>
      </c>
      <c r="G1223" s="21">
        <v>0</v>
      </c>
      <c r="H1223" s="21">
        <v>0</v>
      </c>
      <c r="I1223" s="21">
        <v>0</v>
      </c>
      <c r="J1223" s="21">
        <v>0</v>
      </c>
    </row>
    <row r="1224" spans="1:10">
      <c r="A1224" s="352" t="s">
        <v>4728</v>
      </c>
      <c r="B1224" s="21">
        <v>25010408</v>
      </c>
      <c r="C1224" s="21">
        <v>250104</v>
      </c>
      <c r="D1224" s="9">
        <v>22657</v>
      </c>
      <c r="E1224" s="153" t="s">
        <v>2991</v>
      </c>
      <c r="G1224" s="21">
        <v>0</v>
      </c>
      <c r="H1224" s="21">
        <v>0</v>
      </c>
      <c r="I1224" s="21">
        <v>0</v>
      </c>
      <c r="J1224" s="21">
        <v>0</v>
      </c>
    </row>
    <row r="1225" spans="1:10">
      <c r="A1225" s="352" t="s">
        <v>4729</v>
      </c>
      <c r="B1225" s="21">
        <v>25010409</v>
      </c>
      <c r="C1225" s="21">
        <v>250104</v>
      </c>
      <c r="D1225" s="9">
        <v>22658</v>
      </c>
      <c r="E1225" s="172" t="s">
        <v>2987</v>
      </c>
      <c r="G1225" s="21">
        <v>0</v>
      </c>
      <c r="H1225" s="21">
        <v>0</v>
      </c>
      <c r="I1225" s="21">
        <v>0</v>
      </c>
      <c r="J1225" s="21">
        <v>0</v>
      </c>
    </row>
    <row r="1226" spans="1:10">
      <c r="A1226" s="352" t="s">
        <v>4730</v>
      </c>
      <c r="B1226" s="21">
        <v>25010410</v>
      </c>
      <c r="C1226" s="21">
        <v>250104</v>
      </c>
      <c r="D1226" s="9">
        <v>22659</v>
      </c>
      <c r="E1226" s="153" t="s">
        <v>2994</v>
      </c>
      <c r="G1226" s="21">
        <v>0</v>
      </c>
      <c r="H1226" s="21">
        <v>0</v>
      </c>
      <c r="I1226" s="21">
        <v>0</v>
      </c>
      <c r="J1226" s="21">
        <v>0</v>
      </c>
    </row>
    <row r="1227" spans="1:10">
      <c r="A1227" s="352" t="s">
        <v>4731</v>
      </c>
      <c r="B1227" s="21">
        <v>25010411</v>
      </c>
      <c r="C1227" s="21">
        <v>250104</v>
      </c>
      <c r="D1227" s="9">
        <v>22660</v>
      </c>
      <c r="E1227" s="4" t="s">
        <v>4078</v>
      </c>
      <c r="G1227" s="21">
        <v>0</v>
      </c>
      <c r="H1227" s="21">
        <v>0</v>
      </c>
      <c r="I1227" s="21">
        <v>0</v>
      </c>
      <c r="J1227" s="21">
        <v>8</v>
      </c>
    </row>
    <row r="1228" spans="1:10">
      <c r="A1228" s="352" t="s">
        <v>4732</v>
      </c>
      <c r="B1228" s="21">
        <v>25010412</v>
      </c>
      <c r="C1228" s="21">
        <v>250104</v>
      </c>
      <c r="D1228" s="9">
        <v>22661</v>
      </c>
      <c r="E1228" s="4" t="s">
        <v>4078</v>
      </c>
      <c r="G1228" s="21">
        <v>0</v>
      </c>
      <c r="H1228" s="21">
        <v>0</v>
      </c>
      <c r="I1228" s="21">
        <v>0</v>
      </c>
      <c r="J1228" s="21">
        <v>8</v>
      </c>
    </row>
    <row r="1229" spans="1:10">
      <c r="A1229" s="352" t="s">
        <v>4733</v>
      </c>
      <c r="B1229" s="21">
        <v>25010413</v>
      </c>
      <c r="C1229" s="21">
        <v>250104</v>
      </c>
      <c r="D1229" s="9">
        <v>22662</v>
      </c>
      <c r="E1229" s="153" t="s">
        <v>2989</v>
      </c>
      <c r="G1229" s="21">
        <v>0</v>
      </c>
      <c r="H1229" s="21">
        <v>0</v>
      </c>
      <c r="I1229" s="21">
        <v>0</v>
      </c>
      <c r="J1229" s="21">
        <v>8</v>
      </c>
    </row>
    <row r="1230" spans="1:10">
      <c r="A1230" s="352" t="s">
        <v>4734</v>
      </c>
      <c r="B1230" s="21">
        <v>25010414</v>
      </c>
      <c r="C1230" s="21">
        <v>250104</v>
      </c>
      <c r="D1230" s="9">
        <v>22663</v>
      </c>
      <c r="E1230" s="4" t="s">
        <v>4078</v>
      </c>
      <c r="G1230" s="21">
        <v>0</v>
      </c>
      <c r="H1230" s="21">
        <v>0</v>
      </c>
      <c r="I1230" s="21">
        <v>0</v>
      </c>
      <c r="J1230" s="21">
        <v>8</v>
      </c>
    </row>
    <row r="1231" spans="1:10">
      <c r="A1231" s="352" t="s">
        <v>4735</v>
      </c>
      <c r="B1231" s="21">
        <v>25010415</v>
      </c>
      <c r="C1231" s="21">
        <v>250104</v>
      </c>
      <c r="D1231" s="9">
        <v>22664</v>
      </c>
      <c r="E1231" s="4" t="s">
        <v>4078</v>
      </c>
      <c r="G1231" s="21">
        <v>0</v>
      </c>
      <c r="H1231" s="21">
        <v>0</v>
      </c>
      <c r="I1231" s="21">
        <v>0</v>
      </c>
      <c r="J1231" s="21">
        <v>8</v>
      </c>
    </row>
    <row r="1232" spans="1:10">
      <c r="A1232" s="352" t="s">
        <v>4736</v>
      </c>
      <c r="B1232" s="21">
        <v>25010416</v>
      </c>
      <c r="C1232" s="21">
        <v>250104</v>
      </c>
      <c r="D1232" s="9">
        <v>22665</v>
      </c>
      <c r="E1232" s="140" t="s">
        <v>2995</v>
      </c>
      <c r="F1232">
        <v>1</v>
      </c>
      <c r="G1232" s="21">
        <v>0</v>
      </c>
      <c r="H1232" s="21">
        <v>0</v>
      </c>
      <c r="I1232" s="21">
        <v>0</v>
      </c>
      <c r="J1232" s="21">
        <v>8</v>
      </c>
    </row>
    <row r="1233" spans="1:10">
      <c r="A1233" s="352" t="s">
        <v>4737</v>
      </c>
      <c r="B1233" s="21">
        <v>25010417</v>
      </c>
      <c r="C1233" s="21">
        <v>250104</v>
      </c>
      <c r="D1233" s="9">
        <v>22666</v>
      </c>
      <c r="E1233" s="153" t="s">
        <v>2988</v>
      </c>
      <c r="G1233" s="21">
        <v>0</v>
      </c>
      <c r="H1233" s="21">
        <v>0</v>
      </c>
      <c r="I1233" s="21">
        <v>0</v>
      </c>
      <c r="J1233" s="21">
        <v>8</v>
      </c>
    </row>
    <row r="1234" spans="1:10">
      <c r="A1234" s="352" t="s">
        <v>4738</v>
      </c>
      <c r="B1234" s="21">
        <v>25010418</v>
      </c>
      <c r="C1234" s="21">
        <v>250104</v>
      </c>
      <c r="D1234" s="9">
        <v>22667</v>
      </c>
      <c r="E1234" s="172" t="s">
        <v>2987</v>
      </c>
      <c r="G1234" s="21">
        <v>0</v>
      </c>
      <c r="H1234" s="21">
        <v>0</v>
      </c>
      <c r="I1234" s="21">
        <v>0</v>
      </c>
      <c r="J1234" s="21">
        <v>8</v>
      </c>
    </row>
    <row r="1235" spans="1:10">
      <c r="A1235" s="352" t="s">
        <v>4739</v>
      </c>
      <c r="B1235" s="21">
        <v>25010419</v>
      </c>
      <c r="C1235" s="21">
        <v>250104</v>
      </c>
      <c r="D1235" s="9">
        <v>22668</v>
      </c>
      <c r="E1235" s="4" t="s">
        <v>4078</v>
      </c>
      <c r="G1235" s="21">
        <v>0</v>
      </c>
      <c r="H1235" s="21">
        <v>0</v>
      </c>
      <c r="I1235" s="21">
        <v>0</v>
      </c>
      <c r="J1235" s="21">
        <v>8</v>
      </c>
    </row>
    <row r="1236" spans="1:10">
      <c r="A1236" s="352" t="s">
        <v>4740</v>
      </c>
      <c r="B1236" s="21">
        <v>25010420</v>
      </c>
      <c r="C1236" s="21">
        <v>250104</v>
      </c>
      <c r="D1236" s="9">
        <v>22669</v>
      </c>
      <c r="E1236" s="153" t="s">
        <v>2993</v>
      </c>
      <c r="G1236" s="21">
        <v>0</v>
      </c>
      <c r="H1236" s="21">
        <v>0</v>
      </c>
      <c r="I1236" s="21">
        <v>0</v>
      </c>
      <c r="J1236" s="21">
        <v>8</v>
      </c>
    </row>
    <row r="1237" spans="1:10">
      <c r="A1237" s="352" t="s">
        <v>4741</v>
      </c>
      <c r="B1237" s="21">
        <v>25010421</v>
      </c>
      <c r="C1237" s="21">
        <v>250104</v>
      </c>
      <c r="D1237" s="9">
        <v>22670</v>
      </c>
      <c r="E1237" s="173" t="s">
        <v>4076</v>
      </c>
      <c r="F1237">
        <v>1</v>
      </c>
      <c r="G1237" s="21">
        <v>0</v>
      </c>
      <c r="H1237" s="21">
        <v>0</v>
      </c>
      <c r="I1237" s="21">
        <v>0</v>
      </c>
      <c r="J1237" s="21">
        <v>8</v>
      </c>
    </row>
    <row r="1238" spans="1:10">
      <c r="A1238" s="352" t="s">
        <v>4742</v>
      </c>
      <c r="B1238" s="21">
        <v>25010422</v>
      </c>
      <c r="C1238" s="21">
        <v>250104</v>
      </c>
      <c r="D1238" s="9">
        <v>22671</v>
      </c>
      <c r="E1238" s="4" t="s">
        <v>4351</v>
      </c>
      <c r="G1238" s="21">
        <v>0</v>
      </c>
      <c r="H1238" s="21">
        <v>0</v>
      </c>
      <c r="I1238" s="21">
        <v>0</v>
      </c>
      <c r="J1238" s="21">
        <v>16</v>
      </c>
    </row>
    <row r="1239" spans="1:10">
      <c r="A1239" s="352" t="s">
        <v>4743</v>
      </c>
      <c r="B1239" s="21">
        <v>25010423</v>
      </c>
      <c r="C1239" s="21">
        <v>250104</v>
      </c>
      <c r="D1239" s="9">
        <v>22672</v>
      </c>
      <c r="E1239" s="4" t="s">
        <v>4351</v>
      </c>
      <c r="G1239" s="21">
        <v>0</v>
      </c>
      <c r="H1239" s="21">
        <v>0</v>
      </c>
      <c r="I1239" s="21">
        <v>0</v>
      </c>
      <c r="J1239" s="21">
        <v>16</v>
      </c>
    </row>
    <row r="1240" spans="1:10">
      <c r="A1240" s="352" t="s">
        <v>4744</v>
      </c>
      <c r="B1240" s="21">
        <v>25010424</v>
      </c>
      <c r="C1240" s="21">
        <v>250104</v>
      </c>
      <c r="D1240" s="9">
        <v>22673</v>
      </c>
      <c r="E1240" s="4" t="s">
        <v>4351</v>
      </c>
      <c r="G1240" s="21">
        <v>0</v>
      </c>
      <c r="H1240" s="21">
        <v>0</v>
      </c>
      <c r="I1240" s="21">
        <v>0</v>
      </c>
      <c r="J1240" s="21">
        <v>16</v>
      </c>
    </row>
    <row r="1241" spans="1:10">
      <c r="A1241" s="352" t="s">
        <v>4745</v>
      </c>
      <c r="B1241" s="21">
        <v>25010425</v>
      </c>
      <c r="C1241" s="21">
        <v>250104</v>
      </c>
      <c r="D1241" s="9">
        <v>22674</v>
      </c>
      <c r="E1241" s="4" t="s">
        <v>4351</v>
      </c>
      <c r="G1241" s="21">
        <v>0</v>
      </c>
      <c r="H1241" s="21">
        <v>0</v>
      </c>
      <c r="I1241" s="21">
        <v>0</v>
      </c>
      <c r="J1241" s="21">
        <v>16</v>
      </c>
    </row>
    <row r="1242" spans="1:10">
      <c r="A1242" s="353" t="s">
        <v>4746</v>
      </c>
      <c r="B1242" s="21">
        <v>25010426</v>
      </c>
      <c r="C1242" s="21">
        <v>250104</v>
      </c>
      <c r="D1242" s="9">
        <v>22675</v>
      </c>
      <c r="E1242" s="4" t="s">
        <v>4077</v>
      </c>
      <c r="G1242" s="21">
        <v>0</v>
      </c>
      <c r="H1242" s="21">
        <v>0</v>
      </c>
      <c r="I1242" s="21">
        <v>0</v>
      </c>
      <c r="J1242" s="21">
        <v>0</v>
      </c>
    </row>
    <row r="1243" spans="1:10">
      <c r="A1243" s="350" t="s">
        <v>4747</v>
      </c>
      <c r="B1243" s="21">
        <v>25010427</v>
      </c>
      <c r="C1243" s="21">
        <v>250104</v>
      </c>
      <c r="D1243" s="9">
        <v>22676</v>
      </c>
      <c r="E1243" s="153" t="s">
        <v>2992</v>
      </c>
      <c r="G1243" s="21">
        <v>0</v>
      </c>
      <c r="H1243" s="21">
        <v>0</v>
      </c>
      <c r="I1243" s="21">
        <v>0</v>
      </c>
      <c r="J1243" s="21">
        <v>0</v>
      </c>
    </row>
    <row r="1244" spans="1:10">
      <c r="A1244" s="350" t="s">
        <v>4748</v>
      </c>
      <c r="B1244" s="21">
        <v>25010428</v>
      </c>
      <c r="C1244" s="21">
        <v>250104</v>
      </c>
      <c r="D1244" s="9">
        <v>22677</v>
      </c>
      <c r="E1244" s="50" t="s">
        <v>4358</v>
      </c>
      <c r="F1244">
        <v>1</v>
      </c>
      <c r="G1244" s="21">
        <v>0</v>
      </c>
      <c r="H1244" s="21">
        <v>0</v>
      </c>
      <c r="I1244" s="21">
        <v>0</v>
      </c>
      <c r="J1244" s="21">
        <v>0</v>
      </c>
    </row>
    <row r="1245" spans="1:10">
      <c r="A1245" s="350" t="s">
        <v>4749</v>
      </c>
      <c r="B1245" s="21">
        <v>25010429</v>
      </c>
      <c r="C1245" s="21">
        <v>250104</v>
      </c>
      <c r="D1245" s="9">
        <v>22678</v>
      </c>
      <c r="E1245" s="172" t="s">
        <v>2987</v>
      </c>
      <c r="G1245" s="21">
        <v>0</v>
      </c>
      <c r="H1245" s="21">
        <v>0</v>
      </c>
      <c r="I1245" s="21">
        <v>0</v>
      </c>
      <c r="J1245" s="21">
        <v>0</v>
      </c>
    </row>
    <row r="1246" spans="1:10">
      <c r="A1246" s="350" t="s">
        <v>4750</v>
      </c>
      <c r="B1246" s="21">
        <v>25010430</v>
      </c>
      <c r="C1246" s="21">
        <v>250104</v>
      </c>
      <c r="D1246" s="9">
        <v>22679</v>
      </c>
      <c r="E1246" s="4" t="s">
        <v>4077</v>
      </c>
      <c r="G1246" s="21">
        <v>0</v>
      </c>
      <c r="H1246" s="21">
        <v>0</v>
      </c>
      <c r="I1246" s="21">
        <v>0</v>
      </c>
      <c r="J1246" s="21">
        <v>0</v>
      </c>
    </row>
    <row r="1247" spans="1:10">
      <c r="A1247" s="350" t="s">
        <v>4751</v>
      </c>
      <c r="B1247" s="21">
        <v>25010431</v>
      </c>
      <c r="C1247" s="21">
        <v>250104</v>
      </c>
      <c r="D1247" s="9">
        <v>22680</v>
      </c>
      <c r="E1247" s="153" t="s">
        <v>2983</v>
      </c>
      <c r="G1247" s="21">
        <v>0</v>
      </c>
      <c r="H1247" s="21">
        <v>0</v>
      </c>
      <c r="I1247" s="21">
        <v>0</v>
      </c>
      <c r="J1247" s="21">
        <v>8</v>
      </c>
    </row>
    <row r="1248" spans="1:10">
      <c r="A1248" s="350" t="s">
        <v>4752</v>
      </c>
      <c r="B1248" s="21">
        <v>25010432</v>
      </c>
      <c r="C1248" s="21">
        <v>250104</v>
      </c>
      <c r="D1248" s="9">
        <v>22681</v>
      </c>
      <c r="E1248" s="50" t="s">
        <v>4753</v>
      </c>
      <c r="F1248">
        <v>1</v>
      </c>
      <c r="G1248" s="21">
        <v>0</v>
      </c>
      <c r="H1248" s="21">
        <v>0</v>
      </c>
      <c r="I1248" s="21">
        <v>0</v>
      </c>
      <c r="J1248" s="21">
        <v>8</v>
      </c>
    </row>
    <row r="1249" spans="1:10">
      <c r="A1249" s="350" t="s">
        <v>4754</v>
      </c>
      <c r="B1249" s="21">
        <v>25010433</v>
      </c>
      <c r="C1249" s="21">
        <v>250104</v>
      </c>
      <c r="D1249" s="9">
        <v>22682</v>
      </c>
      <c r="E1249" s="172" t="s">
        <v>2987</v>
      </c>
      <c r="G1249" s="21">
        <v>0</v>
      </c>
      <c r="H1249" s="21">
        <v>0</v>
      </c>
      <c r="I1249" s="21">
        <v>0</v>
      </c>
      <c r="J1249" s="21">
        <v>8</v>
      </c>
    </row>
    <row r="1250" spans="1:10">
      <c r="A1250" s="350" t="s">
        <v>4755</v>
      </c>
      <c r="B1250" s="21">
        <v>25010434</v>
      </c>
      <c r="C1250" s="21">
        <v>250104</v>
      </c>
      <c r="D1250" s="9">
        <v>22683</v>
      </c>
      <c r="E1250" s="140" t="s">
        <v>2995</v>
      </c>
      <c r="F1250">
        <v>1</v>
      </c>
      <c r="G1250" s="21">
        <v>0</v>
      </c>
      <c r="H1250" s="21">
        <v>0</v>
      </c>
      <c r="I1250" s="21">
        <v>0</v>
      </c>
      <c r="J1250" s="21">
        <v>8</v>
      </c>
    </row>
    <row r="1251" spans="1:10">
      <c r="A1251" s="350" t="s">
        <v>4756</v>
      </c>
      <c r="B1251" s="21">
        <v>25010435</v>
      </c>
      <c r="C1251" s="21">
        <v>250104</v>
      </c>
      <c r="D1251" s="9">
        <v>22684</v>
      </c>
      <c r="E1251" s="4" t="s">
        <v>4078</v>
      </c>
      <c r="G1251" s="21">
        <v>0</v>
      </c>
      <c r="H1251" s="21">
        <v>0</v>
      </c>
      <c r="I1251" s="21">
        <v>0</v>
      </c>
      <c r="J1251" s="21">
        <v>8</v>
      </c>
    </row>
    <row r="1252" spans="1:10">
      <c r="A1252" s="350" t="s">
        <v>4757</v>
      </c>
      <c r="B1252" s="21">
        <v>25010436</v>
      </c>
      <c r="C1252" s="21">
        <v>250104</v>
      </c>
      <c r="D1252" s="9">
        <v>22685</v>
      </c>
      <c r="E1252" s="153" t="s">
        <v>2990</v>
      </c>
      <c r="G1252" s="21">
        <v>0</v>
      </c>
      <c r="H1252" s="21">
        <v>0</v>
      </c>
      <c r="I1252" s="21">
        <v>0</v>
      </c>
      <c r="J1252" s="21">
        <v>8</v>
      </c>
    </row>
    <row r="1253" spans="1:10">
      <c r="A1253" s="350" t="s">
        <v>4758</v>
      </c>
      <c r="B1253" s="21">
        <v>25010437</v>
      </c>
      <c r="C1253" s="21">
        <v>250104</v>
      </c>
      <c r="D1253" s="9">
        <v>22686</v>
      </c>
      <c r="E1253" s="4" t="s">
        <v>4078</v>
      </c>
      <c r="G1253" s="21">
        <v>0</v>
      </c>
      <c r="H1253" s="21">
        <v>0</v>
      </c>
      <c r="I1253" s="21">
        <v>0</v>
      </c>
      <c r="J1253" s="21">
        <v>16</v>
      </c>
    </row>
    <row r="1254" spans="1:10">
      <c r="A1254" s="350" t="s">
        <v>4759</v>
      </c>
      <c r="B1254" s="21">
        <v>25010438</v>
      </c>
      <c r="C1254" s="21">
        <v>250104</v>
      </c>
      <c r="D1254" s="9">
        <v>22687</v>
      </c>
      <c r="E1254" s="140" t="s">
        <v>2995</v>
      </c>
      <c r="F1254">
        <v>1</v>
      </c>
      <c r="G1254" s="21">
        <v>0</v>
      </c>
      <c r="H1254" s="21">
        <v>0</v>
      </c>
      <c r="I1254" s="21">
        <v>0</v>
      </c>
      <c r="J1254" s="21">
        <v>16</v>
      </c>
    </row>
    <row r="1255" spans="1:10">
      <c r="A1255" s="350" t="s">
        <v>4760</v>
      </c>
      <c r="B1255" s="21">
        <v>25010439</v>
      </c>
      <c r="C1255" s="21">
        <v>250104</v>
      </c>
      <c r="D1255" s="9">
        <v>22688</v>
      </c>
      <c r="E1255" s="4" t="s">
        <v>4078</v>
      </c>
      <c r="G1255" s="21">
        <v>0</v>
      </c>
      <c r="H1255" s="21">
        <v>0</v>
      </c>
      <c r="I1255" s="21">
        <v>0</v>
      </c>
      <c r="J1255" s="21">
        <v>16</v>
      </c>
    </row>
    <row r="1256" spans="1:10">
      <c r="A1256" s="350" t="s">
        <v>4761</v>
      </c>
      <c r="B1256" s="21">
        <v>25010440</v>
      </c>
      <c r="C1256" s="21">
        <v>250104</v>
      </c>
      <c r="D1256" s="9">
        <v>22689</v>
      </c>
      <c r="E1256" s="173" t="s">
        <v>4076</v>
      </c>
      <c r="F1256">
        <v>1</v>
      </c>
      <c r="G1256" s="21">
        <v>0</v>
      </c>
      <c r="H1256" s="21">
        <v>0</v>
      </c>
      <c r="I1256" s="21">
        <v>0</v>
      </c>
      <c r="J1256" s="21">
        <v>16</v>
      </c>
    </row>
    <row r="1257" spans="1:10">
      <c r="A1257" s="350" t="s">
        <v>4762</v>
      </c>
      <c r="B1257" s="21">
        <v>25010441</v>
      </c>
      <c r="C1257" s="21">
        <v>250104</v>
      </c>
      <c r="D1257" s="9">
        <v>22690</v>
      </c>
      <c r="E1257" s="4" t="s">
        <v>4351</v>
      </c>
      <c r="G1257" s="21">
        <v>0</v>
      </c>
      <c r="H1257" s="21">
        <v>0</v>
      </c>
      <c r="I1257" s="21">
        <v>0</v>
      </c>
      <c r="J1257" s="21">
        <v>16</v>
      </c>
    </row>
    <row r="1258" spans="1:10">
      <c r="A1258" s="350" t="s">
        <v>4763</v>
      </c>
      <c r="B1258" s="21">
        <v>25010442</v>
      </c>
      <c r="C1258" s="21">
        <v>250104</v>
      </c>
      <c r="D1258" s="9">
        <v>22691</v>
      </c>
      <c r="E1258" s="50" t="s">
        <v>4764</v>
      </c>
      <c r="F1258">
        <v>1</v>
      </c>
      <c r="G1258" s="21">
        <v>0</v>
      </c>
      <c r="H1258" s="21">
        <v>0</v>
      </c>
      <c r="I1258" s="21">
        <v>0</v>
      </c>
      <c r="J1258" s="21">
        <v>16</v>
      </c>
    </row>
    <row r="1259" spans="1:10">
      <c r="A1259" s="278" t="s">
        <v>1732</v>
      </c>
      <c r="B1259" s="21">
        <v>25011201</v>
      </c>
      <c r="C1259" s="21">
        <v>250112</v>
      </c>
      <c r="D1259" s="348">
        <v>22700</v>
      </c>
      <c r="E1259" s="4" t="s">
        <v>4115</v>
      </c>
      <c r="G1259" s="21">
        <v>0</v>
      </c>
      <c r="H1259" s="21">
        <v>1</v>
      </c>
      <c r="I1259" s="21">
        <v>1</v>
      </c>
      <c r="J1259" s="21">
        <v>0</v>
      </c>
    </row>
    <row r="1260" spans="1:10">
      <c r="A1260" s="159"/>
      <c r="B1260" s="21">
        <v>25011202</v>
      </c>
      <c r="C1260" s="21">
        <v>250112</v>
      </c>
      <c r="D1260" s="348">
        <v>22701</v>
      </c>
      <c r="E1260" s="4" t="s">
        <v>4765</v>
      </c>
      <c r="F1260">
        <v>1</v>
      </c>
      <c r="G1260" s="21">
        <v>0</v>
      </c>
      <c r="H1260" s="21">
        <v>1</v>
      </c>
      <c r="I1260" s="21">
        <v>1</v>
      </c>
      <c r="J1260" s="21">
        <v>0</v>
      </c>
    </row>
    <row r="1261" spans="1:10">
      <c r="A1261" s="159"/>
      <c r="B1261" s="21">
        <v>25011203</v>
      </c>
      <c r="C1261" s="21">
        <v>250112</v>
      </c>
      <c r="D1261" s="348">
        <v>22702</v>
      </c>
      <c r="E1261" s="4" t="s">
        <v>4116</v>
      </c>
      <c r="G1261" s="21">
        <v>0</v>
      </c>
      <c r="H1261" s="21">
        <v>1</v>
      </c>
      <c r="I1261" s="21">
        <v>1</v>
      </c>
      <c r="J1261" s="21">
        <v>0</v>
      </c>
    </row>
    <row r="1262" spans="1:10">
      <c r="A1262" s="159"/>
      <c r="B1262" s="21">
        <v>25011204</v>
      </c>
      <c r="C1262" s="21">
        <v>250112</v>
      </c>
      <c r="D1262" s="348">
        <v>22703</v>
      </c>
      <c r="E1262" s="172" t="s">
        <v>2987</v>
      </c>
      <c r="G1262" s="21">
        <v>0</v>
      </c>
      <c r="H1262" s="21">
        <v>1</v>
      </c>
      <c r="I1262" s="21">
        <v>1</v>
      </c>
      <c r="J1262" s="21">
        <v>0</v>
      </c>
    </row>
    <row r="1263" spans="1:10">
      <c r="A1263" s="159"/>
      <c r="B1263" s="21">
        <v>25011205</v>
      </c>
      <c r="C1263" s="21">
        <v>250112</v>
      </c>
      <c r="D1263" s="348">
        <v>22704</v>
      </c>
      <c r="E1263" s="4" t="s">
        <v>4117</v>
      </c>
      <c r="G1263" s="21">
        <v>0</v>
      </c>
      <c r="H1263" s="21">
        <v>1</v>
      </c>
      <c r="I1263" s="21">
        <v>1</v>
      </c>
      <c r="J1263" s="21">
        <v>0</v>
      </c>
    </row>
    <row r="1264" spans="1:10">
      <c r="A1264" s="159"/>
      <c r="B1264" s="21">
        <v>25011206</v>
      </c>
      <c r="C1264" s="21">
        <v>250112</v>
      </c>
      <c r="D1264" s="348">
        <v>22705</v>
      </c>
      <c r="E1264" s="172" t="s">
        <v>2987</v>
      </c>
      <c r="G1264" s="21">
        <v>0</v>
      </c>
      <c r="H1264" s="21">
        <v>1</v>
      </c>
      <c r="I1264" s="21">
        <v>1</v>
      </c>
      <c r="J1264" s="21">
        <v>0</v>
      </c>
    </row>
    <row r="1265" spans="1:14">
      <c r="A1265" s="159"/>
      <c r="B1265" s="21">
        <v>25011207</v>
      </c>
      <c r="C1265" s="21">
        <v>250112</v>
      </c>
      <c r="D1265" s="348">
        <v>22706</v>
      </c>
      <c r="E1265" s="140" t="s">
        <v>2995</v>
      </c>
      <c r="F1265">
        <v>1</v>
      </c>
      <c r="G1265" s="21">
        <v>0</v>
      </c>
      <c r="H1265" s="21">
        <v>1</v>
      </c>
      <c r="I1265" s="21">
        <v>1</v>
      </c>
      <c r="J1265" s="21">
        <v>0</v>
      </c>
    </row>
    <row r="1266" spans="1:14">
      <c r="A1266" s="159"/>
      <c r="B1266" s="21">
        <v>25011208</v>
      </c>
      <c r="C1266" s="21">
        <v>250112</v>
      </c>
      <c r="D1266" s="348">
        <v>22707</v>
      </c>
      <c r="E1266" s="301" t="s">
        <v>4766</v>
      </c>
      <c r="G1266" s="21">
        <v>0</v>
      </c>
      <c r="H1266" s="21">
        <v>1</v>
      </c>
      <c r="I1266" s="21">
        <v>1</v>
      </c>
      <c r="J1266" s="21">
        <v>0</v>
      </c>
      <c r="N1266">
        <v>1</v>
      </c>
    </row>
    <row r="1267" spans="1:14">
      <c r="A1267" s="159"/>
      <c r="B1267" s="21">
        <v>25011209</v>
      </c>
      <c r="C1267" s="21">
        <v>250112</v>
      </c>
      <c r="D1267" s="348">
        <v>22708</v>
      </c>
      <c r="E1267" s="301" t="s">
        <v>4766</v>
      </c>
      <c r="G1267" s="21">
        <v>0</v>
      </c>
      <c r="H1267" s="21">
        <v>1</v>
      </c>
      <c r="I1267" s="21">
        <v>1</v>
      </c>
      <c r="J1267" s="21">
        <v>0</v>
      </c>
      <c r="N1267">
        <v>1</v>
      </c>
    </row>
    <row r="1268" spans="1:14">
      <c r="A1268" s="159"/>
      <c r="B1268" s="21">
        <v>25011210</v>
      </c>
      <c r="C1268" s="21">
        <v>250112</v>
      </c>
      <c r="D1268" s="348">
        <v>22709</v>
      </c>
      <c r="E1268" s="301" t="s">
        <v>4766</v>
      </c>
      <c r="F1268" s="323"/>
      <c r="G1268" s="21">
        <v>0</v>
      </c>
      <c r="H1268" s="21">
        <v>1</v>
      </c>
      <c r="I1268" s="21">
        <v>1</v>
      </c>
      <c r="J1268" s="21">
        <v>0</v>
      </c>
      <c r="N1268">
        <v>1</v>
      </c>
    </row>
    <row r="1269" spans="1:14">
      <c r="A1269" s="159"/>
      <c r="B1269" s="21">
        <v>25011211</v>
      </c>
      <c r="C1269" s="21">
        <v>250112</v>
      </c>
      <c r="D1269" s="348">
        <v>22710</v>
      </c>
      <c r="E1269" s="301" t="s">
        <v>4767</v>
      </c>
      <c r="G1269" s="21">
        <v>0</v>
      </c>
      <c r="H1269" s="21">
        <v>1</v>
      </c>
      <c r="I1269" s="21">
        <v>1</v>
      </c>
      <c r="J1269" s="21">
        <v>0</v>
      </c>
      <c r="N1269">
        <v>1</v>
      </c>
    </row>
    <row r="1270" spans="1:14">
      <c r="A1270" s="159"/>
      <c r="B1270" s="21">
        <v>25011212</v>
      </c>
      <c r="C1270" s="21">
        <v>250112</v>
      </c>
      <c r="D1270" s="348">
        <v>22711</v>
      </c>
      <c r="E1270" s="301" t="s">
        <v>4767</v>
      </c>
      <c r="G1270" s="21">
        <v>0</v>
      </c>
      <c r="H1270" s="21">
        <v>1</v>
      </c>
      <c r="I1270" s="21">
        <v>1</v>
      </c>
      <c r="J1270" s="21">
        <v>0</v>
      </c>
      <c r="N1270">
        <v>1</v>
      </c>
    </row>
    <row r="1271" spans="1:14">
      <c r="A1271" s="159"/>
      <c r="B1271" s="21">
        <v>25011213</v>
      </c>
      <c r="C1271" s="21">
        <v>250112</v>
      </c>
      <c r="D1271" s="348">
        <v>22712</v>
      </c>
      <c r="E1271" s="301" t="s">
        <v>4767</v>
      </c>
      <c r="G1271" s="21">
        <v>0</v>
      </c>
      <c r="H1271" s="21">
        <v>1</v>
      </c>
      <c r="I1271" s="21">
        <v>1</v>
      </c>
      <c r="J1271" s="21">
        <v>0</v>
      </c>
      <c r="N1271">
        <v>1</v>
      </c>
    </row>
    <row r="1272" spans="1:14">
      <c r="A1272" s="159"/>
      <c r="B1272" s="21">
        <v>25011214</v>
      </c>
      <c r="C1272" s="21">
        <v>250112</v>
      </c>
      <c r="D1272" s="348">
        <v>22713</v>
      </c>
      <c r="E1272" s="301" t="s">
        <v>4767</v>
      </c>
      <c r="F1272" s="323"/>
      <c r="G1272" s="21">
        <v>0</v>
      </c>
      <c r="H1272" s="21">
        <v>1</v>
      </c>
      <c r="I1272" s="21">
        <v>1</v>
      </c>
      <c r="J1272" s="21">
        <v>0</v>
      </c>
      <c r="N1272">
        <v>1</v>
      </c>
    </row>
    <row r="1273" spans="1:14">
      <c r="A1273" s="4" t="s">
        <v>4768</v>
      </c>
      <c r="B1273" s="21">
        <v>25020201</v>
      </c>
      <c r="C1273" s="21">
        <v>250202</v>
      </c>
      <c r="D1273" s="9">
        <v>22714</v>
      </c>
      <c r="E1273" s="4" t="s">
        <v>4077</v>
      </c>
      <c r="G1273" s="21">
        <v>0</v>
      </c>
      <c r="H1273" s="21">
        <v>0</v>
      </c>
      <c r="I1273" s="21">
        <v>0</v>
      </c>
      <c r="J1273" s="21">
        <v>0</v>
      </c>
    </row>
    <row r="1274" spans="1:14">
      <c r="B1274" s="21">
        <v>25020202</v>
      </c>
      <c r="C1274" s="21">
        <v>250202</v>
      </c>
      <c r="D1274" s="9">
        <v>22715</v>
      </c>
      <c r="E1274" s="153" t="s">
        <v>2983</v>
      </c>
      <c r="G1274" s="21">
        <v>0</v>
      </c>
      <c r="H1274" s="21">
        <v>0</v>
      </c>
      <c r="I1274" s="21">
        <v>0</v>
      </c>
      <c r="J1274" s="21">
        <v>0</v>
      </c>
    </row>
    <row r="1275" spans="1:14">
      <c r="A1275" s="160"/>
      <c r="B1275" s="21">
        <v>25020203</v>
      </c>
      <c r="C1275" s="21">
        <v>250202</v>
      </c>
      <c r="D1275" s="9">
        <v>22716</v>
      </c>
      <c r="E1275" s="172" t="s">
        <v>2987</v>
      </c>
      <c r="G1275" s="21">
        <v>0</v>
      </c>
      <c r="H1275" s="21">
        <v>0</v>
      </c>
      <c r="I1275" s="21">
        <v>0</v>
      </c>
      <c r="J1275" s="21">
        <v>0</v>
      </c>
    </row>
    <row r="1276" spans="1:14">
      <c r="A1276" s="160"/>
      <c r="B1276" s="21">
        <v>25020204</v>
      </c>
      <c r="C1276" s="21">
        <v>250202</v>
      </c>
      <c r="D1276" s="9">
        <v>22717</v>
      </c>
      <c r="E1276" s="4" t="s">
        <v>4077</v>
      </c>
      <c r="G1276" s="21">
        <v>0</v>
      </c>
      <c r="H1276" s="21">
        <v>0</v>
      </c>
      <c r="I1276" s="21">
        <v>0</v>
      </c>
      <c r="J1276" s="21">
        <v>0</v>
      </c>
    </row>
    <row r="1277" spans="1:14">
      <c r="A1277" s="160"/>
      <c r="B1277" s="21">
        <v>25020205</v>
      </c>
      <c r="C1277" s="21">
        <v>250202</v>
      </c>
      <c r="D1277" s="9">
        <v>22718</v>
      </c>
      <c r="E1277" s="50" t="s">
        <v>4769</v>
      </c>
      <c r="G1277" s="21">
        <v>0</v>
      </c>
      <c r="H1277" s="21">
        <v>0</v>
      </c>
      <c r="I1277" s="21">
        <v>0</v>
      </c>
      <c r="J1277" s="21">
        <v>0</v>
      </c>
    </row>
    <row r="1278" spans="1:14">
      <c r="B1278" s="21">
        <v>25020206</v>
      </c>
      <c r="C1278" s="21">
        <v>250202</v>
      </c>
      <c r="D1278" s="9">
        <v>22719</v>
      </c>
      <c r="E1278" s="153" t="s">
        <v>2988</v>
      </c>
      <c r="G1278" s="21">
        <v>0</v>
      </c>
      <c r="H1278" s="21">
        <v>0</v>
      </c>
      <c r="I1278" s="21">
        <v>0</v>
      </c>
      <c r="J1278" s="21">
        <v>0</v>
      </c>
    </row>
    <row r="1279" spans="1:14">
      <c r="A1279" s="160"/>
      <c r="B1279" s="21">
        <v>25020207</v>
      </c>
      <c r="C1279" s="21">
        <v>250202</v>
      </c>
      <c r="D1279" s="9">
        <v>22720</v>
      </c>
      <c r="E1279" s="4" t="s">
        <v>4077</v>
      </c>
      <c r="G1279" s="21">
        <v>0</v>
      </c>
      <c r="H1279" s="21">
        <v>0</v>
      </c>
      <c r="I1279" s="21">
        <v>0</v>
      </c>
      <c r="J1279" s="21">
        <v>0</v>
      </c>
    </row>
    <row r="1280" spans="1:14">
      <c r="A1280" s="160"/>
      <c r="B1280" s="21">
        <v>25020208</v>
      </c>
      <c r="C1280" s="21">
        <v>250202</v>
      </c>
      <c r="D1280" s="9">
        <v>22721</v>
      </c>
      <c r="E1280" s="172" t="s">
        <v>2987</v>
      </c>
      <c r="G1280" s="21">
        <v>0</v>
      </c>
      <c r="H1280" s="21">
        <v>0</v>
      </c>
      <c r="I1280" s="21">
        <v>0</v>
      </c>
      <c r="J1280" s="21">
        <v>0</v>
      </c>
    </row>
    <row r="1281" spans="1:10">
      <c r="B1281" s="21">
        <v>25020209</v>
      </c>
      <c r="C1281" s="21">
        <v>250202</v>
      </c>
      <c r="D1281" s="9">
        <v>22722</v>
      </c>
      <c r="E1281" s="153" t="s">
        <v>2993</v>
      </c>
      <c r="G1281" s="21">
        <v>0</v>
      </c>
      <c r="H1281" s="21">
        <v>0</v>
      </c>
      <c r="I1281" s="21">
        <v>0</v>
      </c>
      <c r="J1281" s="21">
        <v>0</v>
      </c>
    </row>
    <row r="1282" spans="1:10">
      <c r="A1282" s="160"/>
      <c r="B1282" s="21">
        <v>25020210</v>
      </c>
      <c r="C1282" s="21">
        <v>250202</v>
      </c>
      <c r="D1282" s="9">
        <v>22723</v>
      </c>
      <c r="E1282" s="4" t="s">
        <v>4078</v>
      </c>
      <c r="G1282" s="21">
        <v>0</v>
      </c>
      <c r="H1282" s="21">
        <v>0</v>
      </c>
      <c r="I1282" s="21">
        <v>0</v>
      </c>
      <c r="J1282" s="21">
        <v>0</v>
      </c>
    </row>
    <row r="1283" spans="1:10">
      <c r="A1283" s="160"/>
      <c r="B1283" s="21">
        <v>25020211</v>
      </c>
      <c r="C1283" s="21">
        <v>250202</v>
      </c>
      <c r="D1283" s="9">
        <v>22724</v>
      </c>
      <c r="E1283" s="172" t="s">
        <v>2987</v>
      </c>
      <c r="G1283" s="21">
        <v>0</v>
      </c>
      <c r="H1283" s="21">
        <v>0</v>
      </c>
      <c r="I1283" s="21">
        <v>0</v>
      </c>
      <c r="J1283" s="21">
        <v>0</v>
      </c>
    </row>
    <row r="1284" spans="1:10">
      <c r="A1284" s="160"/>
      <c r="B1284" s="21">
        <v>25020212</v>
      </c>
      <c r="C1284" s="21">
        <v>250202</v>
      </c>
      <c r="D1284" s="9">
        <v>22725</v>
      </c>
      <c r="E1284" s="4" t="s">
        <v>4078</v>
      </c>
      <c r="G1284" s="21">
        <v>0</v>
      </c>
      <c r="H1284" s="21">
        <v>0</v>
      </c>
      <c r="I1284" s="21">
        <v>0</v>
      </c>
      <c r="J1284" s="21">
        <v>0</v>
      </c>
    </row>
    <row r="1285" spans="1:10">
      <c r="B1285" s="21">
        <v>25020213</v>
      </c>
      <c r="C1285" s="21">
        <v>250202</v>
      </c>
      <c r="D1285" s="9">
        <v>22726</v>
      </c>
      <c r="E1285" s="153" t="s">
        <v>2990</v>
      </c>
      <c r="G1285" s="21">
        <v>0</v>
      </c>
      <c r="H1285" s="21">
        <v>0</v>
      </c>
      <c r="I1285" s="21">
        <v>0</v>
      </c>
      <c r="J1285" s="21">
        <v>0</v>
      </c>
    </row>
    <row r="1286" spans="1:10">
      <c r="A1286" s="160"/>
      <c r="B1286" s="21">
        <v>25020214</v>
      </c>
      <c r="C1286" s="21">
        <v>250202</v>
      </c>
      <c r="D1286" s="9">
        <v>22727</v>
      </c>
      <c r="E1286" s="140" t="s">
        <v>2995</v>
      </c>
      <c r="G1286" s="21">
        <v>0</v>
      </c>
      <c r="H1286" s="21">
        <v>0</v>
      </c>
      <c r="I1286" s="21">
        <v>0</v>
      </c>
      <c r="J1286" s="21">
        <v>0</v>
      </c>
    </row>
    <row r="1287" spans="1:10">
      <c r="A1287" s="160"/>
      <c r="B1287" s="21">
        <v>25020215</v>
      </c>
      <c r="C1287" s="21">
        <v>250202</v>
      </c>
      <c r="D1287" s="9">
        <v>22728</v>
      </c>
      <c r="E1287" s="4" t="s">
        <v>4468</v>
      </c>
      <c r="G1287" s="21">
        <v>0</v>
      </c>
      <c r="H1287" s="21">
        <v>0</v>
      </c>
      <c r="I1287" s="21">
        <v>0</v>
      </c>
      <c r="J1287" s="21">
        <v>0</v>
      </c>
    </row>
    <row r="1288" spans="1:10">
      <c r="A1288" s="4" t="s">
        <v>4770</v>
      </c>
      <c r="B1288" s="21">
        <v>25020216</v>
      </c>
      <c r="C1288" s="21">
        <v>250202</v>
      </c>
      <c r="D1288" s="9">
        <v>22729</v>
      </c>
      <c r="E1288" s="4" t="s">
        <v>4077</v>
      </c>
      <c r="G1288" s="21">
        <v>0</v>
      </c>
      <c r="H1288" s="21">
        <v>0</v>
      </c>
      <c r="I1288" s="21">
        <v>0</v>
      </c>
      <c r="J1288" s="21">
        <v>0</v>
      </c>
    </row>
    <row r="1289" spans="1:10">
      <c r="B1289" s="21">
        <v>25020217</v>
      </c>
      <c r="C1289" s="21">
        <v>250202</v>
      </c>
      <c r="D1289" s="9">
        <v>22730</v>
      </c>
      <c r="E1289" s="153" t="s">
        <v>2994</v>
      </c>
      <c r="G1289" s="21">
        <v>0</v>
      </c>
      <c r="H1289" s="21">
        <v>0</v>
      </c>
      <c r="I1289" s="21">
        <v>0</v>
      </c>
      <c r="J1289" s="21">
        <v>0</v>
      </c>
    </row>
    <row r="1290" spans="1:10">
      <c r="A1290" s="160"/>
      <c r="B1290" s="21">
        <v>25020218</v>
      </c>
      <c r="C1290" s="21">
        <v>250202</v>
      </c>
      <c r="D1290" s="9">
        <v>22731</v>
      </c>
      <c r="E1290" s="4" t="s">
        <v>4077</v>
      </c>
      <c r="G1290" s="21">
        <v>0</v>
      </c>
      <c r="H1290" s="21">
        <v>0</v>
      </c>
      <c r="I1290" s="21">
        <v>0</v>
      </c>
      <c r="J1290" s="21">
        <v>0</v>
      </c>
    </row>
    <row r="1291" spans="1:10">
      <c r="B1291" s="21">
        <v>25020219</v>
      </c>
      <c r="C1291" s="21">
        <v>250202</v>
      </c>
      <c r="D1291" s="9">
        <v>22732</v>
      </c>
      <c r="E1291" s="153" t="s">
        <v>2991</v>
      </c>
      <c r="G1291" s="21">
        <v>0</v>
      </c>
      <c r="H1291" s="21">
        <v>0</v>
      </c>
      <c r="I1291" s="21">
        <v>0</v>
      </c>
      <c r="J1291" s="21">
        <v>0</v>
      </c>
    </row>
    <row r="1292" spans="1:10">
      <c r="A1292" s="160"/>
      <c r="B1292" s="21">
        <v>25020220</v>
      </c>
      <c r="C1292" s="21">
        <v>250202</v>
      </c>
      <c r="D1292" s="9">
        <v>22733</v>
      </c>
      <c r="E1292" s="172" t="s">
        <v>2987</v>
      </c>
      <c r="G1292" s="21">
        <v>0</v>
      </c>
      <c r="H1292" s="21">
        <v>0</v>
      </c>
      <c r="I1292" s="21">
        <v>0</v>
      </c>
      <c r="J1292" s="21">
        <v>0</v>
      </c>
    </row>
    <row r="1293" spans="1:10">
      <c r="A1293" s="160"/>
      <c r="B1293" s="21">
        <v>25020221</v>
      </c>
      <c r="C1293" s="21">
        <v>250202</v>
      </c>
      <c r="D1293" s="9">
        <v>22734</v>
      </c>
      <c r="E1293" s="4" t="s">
        <v>4078</v>
      </c>
      <c r="G1293" s="21">
        <v>0</v>
      </c>
      <c r="H1293" s="21">
        <v>0</v>
      </c>
      <c r="I1293" s="21">
        <v>0</v>
      </c>
      <c r="J1293" s="21">
        <v>0</v>
      </c>
    </row>
    <row r="1294" spans="1:10">
      <c r="B1294" s="21">
        <v>25020222</v>
      </c>
      <c r="C1294" s="21">
        <v>250202</v>
      </c>
      <c r="D1294" s="9">
        <v>22735</v>
      </c>
      <c r="E1294" s="153" t="s">
        <v>2989</v>
      </c>
      <c r="G1294" s="21">
        <v>0</v>
      </c>
      <c r="H1294" s="21">
        <v>0</v>
      </c>
      <c r="I1294" s="21">
        <v>0</v>
      </c>
      <c r="J1294" s="21">
        <v>0</v>
      </c>
    </row>
    <row r="1295" spans="1:10">
      <c r="A1295" s="160"/>
      <c r="B1295" s="21">
        <v>25020223</v>
      </c>
      <c r="C1295" s="21">
        <v>250202</v>
      </c>
      <c r="D1295" s="9">
        <v>22736</v>
      </c>
      <c r="E1295" s="172" t="s">
        <v>2987</v>
      </c>
      <c r="G1295" s="21">
        <v>0</v>
      </c>
      <c r="H1295" s="21">
        <v>0</v>
      </c>
      <c r="I1295" s="21">
        <v>0</v>
      </c>
      <c r="J1295" s="21">
        <v>0</v>
      </c>
    </row>
    <row r="1296" spans="1:10">
      <c r="B1296" s="21">
        <v>25020224</v>
      </c>
      <c r="C1296" s="21">
        <v>250202</v>
      </c>
      <c r="D1296" s="9">
        <v>22737</v>
      </c>
      <c r="E1296" s="153" t="s">
        <v>2992</v>
      </c>
      <c r="G1296" s="21">
        <v>0</v>
      </c>
      <c r="H1296" s="21">
        <v>0</v>
      </c>
      <c r="I1296" s="21">
        <v>0</v>
      </c>
      <c r="J1296" s="21">
        <v>0</v>
      </c>
    </row>
    <row r="1297" spans="1:11">
      <c r="A1297" s="159"/>
      <c r="B1297" s="21">
        <v>25020225</v>
      </c>
      <c r="C1297" s="21">
        <v>250202</v>
      </c>
      <c r="D1297" s="9">
        <v>22738</v>
      </c>
      <c r="E1297" s="4" t="s">
        <v>4078</v>
      </c>
      <c r="G1297" s="21">
        <v>0</v>
      </c>
      <c r="H1297" s="21">
        <v>0</v>
      </c>
      <c r="I1297" s="21">
        <v>0</v>
      </c>
      <c r="J1297" s="21">
        <v>0</v>
      </c>
    </row>
    <row r="1298" spans="1:11">
      <c r="A1298" s="159"/>
      <c r="B1298" s="21">
        <v>25020226</v>
      </c>
      <c r="C1298" s="21">
        <v>250202</v>
      </c>
      <c r="D1298" s="9">
        <v>22739</v>
      </c>
      <c r="E1298" s="172" t="s">
        <v>2987</v>
      </c>
      <c r="G1298" s="21">
        <v>0</v>
      </c>
      <c r="H1298" s="21">
        <v>0</v>
      </c>
      <c r="I1298" s="21">
        <v>0</v>
      </c>
      <c r="J1298" s="21">
        <v>0</v>
      </c>
    </row>
    <row r="1299" spans="1:11">
      <c r="A1299" s="159"/>
      <c r="B1299" s="21">
        <v>25020227</v>
      </c>
      <c r="C1299" s="21">
        <v>250202</v>
      </c>
      <c r="D1299" s="9">
        <v>22740</v>
      </c>
      <c r="E1299" s="140" t="s">
        <v>2995</v>
      </c>
      <c r="G1299" s="21">
        <v>0</v>
      </c>
      <c r="H1299" s="21">
        <v>0</v>
      </c>
      <c r="I1299" s="21">
        <v>0</v>
      </c>
      <c r="J1299" s="21">
        <v>0</v>
      </c>
    </row>
    <row r="1300" spans="1:11">
      <c r="A1300" s="159"/>
      <c r="B1300" s="21">
        <v>25020228</v>
      </c>
      <c r="C1300" s="21">
        <v>250202</v>
      </c>
      <c r="D1300" s="9">
        <v>22741</v>
      </c>
      <c r="E1300" s="4" t="s">
        <v>4468</v>
      </c>
      <c r="G1300" s="21">
        <v>0</v>
      </c>
      <c r="H1300" s="21">
        <v>0</v>
      </c>
      <c r="I1300" s="21">
        <v>0</v>
      </c>
      <c r="J1300" s="21">
        <v>0</v>
      </c>
    </row>
    <row r="1301" spans="1:11">
      <c r="A1301" s="139" t="s">
        <v>4373</v>
      </c>
      <c r="B1301">
        <v>25040201</v>
      </c>
      <c r="C1301">
        <v>250402</v>
      </c>
      <c r="D1301" s="366">
        <v>22620</v>
      </c>
      <c r="E1301" s="4" t="s">
        <v>4771</v>
      </c>
      <c r="G1301">
        <v>0</v>
      </c>
      <c r="H1301">
        <v>1</v>
      </c>
      <c r="I1301">
        <v>1</v>
      </c>
      <c r="J1301">
        <v>0</v>
      </c>
      <c r="K1301" s="6" t="s">
        <v>4472</v>
      </c>
    </row>
    <row r="1302" spans="1:11">
      <c r="A1302" s="139" t="s">
        <v>4376</v>
      </c>
      <c r="B1302">
        <v>25040202</v>
      </c>
      <c r="C1302">
        <v>250402</v>
      </c>
      <c r="D1302" s="366">
        <v>22621</v>
      </c>
      <c r="E1302" s="4" t="s">
        <v>4771</v>
      </c>
      <c r="G1302">
        <v>0</v>
      </c>
      <c r="H1302">
        <v>1</v>
      </c>
      <c r="I1302">
        <v>1</v>
      </c>
      <c r="J1302">
        <v>0</v>
      </c>
      <c r="K1302" s="6" t="s">
        <v>4472</v>
      </c>
    </row>
    <row r="1303" spans="1:11">
      <c r="A1303" s="139" t="s">
        <v>4379</v>
      </c>
      <c r="B1303">
        <v>25040203</v>
      </c>
      <c r="C1303">
        <v>250402</v>
      </c>
      <c r="D1303" s="366">
        <v>22622</v>
      </c>
      <c r="E1303" s="4" t="s">
        <v>4771</v>
      </c>
      <c r="G1303">
        <v>0</v>
      </c>
      <c r="H1303">
        <v>1</v>
      </c>
      <c r="I1303">
        <v>1</v>
      </c>
      <c r="J1303">
        <v>0</v>
      </c>
      <c r="K1303" s="6" t="s">
        <v>4472</v>
      </c>
    </row>
    <row r="1304" spans="1:11">
      <c r="A1304" s="139" t="s">
        <v>4382</v>
      </c>
      <c r="B1304">
        <v>25040204</v>
      </c>
      <c r="C1304">
        <v>250402</v>
      </c>
      <c r="D1304" s="366">
        <v>22623</v>
      </c>
      <c r="E1304" s="4" t="s">
        <v>4771</v>
      </c>
      <c r="G1304">
        <v>0</v>
      </c>
      <c r="H1304">
        <v>1</v>
      </c>
      <c r="I1304">
        <v>1</v>
      </c>
      <c r="J1304">
        <v>0</v>
      </c>
      <c r="K1304" s="6" t="s">
        <v>4472</v>
      </c>
    </row>
    <row r="1305" spans="1:11">
      <c r="A1305" s="139" t="s">
        <v>4385</v>
      </c>
      <c r="B1305">
        <v>25040205</v>
      </c>
      <c r="C1305">
        <v>250402</v>
      </c>
      <c r="D1305" s="366">
        <v>22624</v>
      </c>
      <c r="E1305" s="4" t="s">
        <v>4771</v>
      </c>
      <c r="G1305">
        <v>0</v>
      </c>
      <c r="H1305">
        <v>1</v>
      </c>
      <c r="I1305">
        <v>1</v>
      </c>
      <c r="J1305">
        <v>0</v>
      </c>
      <c r="K1305" s="6" t="s">
        <v>4472</v>
      </c>
    </row>
    <row r="1306" spans="1:11">
      <c r="A1306" s="339" t="s">
        <v>4420</v>
      </c>
      <c r="B1306">
        <v>25040206</v>
      </c>
      <c r="C1306">
        <v>250402</v>
      </c>
      <c r="D1306" s="366">
        <v>22644</v>
      </c>
      <c r="E1306" s="4" t="s">
        <v>4772</v>
      </c>
      <c r="G1306" s="21">
        <v>0</v>
      </c>
      <c r="H1306" s="21">
        <v>1</v>
      </c>
      <c r="I1306" s="21">
        <v>1</v>
      </c>
      <c r="J1306">
        <v>0</v>
      </c>
      <c r="K1306" s="6" t="s">
        <v>4472</v>
      </c>
    </row>
    <row r="1307" spans="1:11">
      <c r="A1307" s="339" t="s">
        <v>4422</v>
      </c>
      <c r="B1307">
        <v>25040207</v>
      </c>
      <c r="C1307">
        <v>250402</v>
      </c>
      <c r="D1307" s="366">
        <v>22645</v>
      </c>
      <c r="E1307" s="4" t="s">
        <v>4772</v>
      </c>
      <c r="G1307" s="21">
        <v>0</v>
      </c>
      <c r="H1307" s="21">
        <v>1</v>
      </c>
      <c r="I1307" s="21">
        <v>1</v>
      </c>
      <c r="J1307">
        <v>0</v>
      </c>
      <c r="K1307" s="6" t="s">
        <v>4472</v>
      </c>
    </row>
    <row r="1308" spans="1:11">
      <c r="A1308" s="339" t="s">
        <v>4424</v>
      </c>
      <c r="B1308">
        <v>25040208</v>
      </c>
      <c r="C1308">
        <v>250402</v>
      </c>
      <c r="D1308" s="366">
        <v>22646</v>
      </c>
      <c r="E1308" s="4" t="s">
        <v>4772</v>
      </c>
      <c r="G1308" s="21">
        <v>0</v>
      </c>
      <c r="H1308" s="21">
        <v>1</v>
      </c>
      <c r="I1308" s="21">
        <v>1</v>
      </c>
      <c r="J1308">
        <v>0</v>
      </c>
      <c r="K1308" s="6" t="s">
        <v>4472</v>
      </c>
    </row>
    <row r="1309" spans="1:11">
      <c r="A1309" s="339" t="s">
        <v>4426</v>
      </c>
      <c r="B1309">
        <v>25040209</v>
      </c>
      <c r="C1309">
        <v>250402</v>
      </c>
      <c r="D1309" s="366">
        <v>22647</v>
      </c>
      <c r="E1309" s="4" t="s">
        <v>4772</v>
      </c>
      <c r="G1309" s="21">
        <v>0</v>
      </c>
      <c r="H1309" s="21">
        <v>1</v>
      </c>
      <c r="I1309" s="21">
        <v>1</v>
      </c>
      <c r="J1309">
        <v>0</v>
      </c>
      <c r="K1309" s="6" t="s">
        <v>4472</v>
      </c>
    </row>
    <row r="1310" spans="1:11">
      <c r="A1310" s="339" t="s">
        <v>4428</v>
      </c>
      <c r="B1310">
        <v>25040210</v>
      </c>
      <c r="C1310">
        <v>250402</v>
      </c>
      <c r="D1310" s="366">
        <v>22648</v>
      </c>
      <c r="E1310" s="4" t="s">
        <v>4772</v>
      </c>
      <c r="G1310" s="21">
        <v>0</v>
      </c>
      <c r="H1310" s="21">
        <v>1</v>
      </c>
      <c r="I1310" s="21">
        <v>1</v>
      </c>
      <c r="J1310">
        <v>0</v>
      </c>
      <c r="K1310" s="6" t="s">
        <v>4472</v>
      </c>
    </row>
    <row r="1311" spans="1:11">
      <c r="A1311" s="367" t="s">
        <v>4773</v>
      </c>
      <c r="B1311">
        <v>25040211</v>
      </c>
      <c r="C1311">
        <v>250402</v>
      </c>
      <c r="D1311" s="366">
        <v>22749</v>
      </c>
      <c r="E1311" s="4" t="s">
        <v>4771</v>
      </c>
      <c r="G1311" s="21">
        <v>0</v>
      </c>
      <c r="H1311" s="21">
        <v>1</v>
      </c>
      <c r="I1311" s="21">
        <v>1</v>
      </c>
      <c r="J1311">
        <v>0</v>
      </c>
      <c r="K1311" s="6" t="s">
        <v>4472</v>
      </c>
    </row>
    <row r="1312" spans="1:11">
      <c r="A1312" s="367" t="s">
        <v>4774</v>
      </c>
      <c r="B1312">
        <v>25040212</v>
      </c>
      <c r="C1312">
        <v>250402</v>
      </c>
      <c r="D1312" s="366">
        <v>22750</v>
      </c>
      <c r="E1312" s="4" t="s">
        <v>4771</v>
      </c>
      <c r="G1312" s="21">
        <v>0</v>
      </c>
      <c r="H1312" s="21">
        <v>1</v>
      </c>
      <c r="I1312" s="21">
        <v>1</v>
      </c>
      <c r="J1312">
        <v>0</v>
      </c>
      <c r="K1312" s="6" t="s">
        <v>4472</v>
      </c>
    </row>
    <row r="1313" spans="1:11">
      <c r="A1313" s="367" t="s">
        <v>4775</v>
      </c>
      <c r="B1313">
        <v>25040213</v>
      </c>
      <c r="C1313">
        <v>250402</v>
      </c>
      <c r="D1313" s="366">
        <v>22751</v>
      </c>
      <c r="E1313" s="4" t="s">
        <v>4771</v>
      </c>
      <c r="G1313" s="21">
        <v>0</v>
      </c>
      <c r="H1313" s="21">
        <v>1</v>
      </c>
      <c r="I1313" s="21">
        <v>1</v>
      </c>
      <c r="J1313">
        <v>0</v>
      </c>
      <c r="K1313" s="6" t="s">
        <v>4472</v>
      </c>
    </row>
    <row r="1314" spans="1:11">
      <c r="A1314" s="367" t="s">
        <v>4776</v>
      </c>
      <c r="B1314">
        <v>25040214</v>
      </c>
      <c r="C1314">
        <v>250402</v>
      </c>
      <c r="D1314" s="366">
        <v>22752</v>
      </c>
      <c r="E1314" s="4" t="s">
        <v>4771</v>
      </c>
      <c r="G1314" s="21">
        <v>0</v>
      </c>
      <c r="H1314" s="21">
        <v>1</v>
      </c>
      <c r="I1314" s="21">
        <v>1</v>
      </c>
      <c r="J1314">
        <v>0</v>
      </c>
      <c r="K1314" s="6" t="s">
        <v>4472</v>
      </c>
    </row>
    <row r="1315" spans="1:11">
      <c r="A1315" s="367" t="s">
        <v>4777</v>
      </c>
      <c r="B1315">
        <v>25040215</v>
      </c>
      <c r="C1315">
        <v>250402</v>
      </c>
      <c r="D1315" s="366">
        <v>22753</v>
      </c>
      <c r="E1315" s="4" t="s">
        <v>4771</v>
      </c>
      <c r="G1315" s="21">
        <v>0</v>
      </c>
      <c r="H1315" s="21">
        <v>1</v>
      </c>
      <c r="I1315" s="21">
        <v>1</v>
      </c>
      <c r="J1315">
        <v>0</v>
      </c>
      <c r="K1315" s="6" t="s">
        <v>4472</v>
      </c>
    </row>
    <row r="1316" spans="1:11">
      <c r="A1316" s="139" t="s">
        <v>4373</v>
      </c>
      <c r="B1316">
        <v>25040216</v>
      </c>
      <c r="C1316">
        <v>250402</v>
      </c>
      <c r="D1316" s="366">
        <v>22620</v>
      </c>
      <c r="E1316" s="4" t="s">
        <v>4771</v>
      </c>
      <c r="G1316">
        <v>0</v>
      </c>
      <c r="H1316">
        <v>1</v>
      </c>
      <c r="I1316">
        <v>1</v>
      </c>
      <c r="J1316">
        <v>0</v>
      </c>
      <c r="K1316" s="6" t="s">
        <v>4485</v>
      </c>
    </row>
    <row r="1317" spans="1:11">
      <c r="A1317" s="139" t="s">
        <v>4376</v>
      </c>
      <c r="B1317">
        <v>25040217</v>
      </c>
      <c r="C1317">
        <v>250402</v>
      </c>
      <c r="D1317" s="366">
        <v>22621</v>
      </c>
      <c r="E1317" s="4" t="s">
        <v>4771</v>
      </c>
      <c r="G1317">
        <v>0</v>
      </c>
      <c r="H1317">
        <v>1</v>
      </c>
      <c r="I1317">
        <v>1</v>
      </c>
      <c r="J1317">
        <v>0</v>
      </c>
      <c r="K1317" s="6" t="s">
        <v>4485</v>
      </c>
    </row>
    <row r="1318" spans="1:11">
      <c r="A1318" s="139" t="s">
        <v>4379</v>
      </c>
      <c r="B1318">
        <v>25040218</v>
      </c>
      <c r="C1318">
        <v>250402</v>
      </c>
      <c r="D1318" s="366">
        <v>22622</v>
      </c>
      <c r="E1318" s="4" t="s">
        <v>4771</v>
      </c>
      <c r="G1318">
        <v>0</v>
      </c>
      <c r="H1318">
        <v>1</v>
      </c>
      <c r="I1318">
        <v>1</v>
      </c>
      <c r="J1318">
        <v>0</v>
      </c>
      <c r="K1318" s="6" t="s">
        <v>4485</v>
      </c>
    </row>
    <row r="1319" spans="1:11">
      <c r="A1319" s="139" t="s">
        <v>4382</v>
      </c>
      <c r="B1319">
        <v>25040219</v>
      </c>
      <c r="C1319">
        <v>250402</v>
      </c>
      <c r="D1319" s="366">
        <v>22623</v>
      </c>
      <c r="E1319" s="4" t="s">
        <v>4771</v>
      </c>
      <c r="G1319">
        <v>0</v>
      </c>
      <c r="H1319">
        <v>1</v>
      </c>
      <c r="I1319">
        <v>1</v>
      </c>
      <c r="J1319">
        <v>0</v>
      </c>
      <c r="K1319" s="6" t="s">
        <v>4485</v>
      </c>
    </row>
    <row r="1320" spans="1:11">
      <c r="A1320" s="139" t="s">
        <v>4385</v>
      </c>
      <c r="B1320">
        <v>25040220</v>
      </c>
      <c r="C1320">
        <v>250402</v>
      </c>
      <c r="D1320" s="366">
        <v>22624</v>
      </c>
      <c r="E1320" s="4" t="s">
        <v>4771</v>
      </c>
      <c r="G1320">
        <v>0</v>
      </c>
      <c r="H1320">
        <v>1</v>
      </c>
      <c r="I1320">
        <v>1</v>
      </c>
      <c r="J1320">
        <v>0</v>
      </c>
      <c r="K1320" s="6" t="s">
        <v>4485</v>
      </c>
    </row>
    <row r="1321" spans="1:11">
      <c r="A1321" s="339" t="s">
        <v>4403</v>
      </c>
      <c r="B1321">
        <v>25040221</v>
      </c>
      <c r="C1321">
        <v>250402</v>
      </c>
      <c r="D1321" s="366">
        <v>22638</v>
      </c>
      <c r="E1321" s="4" t="s">
        <v>4772</v>
      </c>
      <c r="G1321" s="21">
        <v>0</v>
      </c>
      <c r="H1321" s="21">
        <v>1</v>
      </c>
      <c r="I1321" s="21">
        <v>1</v>
      </c>
      <c r="J1321">
        <v>0</v>
      </c>
      <c r="K1321" s="6" t="s">
        <v>4485</v>
      </c>
    </row>
    <row r="1322" spans="1:11">
      <c r="A1322" s="339" t="s">
        <v>4406</v>
      </c>
      <c r="B1322">
        <v>25040222</v>
      </c>
      <c r="C1322">
        <v>250402</v>
      </c>
      <c r="D1322" s="366">
        <v>22639</v>
      </c>
      <c r="E1322" s="4" t="s">
        <v>4772</v>
      </c>
      <c r="G1322" s="21">
        <v>0</v>
      </c>
      <c r="H1322" s="21">
        <v>1</v>
      </c>
      <c r="I1322" s="21">
        <v>1</v>
      </c>
      <c r="J1322">
        <v>0</v>
      </c>
      <c r="K1322" s="6" t="s">
        <v>4485</v>
      </c>
    </row>
    <row r="1323" spans="1:11">
      <c r="A1323" s="339" t="s">
        <v>4408</v>
      </c>
      <c r="B1323">
        <v>25040223</v>
      </c>
      <c r="C1323">
        <v>250402</v>
      </c>
      <c r="D1323" s="366">
        <v>22640</v>
      </c>
      <c r="E1323" s="4" t="s">
        <v>4772</v>
      </c>
      <c r="G1323" s="21">
        <v>0</v>
      </c>
      <c r="H1323" s="21">
        <v>1</v>
      </c>
      <c r="I1323" s="21">
        <v>1</v>
      </c>
      <c r="J1323">
        <v>0</v>
      </c>
      <c r="K1323" s="6" t="s">
        <v>4485</v>
      </c>
    </row>
    <row r="1324" spans="1:11">
      <c r="A1324" s="339" t="s">
        <v>4410</v>
      </c>
      <c r="B1324">
        <v>25040224</v>
      </c>
      <c r="C1324">
        <v>250402</v>
      </c>
      <c r="D1324" s="366">
        <v>22641</v>
      </c>
      <c r="E1324" s="4" t="s">
        <v>4772</v>
      </c>
      <c r="G1324" s="21">
        <v>0</v>
      </c>
      <c r="H1324" s="21">
        <v>1</v>
      </c>
      <c r="I1324" s="21">
        <v>1</v>
      </c>
      <c r="J1324">
        <v>0</v>
      </c>
      <c r="K1324" s="6" t="s">
        <v>4485</v>
      </c>
    </row>
    <row r="1325" spans="1:11">
      <c r="A1325" s="339" t="s">
        <v>4412</v>
      </c>
      <c r="B1325">
        <v>25040225</v>
      </c>
      <c r="C1325">
        <v>250402</v>
      </c>
      <c r="D1325" s="366">
        <v>22642</v>
      </c>
      <c r="E1325" s="4" t="s">
        <v>4772</v>
      </c>
      <c r="G1325" s="21">
        <v>0</v>
      </c>
      <c r="H1325" s="21">
        <v>1</v>
      </c>
      <c r="I1325" s="21">
        <v>1</v>
      </c>
      <c r="J1325">
        <v>0</v>
      </c>
      <c r="K1325" s="6" t="s">
        <v>4485</v>
      </c>
    </row>
    <row r="1326" spans="1:11">
      <c r="A1326" s="367" t="s">
        <v>4773</v>
      </c>
      <c r="B1326">
        <v>25040226</v>
      </c>
      <c r="C1326">
        <v>250402</v>
      </c>
      <c r="D1326" s="366">
        <v>22749</v>
      </c>
      <c r="E1326" s="4" t="s">
        <v>4771</v>
      </c>
      <c r="G1326" s="21">
        <v>0</v>
      </c>
      <c r="H1326" s="21">
        <v>1</v>
      </c>
      <c r="I1326" s="21">
        <v>1</v>
      </c>
      <c r="J1326">
        <v>0</v>
      </c>
      <c r="K1326" s="6" t="s">
        <v>4485</v>
      </c>
    </row>
    <row r="1327" spans="1:11">
      <c r="A1327" s="367" t="s">
        <v>4774</v>
      </c>
      <c r="B1327">
        <v>25040227</v>
      </c>
      <c r="C1327">
        <v>250402</v>
      </c>
      <c r="D1327" s="366">
        <v>22750</v>
      </c>
      <c r="E1327" s="4" t="s">
        <v>4771</v>
      </c>
      <c r="G1327" s="21">
        <v>0</v>
      </c>
      <c r="H1327" s="21">
        <v>1</v>
      </c>
      <c r="I1327" s="21">
        <v>1</v>
      </c>
      <c r="J1327">
        <v>0</v>
      </c>
      <c r="K1327" s="6" t="s">
        <v>4485</v>
      </c>
    </row>
    <row r="1328" spans="1:11">
      <c r="A1328" s="367" t="s">
        <v>4775</v>
      </c>
      <c r="B1328">
        <v>25040228</v>
      </c>
      <c r="C1328">
        <v>250402</v>
      </c>
      <c r="D1328" s="366">
        <v>22751</v>
      </c>
      <c r="E1328" s="4" t="s">
        <v>4771</v>
      </c>
      <c r="G1328" s="21">
        <v>0</v>
      </c>
      <c r="H1328" s="21">
        <v>1</v>
      </c>
      <c r="I1328" s="21">
        <v>1</v>
      </c>
      <c r="J1328">
        <v>0</v>
      </c>
      <c r="K1328" s="6" t="s">
        <v>4485</v>
      </c>
    </row>
    <row r="1329" spans="1:11">
      <c r="A1329" s="367" t="s">
        <v>4776</v>
      </c>
      <c r="B1329">
        <v>25040229</v>
      </c>
      <c r="C1329">
        <v>250402</v>
      </c>
      <c r="D1329" s="366">
        <v>22752</v>
      </c>
      <c r="E1329" s="4" t="s">
        <v>4771</v>
      </c>
      <c r="G1329" s="21">
        <v>0</v>
      </c>
      <c r="H1329" s="21">
        <v>1</v>
      </c>
      <c r="I1329" s="21">
        <v>1</v>
      </c>
      <c r="J1329">
        <v>0</v>
      </c>
      <c r="K1329" s="6" t="s">
        <v>4485</v>
      </c>
    </row>
    <row r="1330" spans="1:11">
      <c r="A1330" s="367" t="s">
        <v>4777</v>
      </c>
      <c r="B1330">
        <v>25040230</v>
      </c>
      <c r="C1330">
        <v>250402</v>
      </c>
      <c r="D1330" s="366">
        <v>22753</v>
      </c>
      <c r="E1330" s="4" t="s">
        <v>4771</v>
      </c>
      <c r="G1330" s="21">
        <v>0</v>
      </c>
      <c r="H1330" s="21">
        <v>1</v>
      </c>
      <c r="I1330" s="21">
        <v>1</v>
      </c>
      <c r="J1330">
        <v>0</v>
      </c>
      <c r="K1330" s="6" t="s">
        <v>4485</v>
      </c>
    </row>
    <row r="1331" spans="1:11">
      <c r="A1331" s="139" t="s">
        <v>4373</v>
      </c>
      <c r="B1331">
        <v>25040231</v>
      </c>
      <c r="C1331">
        <v>250402</v>
      </c>
      <c r="D1331" s="366">
        <v>22620</v>
      </c>
      <c r="E1331" s="4" t="s">
        <v>4771</v>
      </c>
      <c r="G1331">
        <v>0</v>
      </c>
      <c r="H1331">
        <v>1</v>
      </c>
      <c r="I1331">
        <v>1</v>
      </c>
      <c r="J1331">
        <v>0</v>
      </c>
      <c r="K1331" s="6" t="s">
        <v>4491</v>
      </c>
    </row>
    <row r="1332" spans="1:11">
      <c r="A1332" s="139" t="s">
        <v>4376</v>
      </c>
      <c r="B1332">
        <v>25040232</v>
      </c>
      <c r="C1332">
        <v>250402</v>
      </c>
      <c r="D1332" s="366">
        <v>22621</v>
      </c>
      <c r="E1332" s="4" t="s">
        <v>4771</v>
      </c>
      <c r="G1332">
        <v>0</v>
      </c>
      <c r="H1332">
        <v>1</v>
      </c>
      <c r="I1332">
        <v>1</v>
      </c>
      <c r="J1332">
        <v>0</v>
      </c>
      <c r="K1332" s="6" t="s">
        <v>4491</v>
      </c>
    </row>
    <row r="1333" spans="1:11">
      <c r="A1333" s="139" t="s">
        <v>4379</v>
      </c>
      <c r="B1333">
        <v>25040233</v>
      </c>
      <c r="C1333">
        <v>250402</v>
      </c>
      <c r="D1333" s="366">
        <v>22622</v>
      </c>
      <c r="E1333" s="4" t="s">
        <v>4771</v>
      </c>
      <c r="G1333">
        <v>0</v>
      </c>
      <c r="H1333">
        <v>1</v>
      </c>
      <c r="I1333">
        <v>1</v>
      </c>
      <c r="J1333">
        <v>0</v>
      </c>
      <c r="K1333" s="6" t="s">
        <v>4491</v>
      </c>
    </row>
    <row r="1334" spans="1:11">
      <c r="A1334" s="139" t="s">
        <v>4382</v>
      </c>
      <c r="B1334">
        <v>25040234</v>
      </c>
      <c r="C1334">
        <v>250402</v>
      </c>
      <c r="D1334" s="366">
        <v>22623</v>
      </c>
      <c r="E1334" s="4" t="s">
        <v>4771</v>
      </c>
      <c r="G1334">
        <v>0</v>
      </c>
      <c r="H1334">
        <v>1</v>
      </c>
      <c r="I1334">
        <v>1</v>
      </c>
      <c r="J1334">
        <v>0</v>
      </c>
      <c r="K1334" s="6" t="s">
        <v>4491</v>
      </c>
    </row>
    <row r="1335" spans="1:11">
      <c r="A1335" s="139" t="s">
        <v>4385</v>
      </c>
      <c r="B1335">
        <v>25040235</v>
      </c>
      <c r="C1335">
        <v>250402</v>
      </c>
      <c r="D1335" s="366">
        <v>22624</v>
      </c>
      <c r="E1335" s="4" t="s">
        <v>4771</v>
      </c>
      <c r="G1335">
        <v>0</v>
      </c>
      <c r="H1335">
        <v>1</v>
      </c>
      <c r="I1335">
        <v>1</v>
      </c>
      <c r="J1335">
        <v>0</v>
      </c>
      <c r="K1335" s="6" t="s">
        <v>4491</v>
      </c>
    </row>
    <row r="1336" spans="1:11">
      <c r="A1336" s="339" t="s">
        <v>4719</v>
      </c>
      <c r="B1336">
        <v>25040236</v>
      </c>
      <c r="C1336">
        <v>250402</v>
      </c>
      <c r="D1336" s="366">
        <v>22626</v>
      </c>
      <c r="E1336" s="4" t="s">
        <v>4772</v>
      </c>
      <c r="G1336" s="21">
        <v>0</v>
      </c>
      <c r="H1336" s="21">
        <v>0</v>
      </c>
      <c r="I1336" s="21">
        <v>0</v>
      </c>
      <c r="J1336">
        <v>0</v>
      </c>
      <c r="K1336" s="6" t="s">
        <v>4491</v>
      </c>
    </row>
    <row r="1337" spans="1:11">
      <c r="A1337" s="339" t="s">
        <v>4720</v>
      </c>
      <c r="B1337">
        <v>25040237</v>
      </c>
      <c r="C1337">
        <v>250402</v>
      </c>
      <c r="D1337" s="366">
        <v>22627</v>
      </c>
      <c r="E1337" s="4" t="s">
        <v>4772</v>
      </c>
      <c r="G1337" s="21">
        <v>0</v>
      </c>
      <c r="H1337" s="21">
        <v>0</v>
      </c>
      <c r="I1337" s="21">
        <v>0</v>
      </c>
      <c r="J1337">
        <v>0</v>
      </c>
      <c r="K1337" s="6" t="s">
        <v>4491</v>
      </c>
    </row>
    <row r="1338" spans="1:11">
      <c r="A1338" s="339" t="s">
        <v>4721</v>
      </c>
      <c r="B1338">
        <v>25040238</v>
      </c>
      <c r="C1338">
        <v>250402</v>
      </c>
      <c r="D1338" s="366">
        <v>22628</v>
      </c>
      <c r="E1338" s="4" t="s">
        <v>4772</v>
      </c>
      <c r="G1338" s="21">
        <v>0</v>
      </c>
      <c r="H1338" s="21">
        <v>0</v>
      </c>
      <c r="I1338" s="21">
        <v>0</v>
      </c>
      <c r="J1338">
        <v>0</v>
      </c>
      <c r="K1338" s="6" t="s">
        <v>4491</v>
      </c>
    </row>
    <row r="1339" spans="1:11">
      <c r="A1339" s="339" t="s">
        <v>4722</v>
      </c>
      <c r="B1339">
        <v>25040239</v>
      </c>
      <c r="C1339">
        <v>250402</v>
      </c>
      <c r="D1339" s="366">
        <v>22629</v>
      </c>
      <c r="E1339" s="4" t="s">
        <v>4772</v>
      </c>
      <c r="G1339" s="21">
        <v>0</v>
      </c>
      <c r="H1339" s="21">
        <v>0</v>
      </c>
      <c r="I1339" s="21">
        <v>0</v>
      </c>
      <c r="J1339">
        <v>0</v>
      </c>
      <c r="K1339" s="6" t="s">
        <v>4491</v>
      </c>
    </row>
    <row r="1340" spans="1:11">
      <c r="A1340" s="339" t="s">
        <v>4723</v>
      </c>
      <c r="B1340">
        <v>25040240</v>
      </c>
      <c r="C1340">
        <v>250402</v>
      </c>
      <c r="D1340" s="366">
        <v>22630</v>
      </c>
      <c r="E1340" s="4" t="s">
        <v>4772</v>
      </c>
      <c r="G1340" s="21">
        <v>0</v>
      </c>
      <c r="H1340" s="21">
        <v>0</v>
      </c>
      <c r="I1340" s="21">
        <v>0</v>
      </c>
      <c r="J1340">
        <v>0</v>
      </c>
      <c r="K1340" s="6" t="s">
        <v>4491</v>
      </c>
    </row>
    <row r="1341" spans="1:11">
      <c r="A1341" s="367" t="s">
        <v>4773</v>
      </c>
      <c r="B1341">
        <v>25040241</v>
      </c>
      <c r="C1341">
        <v>250402</v>
      </c>
      <c r="D1341" s="366">
        <v>22749</v>
      </c>
      <c r="E1341" s="4" t="s">
        <v>4771</v>
      </c>
      <c r="G1341" s="21">
        <v>0</v>
      </c>
      <c r="H1341" s="21">
        <v>1</v>
      </c>
      <c r="I1341" s="21">
        <v>1</v>
      </c>
      <c r="J1341">
        <v>0</v>
      </c>
      <c r="K1341" s="6" t="s">
        <v>4491</v>
      </c>
    </row>
    <row r="1342" spans="1:11">
      <c r="A1342" s="367" t="s">
        <v>4774</v>
      </c>
      <c r="B1342">
        <v>25040242</v>
      </c>
      <c r="C1342">
        <v>250402</v>
      </c>
      <c r="D1342" s="366">
        <v>22750</v>
      </c>
      <c r="E1342" s="4" t="s">
        <v>4771</v>
      </c>
      <c r="G1342" s="21">
        <v>0</v>
      </c>
      <c r="H1342" s="21">
        <v>1</v>
      </c>
      <c r="I1342" s="21">
        <v>1</v>
      </c>
      <c r="J1342">
        <v>0</v>
      </c>
      <c r="K1342" s="6" t="s">
        <v>4491</v>
      </c>
    </row>
    <row r="1343" spans="1:11">
      <c r="A1343" s="367" t="s">
        <v>4775</v>
      </c>
      <c r="B1343">
        <v>25040243</v>
      </c>
      <c r="C1343">
        <v>250402</v>
      </c>
      <c r="D1343" s="366">
        <v>22751</v>
      </c>
      <c r="E1343" s="4" t="s">
        <v>4771</v>
      </c>
      <c r="G1343" s="21">
        <v>0</v>
      </c>
      <c r="H1343" s="21">
        <v>1</v>
      </c>
      <c r="I1343" s="21">
        <v>1</v>
      </c>
      <c r="J1343">
        <v>0</v>
      </c>
      <c r="K1343" s="6" t="s">
        <v>4491</v>
      </c>
    </row>
    <row r="1344" spans="1:11">
      <c r="A1344" s="367" t="s">
        <v>4776</v>
      </c>
      <c r="B1344">
        <v>25040244</v>
      </c>
      <c r="C1344">
        <v>250402</v>
      </c>
      <c r="D1344" s="366">
        <v>22752</v>
      </c>
      <c r="E1344" s="4" t="s">
        <v>4771</v>
      </c>
      <c r="G1344" s="21">
        <v>0</v>
      </c>
      <c r="H1344" s="21">
        <v>1</v>
      </c>
      <c r="I1344" s="21">
        <v>1</v>
      </c>
      <c r="J1344">
        <v>0</v>
      </c>
      <c r="K1344" s="6" t="s">
        <v>4491</v>
      </c>
    </row>
    <row r="1345" spans="1:11">
      <c r="A1345" s="367" t="s">
        <v>4777</v>
      </c>
      <c r="B1345">
        <v>25040245</v>
      </c>
      <c r="C1345">
        <v>250402</v>
      </c>
      <c r="D1345" s="366">
        <v>22753</v>
      </c>
      <c r="E1345" s="4" t="s">
        <v>4771</v>
      </c>
      <c r="G1345" s="21">
        <v>0</v>
      </c>
      <c r="H1345" s="21">
        <v>1</v>
      </c>
      <c r="I1345" s="21">
        <v>1</v>
      </c>
      <c r="J1345">
        <v>0</v>
      </c>
      <c r="K1345" s="6" t="s">
        <v>4491</v>
      </c>
    </row>
    <row r="1346" spans="1:11">
      <c r="A1346" s="278" t="s">
        <v>4778</v>
      </c>
      <c r="B1346">
        <v>25040301</v>
      </c>
      <c r="C1346">
        <v>250403</v>
      </c>
      <c r="D1346" s="366">
        <v>22754</v>
      </c>
      <c r="E1346" s="4" t="s">
        <v>4073</v>
      </c>
      <c r="G1346" s="21">
        <v>0</v>
      </c>
      <c r="H1346" s="21">
        <v>0</v>
      </c>
      <c r="I1346" s="21">
        <v>0</v>
      </c>
      <c r="J1346">
        <v>0</v>
      </c>
    </row>
    <row r="1347" spans="1:11">
      <c r="A1347" s="278" t="s">
        <v>4779</v>
      </c>
      <c r="B1347">
        <v>25040302</v>
      </c>
      <c r="C1347">
        <v>250403</v>
      </c>
      <c r="D1347" s="366">
        <v>22755</v>
      </c>
      <c r="E1347" s="172" t="s">
        <v>2987</v>
      </c>
      <c r="G1347" s="21">
        <v>0</v>
      </c>
      <c r="H1347" s="21">
        <v>0</v>
      </c>
      <c r="I1347" s="21">
        <v>0</v>
      </c>
      <c r="J1347">
        <v>0</v>
      </c>
    </row>
    <row r="1348" spans="1:11">
      <c r="A1348" s="278" t="s">
        <v>4780</v>
      </c>
      <c r="B1348">
        <v>25040303</v>
      </c>
      <c r="C1348">
        <v>250403</v>
      </c>
      <c r="D1348" s="366">
        <v>22756</v>
      </c>
      <c r="E1348" s="153" t="s">
        <v>2993</v>
      </c>
      <c r="G1348" s="21">
        <v>0</v>
      </c>
      <c r="H1348" s="21">
        <v>0</v>
      </c>
      <c r="I1348" s="21">
        <v>0</v>
      </c>
      <c r="J1348">
        <v>0</v>
      </c>
    </row>
    <row r="1349" spans="1:11">
      <c r="A1349" s="278" t="s">
        <v>4781</v>
      </c>
      <c r="B1349">
        <v>25040304</v>
      </c>
      <c r="C1349">
        <v>250403</v>
      </c>
      <c r="D1349" s="366">
        <v>22757</v>
      </c>
      <c r="E1349" s="4" t="s">
        <v>4073</v>
      </c>
      <c r="G1349" s="21">
        <v>0</v>
      </c>
      <c r="H1349" s="21">
        <v>0</v>
      </c>
      <c r="I1349" s="21">
        <v>0</v>
      </c>
      <c r="J1349">
        <v>0</v>
      </c>
    </row>
    <row r="1350" spans="1:11">
      <c r="A1350" s="278" t="s">
        <v>4782</v>
      </c>
      <c r="B1350">
        <v>25040305</v>
      </c>
      <c r="C1350">
        <v>250403</v>
      </c>
      <c r="D1350" s="366">
        <v>22758</v>
      </c>
      <c r="E1350" s="368" t="s">
        <v>4783</v>
      </c>
      <c r="F1350">
        <v>1</v>
      </c>
      <c r="G1350" s="21">
        <v>0</v>
      </c>
      <c r="H1350" s="21">
        <v>0</v>
      </c>
      <c r="I1350" s="21">
        <v>0</v>
      </c>
      <c r="J1350">
        <v>0</v>
      </c>
    </row>
    <row r="1351" spans="1:11">
      <c r="A1351" s="278" t="s">
        <v>4784</v>
      </c>
      <c r="B1351">
        <v>25040306</v>
      </c>
      <c r="C1351">
        <v>250403</v>
      </c>
      <c r="D1351" s="366">
        <v>22759</v>
      </c>
      <c r="E1351" s="4" t="s">
        <v>4073</v>
      </c>
      <c r="G1351" s="21">
        <v>0</v>
      </c>
      <c r="H1351" s="21">
        <v>0</v>
      </c>
      <c r="I1351" s="21">
        <v>0</v>
      </c>
      <c r="J1351">
        <v>0</v>
      </c>
    </row>
    <row r="1352" spans="1:11">
      <c r="A1352" s="278" t="s">
        <v>4785</v>
      </c>
      <c r="B1352">
        <v>25040307</v>
      </c>
      <c r="C1352">
        <v>250403</v>
      </c>
      <c r="D1352" s="366">
        <v>22760</v>
      </c>
      <c r="E1352" s="172" t="s">
        <v>2987</v>
      </c>
      <c r="G1352" s="21">
        <v>0</v>
      </c>
      <c r="H1352" s="21">
        <v>0</v>
      </c>
      <c r="I1352" s="21">
        <v>0</v>
      </c>
      <c r="J1352">
        <v>0</v>
      </c>
    </row>
    <row r="1353" spans="1:11">
      <c r="A1353" s="278" t="s">
        <v>4786</v>
      </c>
      <c r="B1353">
        <v>25040308</v>
      </c>
      <c r="C1353">
        <v>250403</v>
      </c>
      <c r="D1353" s="366">
        <v>22761</v>
      </c>
      <c r="E1353" s="153" t="s">
        <v>2983</v>
      </c>
      <c r="G1353" s="21">
        <v>0</v>
      </c>
      <c r="H1353" s="21">
        <v>0</v>
      </c>
      <c r="I1353" s="21">
        <v>0</v>
      </c>
      <c r="J1353">
        <v>7</v>
      </c>
    </row>
    <row r="1354" spans="1:11">
      <c r="A1354" s="278" t="s">
        <v>4787</v>
      </c>
      <c r="B1354">
        <v>25040309</v>
      </c>
      <c r="C1354">
        <v>250403</v>
      </c>
      <c r="D1354" s="366">
        <v>22762</v>
      </c>
      <c r="E1354" s="4" t="s">
        <v>4077</v>
      </c>
      <c r="G1354" s="21">
        <v>0</v>
      </c>
      <c r="H1354" s="21">
        <v>0</v>
      </c>
      <c r="I1354" s="21">
        <v>0</v>
      </c>
      <c r="J1354">
        <v>7</v>
      </c>
    </row>
    <row r="1355" spans="1:11">
      <c r="A1355" s="278" t="s">
        <v>4788</v>
      </c>
      <c r="B1355">
        <v>25040310</v>
      </c>
      <c r="C1355">
        <v>250403</v>
      </c>
      <c r="D1355" s="366">
        <v>22763</v>
      </c>
      <c r="E1355" s="368" t="s">
        <v>4789</v>
      </c>
      <c r="F1355">
        <v>1</v>
      </c>
      <c r="G1355" s="21">
        <v>0</v>
      </c>
      <c r="H1355" s="21">
        <v>0</v>
      </c>
      <c r="I1355" s="21">
        <v>0</v>
      </c>
      <c r="J1355">
        <v>7</v>
      </c>
    </row>
    <row r="1356" spans="1:11">
      <c r="A1356" s="278" t="s">
        <v>4790</v>
      </c>
      <c r="B1356">
        <v>25040311</v>
      </c>
      <c r="C1356">
        <v>250403</v>
      </c>
      <c r="D1356" s="366">
        <v>22764</v>
      </c>
      <c r="E1356" s="140" t="s">
        <v>2995</v>
      </c>
      <c r="F1356">
        <v>1</v>
      </c>
      <c r="G1356" s="21">
        <v>0</v>
      </c>
      <c r="H1356" s="21">
        <v>0</v>
      </c>
      <c r="I1356" s="21">
        <v>0</v>
      </c>
      <c r="J1356">
        <v>7</v>
      </c>
    </row>
    <row r="1357" spans="1:11">
      <c r="A1357" s="278" t="s">
        <v>4791</v>
      </c>
      <c r="B1357">
        <v>25040312</v>
      </c>
      <c r="C1357">
        <v>250403</v>
      </c>
      <c r="D1357" s="366">
        <v>22765</v>
      </c>
      <c r="E1357" s="4" t="s">
        <v>4077</v>
      </c>
      <c r="G1357" s="21">
        <v>0</v>
      </c>
      <c r="H1357" s="21">
        <v>0</v>
      </c>
      <c r="I1357" s="21">
        <v>0</v>
      </c>
      <c r="J1357">
        <v>7</v>
      </c>
    </row>
    <row r="1358" spans="1:11">
      <c r="A1358" s="278" t="s">
        <v>4792</v>
      </c>
      <c r="B1358">
        <v>25040313</v>
      </c>
      <c r="C1358">
        <v>250403</v>
      </c>
      <c r="D1358" s="366">
        <v>22766</v>
      </c>
      <c r="E1358" s="153" t="s">
        <v>2988</v>
      </c>
      <c r="G1358" s="21">
        <v>0</v>
      </c>
      <c r="H1358" s="21">
        <v>0</v>
      </c>
      <c r="I1358" s="21">
        <v>0</v>
      </c>
      <c r="J1358">
        <v>7</v>
      </c>
    </row>
    <row r="1359" spans="1:11">
      <c r="A1359" s="278" t="s">
        <v>4793</v>
      </c>
      <c r="B1359">
        <v>25040314</v>
      </c>
      <c r="C1359">
        <v>250403</v>
      </c>
      <c r="D1359" s="366">
        <v>22767</v>
      </c>
      <c r="E1359" s="4" t="s">
        <v>4077</v>
      </c>
      <c r="G1359" s="21">
        <v>0</v>
      </c>
      <c r="H1359" s="21">
        <v>0</v>
      </c>
      <c r="I1359" s="21">
        <v>0</v>
      </c>
      <c r="J1359">
        <v>7</v>
      </c>
    </row>
    <row r="1360" spans="1:11">
      <c r="A1360" s="278" t="s">
        <v>4794</v>
      </c>
      <c r="B1360">
        <v>25040315</v>
      </c>
      <c r="C1360">
        <v>250403</v>
      </c>
      <c r="D1360" s="366">
        <v>22768</v>
      </c>
      <c r="E1360" s="172" t="s">
        <v>2987</v>
      </c>
      <c r="G1360" s="21">
        <v>0</v>
      </c>
      <c r="H1360" s="21">
        <v>0</v>
      </c>
      <c r="I1360" s="21">
        <v>0</v>
      </c>
      <c r="J1360">
        <v>14</v>
      </c>
    </row>
    <row r="1361" spans="1:11">
      <c r="A1361" s="278" t="s">
        <v>4795</v>
      </c>
      <c r="B1361">
        <v>25040316</v>
      </c>
      <c r="C1361">
        <v>250403</v>
      </c>
      <c r="D1361" s="366">
        <v>22769</v>
      </c>
      <c r="E1361" s="173" t="s">
        <v>4076</v>
      </c>
      <c r="F1361">
        <v>1</v>
      </c>
      <c r="G1361" s="21">
        <v>0</v>
      </c>
      <c r="H1361" s="21">
        <v>0</v>
      </c>
      <c r="I1361" s="21">
        <v>0</v>
      </c>
      <c r="J1361">
        <v>14</v>
      </c>
    </row>
    <row r="1362" spans="1:11">
      <c r="A1362" s="278" t="s">
        <v>4796</v>
      </c>
      <c r="B1362">
        <v>25040317</v>
      </c>
      <c r="C1362">
        <v>250403</v>
      </c>
      <c r="D1362" s="366">
        <v>22770</v>
      </c>
      <c r="E1362" s="4" t="s">
        <v>4077</v>
      </c>
      <c r="G1362" s="21">
        <v>0</v>
      </c>
      <c r="H1362" s="21">
        <v>0</v>
      </c>
      <c r="I1362" s="21">
        <v>0</v>
      </c>
      <c r="J1362">
        <v>14</v>
      </c>
    </row>
    <row r="1363" spans="1:11">
      <c r="A1363" s="278" t="s">
        <v>4797</v>
      </c>
      <c r="B1363">
        <v>25040318</v>
      </c>
      <c r="C1363">
        <v>250403</v>
      </c>
      <c r="D1363" s="366">
        <v>22771</v>
      </c>
      <c r="E1363" s="4" t="s">
        <v>4077</v>
      </c>
      <c r="G1363" s="21">
        <v>0</v>
      </c>
      <c r="H1363" s="21">
        <v>0</v>
      </c>
      <c r="I1363" s="21">
        <v>0</v>
      </c>
      <c r="J1363">
        <v>14</v>
      </c>
    </row>
    <row r="1364" spans="1:11">
      <c r="A1364" s="278" t="s">
        <v>4798</v>
      </c>
      <c r="B1364">
        <v>25040319</v>
      </c>
      <c r="C1364">
        <v>250403</v>
      </c>
      <c r="D1364" s="366">
        <v>22772</v>
      </c>
      <c r="E1364" s="4" t="s">
        <v>4078</v>
      </c>
      <c r="G1364" s="21">
        <v>0</v>
      </c>
      <c r="H1364" s="21">
        <v>0</v>
      </c>
      <c r="I1364" s="21">
        <v>0</v>
      </c>
      <c r="J1364">
        <v>14</v>
      </c>
    </row>
    <row r="1365" spans="1:11">
      <c r="A1365" s="278" t="s">
        <v>4799</v>
      </c>
      <c r="B1365">
        <v>25040320</v>
      </c>
      <c r="C1365">
        <v>250403</v>
      </c>
      <c r="D1365" s="366">
        <v>22773</v>
      </c>
      <c r="E1365" s="4" t="s">
        <v>4078</v>
      </c>
      <c r="G1365" s="21">
        <v>0</v>
      </c>
      <c r="H1365" s="21">
        <v>0</v>
      </c>
      <c r="I1365" s="21">
        <v>0</v>
      </c>
      <c r="J1365">
        <v>14</v>
      </c>
    </row>
    <row r="1366" spans="1:11">
      <c r="A1366" s="278" t="s">
        <v>4800</v>
      </c>
      <c r="B1366">
        <v>25040321</v>
      </c>
      <c r="C1366">
        <v>250403</v>
      </c>
      <c r="D1366" s="366">
        <v>22774</v>
      </c>
      <c r="E1366" s="4" t="s">
        <v>4078</v>
      </c>
      <c r="G1366" s="21">
        <v>0</v>
      </c>
      <c r="H1366" s="21">
        <v>0</v>
      </c>
      <c r="I1366" s="21">
        <v>0</v>
      </c>
      <c r="J1366">
        <v>14</v>
      </c>
    </row>
    <row r="1367" spans="1:11">
      <c r="A1367" s="278" t="s">
        <v>4801</v>
      </c>
      <c r="B1367">
        <v>25040322</v>
      </c>
      <c r="C1367">
        <v>250403</v>
      </c>
      <c r="D1367" s="366">
        <v>22775</v>
      </c>
      <c r="E1367" s="4" t="s">
        <v>4073</v>
      </c>
      <c r="G1367" s="21">
        <v>0</v>
      </c>
      <c r="H1367" s="21">
        <v>0</v>
      </c>
      <c r="I1367" s="21">
        <v>0</v>
      </c>
      <c r="J1367">
        <v>0</v>
      </c>
    </row>
    <row r="1368" spans="1:11">
      <c r="A1368" s="278" t="s">
        <v>4802</v>
      </c>
      <c r="B1368">
        <v>25040323</v>
      </c>
      <c r="C1368">
        <v>250403</v>
      </c>
      <c r="D1368" s="366">
        <v>22776</v>
      </c>
      <c r="E1368" s="153" t="s">
        <v>2992</v>
      </c>
      <c r="G1368" s="21">
        <v>0</v>
      </c>
      <c r="H1368" s="21">
        <v>0</v>
      </c>
      <c r="I1368" s="21">
        <v>0</v>
      </c>
      <c r="J1368">
        <v>0</v>
      </c>
    </row>
    <row r="1369" spans="1:11">
      <c r="A1369" s="278" t="s">
        <v>4803</v>
      </c>
      <c r="B1369">
        <v>25040324</v>
      </c>
      <c r="C1369">
        <v>250403</v>
      </c>
      <c r="D1369" s="366">
        <v>22777</v>
      </c>
      <c r="E1369" s="4" t="s">
        <v>4073</v>
      </c>
      <c r="G1369" s="21">
        <v>0</v>
      </c>
      <c r="H1369" s="21">
        <v>0</v>
      </c>
      <c r="I1369" s="21">
        <v>0</v>
      </c>
      <c r="J1369">
        <v>0</v>
      </c>
    </row>
    <row r="1370" spans="1:11">
      <c r="A1370" s="278" t="s">
        <v>4804</v>
      </c>
      <c r="B1370">
        <v>25040325</v>
      </c>
      <c r="C1370">
        <v>250403</v>
      </c>
      <c r="D1370" s="366">
        <v>22778</v>
      </c>
      <c r="E1370" s="172" t="s">
        <v>2987</v>
      </c>
      <c r="G1370" s="21">
        <v>0</v>
      </c>
      <c r="H1370" s="21">
        <v>0</v>
      </c>
      <c r="I1370" s="21">
        <v>0</v>
      </c>
      <c r="J1370">
        <v>0</v>
      </c>
    </row>
    <row r="1371" spans="1:11">
      <c r="A1371" s="278" t="s">
        <v>4805</v>
      </c>
      <c r="B1371">
        <v>25040326</v>
      </c>
      <c r="C1371">
        <v>250403</v>
      </c>
      <c r="D1371" s="366">
        <v>22779</v>
      </c>
      <c r="E1371" s="4" t="s">
        <v>4073</v>
      </c>
      <c r="G1371" s="21">
        <v>0</v>
      </c>
      <c r="H1371" s="21">
        <v>0</v>
      </c>
      <c r="I1371" s="21">
        <v>0</v>
      </c>
      <c r="J1371">
        <v>0</v>
      </c>
    </row>
    <row r="1372" spans="1:11">
      <c r="A1372" s="278" t="s">
        <v>4806</v>
      </c>
      <c r="B1372">
        <v>25040327</v>
      </c>
      <c r="C1372">
        <v>250403</v>
      </c>
      <c r="D1372" s="366">
        <v>22780</v>
      </c>
      <c r="E1372" s="153" t="s">
        <v>2991</v>
      </c>
      <c r="G1372" s="21">
        <v>0</v>
      </c>
      <c r="H1372" s="21">
        <v>0</v>
      </c>
      <c r="I1372" s="21">
        <v>0</v>
      </c>
      <c r="J1372">
        <v>0</v>
      </c>
    </row>
    <row r="1373" spans="1:11">
      <c r="A1373" s="278" t="s">
        <v>4807</v>
      </c>
      <c r="B1373">
        <v>25040328</v>
      </c>
      <c r="C1373">
        <v>250403</v>
      </c>
      <c r="D1373" s="366">
        <v>22781</v>
      </c>
      <c r="E1373" s="4" t="s">
        <v>4077</v>
      </c>
      <c r="G1373" s="21">
        <v>0</v>
      </c>
      <c r="H1373" s="21">
        <v>0</v>
      </c>
      <c r="I1373" s="21">
        <v>0</v>
      </c>
      <c r="J1373">
        <v>0</v>
      </c>
      <c r="K1373" s="6"/>
    </row>
    <row r="1374" spans="1:11">
      <c r="A1374" s="278" t="s">
        <v>4808</v>
      </c>
      <c r="B1374">
        <v>25040329</v>
      </c>
      <c r="C1374">
        <v>250403</v>
      </c>
      <c r="D1374" s="366">
        <v>22782</v>
      </c>
      <c r="E1374" s="173" t="s">
        <v>4076</v>
      </c>
      <c r="F1374">
        <v>1</v>
      </c>
      <c r="G1374" s="21">
        <v>0</v>
      </c>
      <c r="H1374" s="21">
        <v>0</v>
      </c>
      <c r="I1374" s="21">
        <v>0</v>
      </c>
      <c r="J1374">
        <v>0</v>
      </c>
    </row>
    <row r="1375" spans="1:11">
      <c r="A1375" s="278" t="s">
        <v>4809</v>
      </c>
      <c r="B1375">
        <v>25040330</v>
      </c>
      <c r="C1375">
        <v>250403</v>
      </c>
      <c r="D1375" s="366">
        <v>22783</v>
      </c>
      <c r="E1375" s="172" t="s">
        <v>2987</v>
      </c>
      <c r="G1375" s="21">
        <v>0</v>
      </c>
      <c r="H1375" s="21">
        <v>0</v>
      </c>
      <c r="I1375" s="21">
        <v>0</v>
      </c>
      <c r="J1375">
        <v>7</v>
      </c>
    </row>
    <row r="1376" spans="1:11">
      <c r="A1376" s="278" t="s">
        <v>4810</v>
      </c>
      <c r="B1376">
        <v>25040331</v>
      </c>
      <c r="C1376">
        <v>250403</v>
      </c>
      <c r="D1376" s="366">
        <v>22784</v>
      </c>
      <c r="E1376" s="4" t="s">
        <v>4077</v>
      </c>
      <c r="G1376" s="21">
        <v>0</v>
      </c>
      <c r="H1376" s="21">
        <v>0</v>
      </c>
      <c r="I1376" s="21">
        <v>0</v>
      </c>
      <c r="J1376">
        <v>7</v>
      </c>
    </row>
    <row r="1377" spans="1:13">
      <c r="A1377" s="278" t="s">
        <v>4811</v>
      </c>
      <c r="B1377">
        <v>25040332</v>
      </c>
      <c r="C1377">
        <v>250403</v>
      </c>
      <c r="D1377" s="366">
        <v>22785</v>
      </c>
      <c r="E1377" s="153" t="s">
        <v>2994</v>
      </c>
      <c r="G1377" s="21">
        <v>0</v>
      </c>
      <c r="H1377" s="21">
        <v>0</v>
      </c>
      <c r="I1377" s="21">
        <v>0</v>
      </c>
      <c r="J1377">
        <v>7</v>
      </c>
    </row>
    <row r="1378" spans="1:13">
      <c r="A1378" s="278" t="s">
        <v>4812</v>
      </c>
      <c r="B1378">
        <v>25040333</v>
      </c>
      <c r="C1378">
        <v>250403</v>
      </c>
      <c r="D1378" s="366">
        <v>22786</v>
      </c>
      <c r="E1378" s="4" t="s">
        <v>4077</v>
      </c>
      <c r="G1378" s="21">
        <v>0</v>
      </c>
      <c r="H1378" s="21">
        <v>0</v>
      </c>
      <c r="I1378" s="21">
        <v>0</v>
      </c>
      <c r="J1378">
        <v>7</v>
      </c>
    </row>
    <row r="1379" spans="1:13">
      <c r="A1379" s="278" t="s">
        <v>4813</v>
      </c>
      <c r="B1379">
        <v>25040334</v>
      </c>
      <c r="C1379">
        <v>250403</v>
      </c>
      <c r="D1379" s="366">
        <v>22787</v>
      </c>
      <c r="E1379" s="153" t="s">
        <v>2989</v>
      </c>
      <c r="G1379" s="21">
        <v>0</v>
      </c>
      <c r="H1379" s="21">
        <v>0</v>
      </c>
      <c r="I1379" s="21">
        <v>0</v>
      </c>
      <c r="J1379">
        <v>7</v>
      </c>
    </row>
    <row r="1380" spans="1:13">
      <c r="A1380" s="278" t="s">
        <v>4814</v>
      </c>
      <c r="B1380">
        <v>25040335</v>
      </c>
      <c r="C1380">
        <v>250403</v>
      </c>
      <c r="D1380" s="366">
        <v>22788</v>
      </c>
      <c r="E1380" s="4" t="s">
        <v>4077</v>
      </c>
      <c r="G1380" s="21">
        <v>0</v>
      </c>
      <c r="H1380" s="21">
        <v>0</v>
      </c>
      <c r="I1380" s="21">
        <v>0</v>
      </c>
      <c r="J1380">
        <v>7</v>
      </c>
    </row>
    <row r="1381" spans="1:13">
      <c r="A1381" s="278" t="s">
        <v>4815</v>
      </c>
      <c r="B1381">
        <v>25040336</v>
      </c>
      <c r="C1381">
        <v>250403</v>
      </c>
      <c r="D1381" s="366">
        <v>22789</v>
      </c>
      <c r="E1381" s="140" t="s">
        <v>2995</v>
      </c>
      <c r="F1381">
        <v>1</v>
      </c>
      <c r="G1381" s="21">
        <v>0</v>
      </c>
      <c r="H1381" s="21">
        <v>0</v>
      </c>
      <c r="I1381" s="21">
        <v>0</v>
      </c>
      <c r="J1381">
        <v>7</v>
      </c>
    </row>
    <row r="1382" spans="1:13">
      <c r="A1382" s="278" t="s">
        <v>4816</v>
      </c>
      <c r="B1382">
        <v>25040337</v>
      </c>
      <c r="C1382">
        <v>250403</v>
      </c>
      <c r="D1382" s="366">
        <v>22790</v>
      </c>
      <c r="E1382" s="4" t="s">
        <v>4077</v>
      </c>
      <c r="G1382" s="21">
        <v>0</v>
      </c>
      <c r="H1382" s="21">
        <v>0</v>
      </c>
      <c r="I1382" s="21">
        <v>0</v>
      </c>
      <c r="J1382">
        <v>7</v>
      </c>
    </row>
    <row r="1383" spans="1:13">
      <c r="A1383" s="278" t="s">
        <v>4817</v>
      </c>
      <c r="B1383">
        <v>25040338</v>
      </c>
      <c r="C1383">
        <v>250403</v>
      </c>
      <c r="D1383" s="366">
        <v>22791</v>
      </c>
      <c r="E1383" s="153" t="s">
        <v>2990</v>
      </c>
      <c r="G1383" s="21">
        <v>0</v>
      </c>
      <c r="H1383" s="21">
        <v>0</v>
      </c>
      <c r="I1383" s="21">
        <v>0</v>
      </c>
      <c r="J1383">
        <v>14</v>
      </c>
    </row>
    <row r="1384" spans="1:13">
      <c r="A1384" s="278" t="s">
        <v>4818</v>
      </c>
      <c r="B1384">
        <v>25040339</v>
      </c>
      <c r="C1384">
        <v>250403</v>
      </c>
      <c r="D1384" s="366">
        <v>22792</v>
      </c>
      <c r="E1384" s="4" t="s">
        <v>4077</v>
      </c>
      <c r="G1384" s="21">
        <v>0</v>
      </c>
      <c r="H1384" s="21">
        <v>0</v>
      </c>
      <c r="I1384" s="21">
        <v>0</v>
      </c>
      <c r="J1384">
        <v>14</v>
      </c>
    </row>
    <row r="1385" spans="1:13">
      <c r="A1385" t="s">
        <v>4819</v>
      </c>
      <c r="B1385">
        <v>25040340</v>
      </c>
      <c r="C1385">
        <v>250403</v>
      </c>
      <c r="D1385" s="366">
        <v>22793</v>
      </c>
      <c r="E1385" s="172" t="s">
        <v>2987</v>
      </c>
      <c r="G1385" s="21">
        <v>0</v>
      </c>
      <c r="H1385" s="21">
        <v>0</v>
      </c>
      <c r="I1385" s="21">
        <v>0</v>
      </c>
      <c r="J1385">
        <v>14</v>
      </c>
    </row>
    <row r="1386" spans="1:13">
      <c r="A1386" t="s">
        <v>4820</v>
      </c>
      <c r="B1386">
        <v>25040341</v>
      </c>
      <c r="C1386">
        <v>250403</v>
      </c>
      <c r="D1386" s="366">
        <v>22794</v>
      </c>
      <c r="E1386" s="4" t="s">
        <v>4077</v>
      </c>
      <c r="G1386" s="21">
        <v>0</v>
      </c>
      <c r="H1386" s="21">
        <v>0</v>
      </c>
      <c r="I1386" s="21">
        <v>0</v>
      </c>
      <c r="J1386">
        <v>14</v>
      </c>
    </row>
    <row r="1387" spans="1:13">
      <c r="A1387" t="s">
        <v>4821</v>
      </c>
      <c r="B1387">
        <v>25040342</v>
      </c>
      <c r="C1387">
        <v>250403</v>
      </c>
      <c r="D1387" s="366">
        <v>22795</v>
      </c>
      <c r="E1387" s="140" t="s">
        <v>2995</v>
      </c>
      <c r="F1387">
        <v>1</v>
      </c>
      <c r="G1387" s="21">
        <v>0</v>
      </c>
      <c r="H1387" s="21">
        <v>0</v>
      </c>
      <c r="I1387" s="21">
        <v>0</v>
      </c>
      <c r="J1387">
        <v>14</v>
      </c>
    </row>
    <row r="1388" spans="1:13">
      <c r="A1388" t="s">
        <v>4822</v>
      </c>
      <c r="B1388">
        <v>25040343</v>
      </c>
      <c r="C1388">
        <v>250403</v>
      </c>
      <c r="D1388" s="366">
        <v>22796</v>
      </c>
      <c r="E1388" s="4" t="s">
        <v>4078</v>
      </c>
      <c r="G1388" s="21">
        <v>0</v>
      </c>
      <c r="H1388" s="21">
        <v>0</v>
      </c>
      <c r="I1388" s="21">
        <v>0</v>
      </c>
      <c r="J1388">
        <v>14</v>
      </c>
    </row>
    <row r="1389" spans="1:13">
      <c r="A1389" t="s">
        <v>4823</v>
      </c>
      <c r="B1389">
        <v>25040344</v>
      </c>
      <c r="C1389">
        <v>250403</v>
      </c>
      <c r="D1389" s="366">
        <v>22797</v>
      </c>
      <c r="E1389" s="4" t="s">
        <v>4078</v>
      </c>
      <c r="G1389" s="21">
        <v>0</v>
      </c>
      <c r="H1389" s="21">
        <v>0</v>
      </c>
      <c r="I1389" s="21">
        <v>0</v>
      </c>
      <c r="J1389">
        <v>14</v>
      </c>
    </row>
    <row r="1390" spans="1:13">
      <c r="A1390" t="s">
        <v>4824</v>
      </c>
      <c r="B1390">
        <v>25040345</v>
      </c>
      <c r="C1390">
        <v>250403</v>
      </c>
      <c r="D1390" s="366">
        <v>22798</v>
      </c>
      <c r="E1390" s="4" t="s">
        <v>4078</v>
      </c>
      <c r="G1390" s="21">
        <v>0</v>
      </c>
      <c r="H1390" s="21">
        <v>0</v>
      </c>
      <c r="I1390" s="21">
        <v>0</v>
      </c>
      <c r="J1390">
        <v>14</v>
      </c>
    </row>
    <row r="1391" spans="1:13">
      <c r="A1391" s="4" t="s">
        <v>4287</v>
      </c>
      <c r="B1391" s="21">
        <v>25060301</v>
      </c>
      <c r="C1391" s="21">
        <v>250603</v>
      </c>
      <c r="D1391" s="366">
        <v>22843</v>
      </c>
      <c r="E1391" s="10" t="s">
        <v>4825</v>
      </c>
      <c r="G1391">
        <v>1</v>
      </c>
      <c r="H1391">
        <v>0</v>
      </c>
      <c r="I1391">
        <v>0</v>
      </c>
      <c r="J1391" s="21">
        <v>0</v>
      </c>
      <c r="L1391" s="21"/>
      <c r="M1391">
        <v>0</v>
      </c>
    </row>
    <row r="1392" spans="1:13">
      <c r="B1392" s="21">
        <v>25060302</v>
      </c>
      <c r="C1392" s="21">
        <v>250603</v>
      </c>
      <c r="D1392" s="366">
        <v>22844</v>
      </c>
      <c r="E1392" s="10" t="s">
        <v>4825</v>
      </c>
      <c r="G1392">
        <v>1</v>
      </c>
      <c r="H1392">
        <v>0</v>
      </c>
      <c r="I1392">
        <v>0</v>
      </c>
      <c r="J1392" s="21">
        <v>0</v>
      </c>
      <c r="L1392" s="21"/>
      <c r="M1392">
        <v>0</v>
      </c>
    </row>
    <row r="1393" spans="1:13">
      <c r="B1393" s="21">
        <v>25060303</v>
      </c>
      <c r="C1393" s="21">
        <v>250603</v>
      </c>
      <c r="D1393" s="366">
        <v>22845</v>
      </c>
      <c r="E1393" s="10" t="s">
        <v>4825</v>
      </c>
      <c r="G1393">
        <v>1</v>
      </c>
      <c r="H1393">
        <v>0</v>
      </c>
      <c r="I1393">
        <v>0</v>
      </c>
      <c r="J1393" s="21">
        <v>0</v>
      </c>
      <c r="L1393" s="21"/>
      <c r="M1393">
        <v>0</v>
      </c>
    </row>
    <row r="1394" spans="1:13">
      <c r="A1394" t="s">
        <v>4289</v>
      </c>
      <c r="B1394" s="21">
        <v>25060401</v>
      </c>
      <c r="C1394" s="21">
        <v>250604</v>
      </c>
      <c r="D1394" s="366">
        <v>22805</v>
      </c>
      <c r="E1394" s="4" t="s">
        <v>4077</v>
      </c>
      <c r="G1394" s="21">
        <v>0</v>
      </c>
      <c r="H1394" s="21">
        <v>0</v>
      </c>
      <c r="I1394" s="21">
        <v>0</v>
      </c>
      <c r="J1394">
        <v>0</v>
      </c>
      <c r="M1394" s="21">
        <v>0</v>
      </c>
    </row>
    <row r="1395" spans="1:13">
      <c r="A1395" t="s">
        <v>4290</v>
      </c>
      <c r="B1395" s="21">
        <v>25060402</v>
      </c>
      <c r="C1395" s="21">
        <v>250604</v>
      </c>
      <c r="D1395" s="366">
        <v>22806</v>
      </c>
      <c r="E1395" s="172" t="s">
        <v>2987</v>
      </c>
      <c r="G1395" s="21">
        <v>0</v>
      </c>
      <c r="H1395" s="21">
        <v>0</v>
      </c>
      <c r="I1395" s="21">
        <v>0</v>
      </c>
      <c r="J1395">
        <v>0</v>
      </c>
      <c r="M1395" s="21">
        <v>0</v>
      </c>
    </row>
    <row r="1396" spans="1:13">
      <c r="A1396" t="s">
        <v>4291</v>
      </c>
      <c r="B1396" s="21">
        <v>25060403</v>
      </c>
      <c r="C1396" s="21">
        <v>250604</v>
      </c>
      <c r="D1396" s="366">
        <v>22807</v>
      </c>
      <c r="E1396" s="32" t="s">
        <v>2983</v>
      </c>
      <c r="G1396" s="21">
        <v>0</v>
      </c>
      <c r="H1396" s="21">
        <v>0</v>
      </c>
      <c r="I1396" s="21">
        <v>0</v>
      </c>
      <c r="J1396">
        <v>1</v>
      </c>
      <c r="M1396" s="21">
        <v>0</v>
      </c>
    </row>
    <row r="1397" spans="1:13">
      <c r="A1397" t="s">
        <v>4292</v>
      </c>
      <c r="B1397" s="21">
        <v>25060404</v>
      </c>
      <c r="C1397" s="21">
        <v>250604</v>
      </c>
      <c r="D1397" s="366">
        <v>22808</v>
      </c>
      <c r="E1397" s="4" t="s">
        <v>4077</v>
      </c>
      <c r="G1397" s="21">
        <v>0</v>
      </c>
      <c r="H1397" s="21">
        <v>0</v>
      </c>
      <c r="I1397" s="21">
        <v>0</v>
      </c>
      <c r="J1397">
        <v>1</v>
      </c>
      <c r="M1397" s="21">
        <v>0</v>
      </c>
    </row>
    <row r="1398" spans="1:13">
      <c r="A1398" t="s">
        <v>4293</v>
      </c>
      <c r="B1398" s="21">
        <v>25060405</v>
      </c>
      <c r="C1398" s="21">
        <v>250604</v>
      </c>
      <c r="D1398" s="366">
        <v>22809</v>
      </c>
      <c r="E1398" s="4" t="s">
        <v>4826</v>
      </c>
      <c r="F1398">
        <v>1</v>
      </c>
      <c r="G1398" s="21">
        <v>0</v>
      </c>
      <c r="H1398" s="21">
        <v>0</v>
      </c>
      <c r="I1398" s="21">
        <v>0</v>
      </c>
      <c r="J1398">
        <v>2</v>
      </c>
      <c r="M1398" s="21">
        <v>0</v>
      </c>
    </row>
    <row r="1399" spans="1:13">
      <c r="A1399" t="s">
        <v>4295</v>
      </c>
      <c r="B1399" s="21">
        <v>25060406</v>
      </c>
      <c r="C1399" s="21">
        <v>250604</v>
      </c>
      <c r="D1399" s="366">
        <v>22810</v>
      </c>
      <c r="E1399" s="32" t="s">
        <v>2988</v>
      </c>
      <c r="G1399" s="21">
        <v>0</v>
      </c>
      <c r="H1399" s="21">
        <v>0</v>
      </c>
      <c r="I1399" s="21">
        <v>0</v>
      </c>
      <c r="J1399">
        <v>2</v>
      </c>
      <c r="M1399" s="21">
        <v>0</v>
      </c>
    </row>
    <row r="1400" spans="1:13">
      <c r="A1400" t="s">
        <v>4296</v>
      </c>
      <c r="B1400" s="21">
        <v>25060407</v>
      </c>
      <c r="C1400" s="21">
        <v>250604</v>
      </c>
      <c r="D1400" s="366">
        <v>22811</v>
      </c>
      <c r="E1400" s="4" t="s">
        <v>4077</v>
      </c>
      <c r="G1400" s="21">
        <v>0</v>
      </c>
      <c r="H1400" s="21">
        <v>0</v>
      </c>
      <c r="I1400" s="21">
        <v>0</v>
      </c>
      <c r="J1400">
        <v>3</v>
      </c>
      <c r="M1400" s="21">
        <v>0</v>
      </c>
    </row>
    <row r="1401" spans="1:13">
      <c r="A1401" t="s">
        <v>4297</v>
      </c>
      <c r="B1401" s="21">
        <v>25060408</v>
      </c>
      <c r="C1401" s="21">
        <v>250604</v>
      </c>
      <c r="D1401" s="366">
        <v>22812</v>
      </c>
      <c r="E1401" s="140" t="s">
        <v>2995</v>
      </c>
      <c r="F1401">
        <v>1</v>
      </c>
      <c r="G1401" s="21">
        <v>0</v>
      </c>
      <c r="H1401" s="21">
        <v>0</v>
      </c>
      <c r="I1401" s="21">
        <v>0</v>
      </c>
      <c r="J1401">
        <v>3</v>
      </c>
      <c r="M1401" s="21">
        <v>0</v>
      </c>
    </row>
    <row r="1402" spans="1:13">
      <c r="A1402" t="s">
        <v>4298</v>
      </c>
      <c r="B1402" s="21">
        <v>25060409</v>
      </c>
      <c r="C1402" s="21">
        <v>250604</v>
      </c>
      <c r="D1402" s="366">
        <v>22813</v>
      </c>
      <c r="E1402" s="172" t="s">
        <v>2987</v>
      </c>
      <c r="G1402" s="21">
        <v>0</v>
      </c>
      <c r="H1402" s="21">
        <v>0</v>
      </c>
      <c r="I1402" s="21">
        <v>0</v>
      </c>
      <c r="J1402">
        <v>4</v>
      </c>
      <c r="M1402" s="21">
        <v>0</v>
      </c>
    </row>
    <row r="1403" spans="1:13">
      <c r="A1403" t="s">
        <v>4299</v>
      </c>
      <c r="B1403" s="21">
        <v>25060410</v>
      </c>
      <c r="C1403" s="21">
        <v>250604</v>
      </c>
      <c r="D1403" s="366">
        <v>22814</v>
      </c>
      <c r="E1403" s="4" t="s">
        <v>4078</v>
      </c>
      <c r="G1403" s="21">
        <v>0</v>
      </c>
      <c r="H1403" s="21">
        <v>0</v>
      </c>
      <c r="I1403" s="21">
        <v>0</v>
      </c>
      <c r="J1403">
        <v>4</v>
      </c>
      <c r="M1403" s="21">
        <v>0</v>
      </c>
    </row>
    <row r="1404" spans="1:13">
      <c r="A1404" t="s">
        <v>4300</v>
      </c>
      <c r="B1404" s="21">
        <v>25060411</v>
      </c>
      <c r="C1404" s="21">
        <v>250604</v>
      </c>
      <c r="D1404" s="366">
        <v>22815</v>
      </c>
      <c r="E1404" s="32" t="s">
        <v>2989</v>
      </c>
      <c r="G1404" s="21">
        <v>0</v>
      </c>
      <c r="H1404" s="21">
        <v>0</v>
      </c>
      <c r="I1404" s="21">
        <v>0</v>
      </c>
      <c r="J1404">
        <v>5</v>
      </c>
      <c r="M1404" s="21">
        <v>0</v>
      </c>
    </row>
    <row r="1405" spans="1:13">
      <c r="A1405" t="s">
        <v>4301</v>
      </c>
      <c r="B1405" s="21">
        <v>25060412</v>
      </c>
      <c r="C1405" s="21">
        <v>250604</v>
      </c>
      <c r="D1405" s="366">
        <v>22816</v>
      </c>
      <c r="E1405" s="4" t="s">
        <v>4078</v>
      </c>
      <c r="G1405" s="21">
        <v>0</v>
      </c>
      <c r="H1405" s="21">
        <v>0</v>
      </c>
      <c r="I1405" s="21">
        <v>0</v>
      </c>
      <c r="J1405">
        <v>5</v>
      </c>
      <c r="M1405" s="21">
        <v>0</v>
      </c>
    </row>
    <row r="1406" spans="1:13">
      <c r="A1406" t="s">
        <v>4302</v>
      </c>
      <c r="B1406" s="21">
        <v>25060413</v>
      </c>
      <c r="C1406" s="21">
        <v>250604</v>
      </c>
      <c r="D1406" s="366">
        <v>22817</v>
      </c>
      <c r="E1406" s="172" t="s">
        <v>2987</v>
      </c>
      <c r="G1406" s="21">
        <v>0</v>
      </c>
      <c r="H1406" s="21">
        <v>0</v>
      </c>
      <c r="I1406" s="21">
        <v>0</v>
      </c>
      <c r="J1406">
        <v>6</v>
      </c>
      <c r="M1406" s="21">
        <v>0</v>
      </c>
    </row>
    <row r="1407" spans="1:13">
      <c r="A1407" t="s">
        <v>4303</v>
      </c>
      <c r="B1407" s="21">
        <v>25060414</v>
      </c>
      <c r="C1407" s="21">
        <v>250604</v>
      </c>
      <c r="D1407" s="366">
        <v>22818</v>
      </c>
      <c r="E1407" s="4" t="s">
        <v>4827</v>
      </c>
      <c r="F1407">
        <v>1</v>
      </c>
      <c r="G1407" s="21">
        <v>0</v>
      </c>
      <c r="H1407" s="21">
        <v>0</v>
      </c>
      <c r="I1407" s="21">
        <v>0</v>
      </c>
      <c r="J1407">
        <v>6</v>
      </c>
      <c r="M1407" s="21">
        <v>0</v>
      </c>
    </row>
    <row r="1408" spans="1:13">
      <c r="A1408" t="s">
        <v>4305</v>
      </c>
      <c r="B1408" s="21">
        <v>25060415</v>
      </c>
      <c r="C1408" s="21">
        <v>250604</v>
      </c>
      <c r="D1408" s="366">
        <v>22819</v>
      </c>
      <c r="E1408" s="32" t="s">
        <v>2990</v>
      </c>
      <c r="G1408" s="21">
        <v>0</v>
      </c>
      <c r="H1408" s="21">
        <v>0</v>
      </c>
      <c r="I1408" s="21">
        <v>0</v>
      </c>
      <c r="J1408">
        <v>7</v>
      </c>
      <c r="M1408" s="21">
        <v>0</v>
      </c>
    </row>
    <row r="1409" spans="1:13">
      <c r="A1409" t="s">
        <v>4306</v>
      </c>
      <c r="B1409" s="21">
        <v>25060416</v>
      </c>
      <c r="C1409" s="21">
        <v>250604</v>
      </c>
      <c r="D1409" s="366">
        <v>22820</v>
      </c>
      <c r="E1409" s="4" t="s">
        <v>4078</v>
      </c>
      <c r="G1409" s="21">
        <v>0</v>
      </c>
      <c r="H1409" s="21">
        <v>0</v>
      </c>
      <c r="I1409" s="21">
        <v>0</v>
      </c>
      <c r="J1409">
        <v>7</v>
      </c>
      <c r="M1409" s="21">
        <v>0</v>
      </c>
    </row>
    <row r="1410" spans="1:13">
      <c r="A1410" t="s">
        <v>4307</v>
      </c>
      <c r="B1410" s="21">
        <v>25060417</v>
      </c>
      <c r="C1410" s="21">
        <v>250604</v>
      </c>
      <c r="D1410" s="366">
        <v>22821</v>
      </c>
      <c r="E1410" s="32" t="s">
        <v>2991</v>
      </c>
      <c r="G1410" s="21">
        <v>0</v>
      </c>
      <c r="H1410" s="21">
        <v>0</v>
      </c>
      <c r="I1410" s="21">
        <v>0</v>
      </c>
      <c r="J1410">
        <v>8</v>
      </c>
      <c r="M1410" s="21">
        <v>0</v>
      </c>
    </row>
    <row r="1411" spans="1:13">
      <c r="A1411" t="s">
        <v>4308</v>
      </c>
      <c r="B1411" s="21">
        <v>25060418</v>
      </c>
      <c r="C1411" s="21">
        <v>250604</v>
      </c>
      <c r="D1411" s="366">
        <v>22822</v>
      </c>
      <c r="E1411" s="140" t="s">
        <v>2995</v>
      </c>
      <c r="F1411">
        <v>1</v>
      </c>
      <c r="G1411" s="21">
        <v>0</v>
      </c>
      <c r="H1411" s="21">
        <v>0</v>
      </c>
      <c r="I1411" s="21">
        <v>0</v>
      </c>
      <c r="J1411">
        <v>8</v>
      </c>
      <c r="M1411" s="21">
        <v>0</v>
      </c>
    </row>
    <row r="1412" spans="1:13">
      <c r="A1412" t="s">
        <v>4309</v>
      </c>
      <c r="B1412" s="21">
        <v>25060419</v>
      </c>
      <c r="C1412" s="21">
        <v>250604</v>
      </c>
      <c r="D1412" s="366">
        <v>22823</v>
      </c>
      <c r="E1412" s="4" t="s">
        <v>4078</v>
      </c>
      <c r="G1412" s="21">
        <v>0</v>
      </c>
      <c r="H1412" s="21">
        <v>0</v>
      </c>
      <c r="I1412" s="21">
        <v>0</v>
      </c>
      <c r="J1412">
        <v>9</v>
      </c>
      <c r="M1412" s="21">
        <v>0</v>
      </c>
    </row>
    <row r="1413" spans="1:13">
      <c r="A1413" t="s">
        <v>4310</v>
      </c>
      <c r="B1413" s="21">
        <v>25060420</v>
      </c>
      <c r="C1413" s="21">
        <v>250604</v>
      </c>
      <c r="D1413" s="366">
        <v>22824</v>
      </c>
      <c r="E1413" s="173" t="s">
        <v>4076</v>
      </c>
      <c r="F1413">
        <v>1</v>
      </c>
      <c r="G1413" s="21">
        <v>0</v>
      </c>
      <c r="H1413" s="21">
        <v>0</v>
      </c>
      <c r="I1413" s="21">
        <v>0</v>
      </c>
      <c r="J1413">
        <v>9</v>
      </c>
      <c r="M1413" s="21">
        <v>0</v>
      </c>
    </row>
    <row r="1414" spans="1:13">
      <c r="A1414" t="s">
        <v>4311</v>
      </c>
      <c r="B1414" s="21">
        <v>25060421</v>
      </c>
      <c r="C1414" s="21">
        <v>250604</v>
      </c>
      <c r="D1414" s="366">
        <v>22825</v>
      </c>
      <c r="E1414" s="4" t="s">
        <v>4078</v>
      </c>
      <c r="G1414" s="21">
        <v>0</v>
      </c>
      <c r="H1414" s="21">
        <v>0</v>
      </c>
      <c r="I1414" s="21">
        <v>0</v>
      </c>
      <c r="J1414">
        <v>10</v>
      </c>
      <c r="M1414" s="21">
        <v>0</v>
      </c>
    </row>
    <row r="1415" spans="1:13">
      <c r="A1415" t="s">
        <v>4312</v>
      </c>
      <c r="B1415" s="21">
        <v>25060422</v>
      </c>
      <c r="C1415" s="21">
        <v>250604</v>
      </c>
      <c r="D1415" s="366">
        <v>22826</v>
      </c>
      <c r="E1415" s="4" t="s">
        <v>4078</v>
      </c>
      <c r="G1415" s="21">
        <v>0</v>
      </c>
      <c r="H1415" s="21">
        <v>0</v>
      </c>
      <c r="I1415" s="21">
        <v>0</v>
      </c>
      <c r="J1415">
        <v>11</v>
      </c>
      <c r="M1415" s="21">
        <v>0</v>
      </c>
    </row>
    <row r="1416" spans="1:13">
      <c r="A1416" t="s">
        <v>4313</v>
      </c>
      <c r="B1416" s="21">
        <v>25060423</v>
      </c>
      <c r="C1416" s="21">
        <v>250604</v>
      </c>
      <c r="D1416" s="366">
        <v>22827</v>
      </c>
      <c r="E1416" s="4" t="s">
        <v>4468</v>
      </c>
      <c r="G1416" s="21">
        <v>0</v>
      </c>
      <c r="H1416" s="21">
        <v>0</v>
      </c>
      <c r="I1416" s="21">
        <v>0</v>
      </c>
      <c r="J1416">
        <v>12</v>
      </c>
      <c r="M1416" s="21">
        <v>0</v>
      </c>
    </row>
    <row r="1417" spans="1:13">
      <c r="A1417" t="s">
        <v>4314</v>
      </c>
      <c r="B1417" s="21">
        <v>25060424</v>
      </c>
      <c r="C1417" s="21">
        <v>250604</v>
      </c>
      <c r="D1417" s="366">
        <v>22828</v>
      </c>
      <c r="E1417" s="4" t="s">
        <v>4468</v>
      </c>
      <c r="G1417" s="21">
        <v>0</v>
      </c>
      <c r="H1417" s="21">
        <v>0</v>
      </c>
      <c r="I1417" s="21">
        <v>0</v>
      </c>
      <c r="J1417">
        <v>13</v>
      </c>
      <c r="M1417" s="21">
        <v>0</v>
      </c>
    </row>
    <row r="1418" spans="1:13">
      <c r="A1418" s="160" t="s">
        <v>4315</v>
      </c>
      <c r="B1418" s="21">
        <v>25060425</v>
      </c>
      <c r="C1418" s="21">
        <v>250604</v>
      </c>
      <c r="D1418" s="366">
        <v>22829</v>
      </c>
      <c r="E1418" s="32" t="s">
        <v>2992</v>
      </c>
      <c r="G1418" s="21">
        <v>0</v>
      </c>
      <c r="H1418" s="21">
        <v>0</v>
      </c>
      <c r="I1418" s="21">
        <v>0</v>
      </c>
      <c r="J1418">
        <v>0</v>
      </c>
      <c r="M1418" s="21">
        <v>0</v>
      </c>
    </row>
    <row r="1419" spans="1:13">
      <c r="A1419" s="160" t="s">
        <v>4828</v>
      </c>
      <c r="B1419" s="21">
        <v>25060426</v>
      </c>
      <c r="C1419" s="21">
        <v>250604</v>
      </c>
      <c r="D1419" s="366">
        <v>22830</v>
      </c>
      <c r="E1419" s="172" t="s">
        <v>2987</v>
      </c>
      <c r="G1419" s="21">
        <v>0</v>
      </c>
      <c r="H1419" s="21">
        <v>0</v>
      </c>
      <c r="I1419" s="21">
        <v>0</v>
      </c>
      <c r="J1419">
        <v>1</v>
      </c>
      <c r="M1419" s="21">
        <v>0</v>
      </c>
    </row>
    <row r="1420" spans="1:13">
      <c r="A1420" s="160" t="s">
        <v>4829</v>
      </c>
      <c r="B1420" s="21">
        <v>25060427</v>
      </c>
      <c r="C1420" s="21">
        <v>250604</v>
      </c>
      <c r="D1420" s="366">
        <v>22831</v>
      </c>
      <c r="E1420" s="4" t="s">
        <v>4077</v>
      </c>
      <c r="G1420" s="21">
        <v>0</v>
      </c>
      <c r="H1420" s="21">
        <v>0</v>
      </c>
      <c r="I1420" s="21">
        <v>0</v>
      </c>
      <c r="J1420">
        <v>2</v>
      </c>
      <c r="M1420" s="21">
        <v>0</v>
      </c>
    </row>
    <row r="1421" spans="1:13">
      <c r="A1421" s="160" t="s">
        <v>4830</v>
      </c>
      <c r="B1421" s="21">
        <v>25060428</v>
      </c>
      <c r="C1421" s="21">
        <v>250604</v>
      </c>
      <c r="D1421" s="366">
        <v>22832</v>
      </c>
      <c r="E1421" s="4" t="s">
        <v>4077</v>
      </c>
      <c r="G1421" s="21">
        <v>0</v>
      </c>
      <c r="H1421" s="21">
        <v>0</v>
      </c>
      <c r="I1421" s="21">
        <v>0</v>
      </c>
      <c r="J1421">
        <v>3</v>
      </c>
      <c r="M1421" s="21">
        <v>0</v>
      </c>
    </row>
    <row r="1422" spans="1:13">
      <c r="A1422" s="160" t="s">
        <v>4831</v>
      </c>
      <c r="B1422" s="21">
        <v>25060429</v>
      </c>
      <c r="C1422" s="21">
        <v>250604</v>
      </c>
      <c r="D1422" s="366">
        <v>22833</v>
      </c>
      <c r="E1422" s="32" t="s">
        <v>2993</v>
      </c>
      <c r="G1422" s="21">
        <v>0</v>
      </c>
      <c r="H1422" s="21">
        <v>0</v>
      </c>
      <c r="I1422" s="21">
        <v>0</v>
      </c>
      <c r="J1422">
        <v>4</v>
      </c>
      <c r="M1422" s="21">
        <v>0</v>
      </c>
    </row>
    <row r="1423" spans="1:13">
      <c r="A1423" s="160" t="s">
        <v>4832</v>
      </c>
      <c r="B1423" s="21">
        <v>25060430</v>
      </c>
      <c r="C1423" s="21">
        <v>250604</v>
      </c>
      <c r="D1423" s="366">
        <v>22834</v>
      </c>
      <c r="E1423" s="172" t="s">
        <v>2987</v>
      </c>
      <c r="G1423" s="21">
        <v>0</v>
      </c>
      <c r="H1423" s="21">
        <v>0</v>
      </c>
      <c r="I1423" s="21">
        <v>0</v>
      </c>
      <c r="J1423">
        <v>5</v>
      </c>
      <c r="M1423" s="21">
        <v>0</v>
      </c>
    </row>
    <row r="1424" spans="1:13">
      <c r="A1424" s="160" t="s">
        <v>4321</v>
      </c>
      <c r="B1424" s="21">
        <v>25060431</v>
      </c>
      <c r="C1424" s="21">
        <v>250604</v>
      </c>
      <c r="D1424" s="366">
        <v>22835</v>
      </c>
      <c r="E1424" s="4" t="s">
        <v>4078</v>
      </c>
      <c r="G1424" s="21">
        <v>0</v>
      </c>
      <c r="H1424" s="21">
        <v>0</v>
      </c>
      <c r="I1424" s="21">
        <v>0</v>
      </c>
      <c r="J1424">
        <v>6</v>
      </c>
      <c r="M1424" s="21">
        <v>0</v>
      </c>
    </row>
    <row r="1425" spans="1:14">
      <c r="A1425" s="160" t="s">
        <v>4833</v>
      </c>
      <c r="B1425" s="21">
        <v>25060432</v>
      </c>
      <c r="C1425" s="21">
        <v>250604</v>
      </c>
      <c r="D1425" s="366">
        <v>22836</v>
      </c>
      <c r="E1425" s="140" t="s">
        <v>2995</v>
      </c>
      <c r="F1425">
        <v>1</v>
      </c>
      <c r="G1425" s="21">
        <v>0</v>
      </c>
      <c r="H1425" s="21">
        <v>0</v>
      </c>
      <c r="I1425" s="21">
        <v>0</v>
      </c>
      <c r="J1425">
        <v>7</v>
      </c>
      <c r="M1425" s="21">
        <v>0</v>
      </c>
    </row>
    <row r="1426" spans="1:14">
      <c r="A1426" s="160" t="s">
        <v>4834</v>
      </c>
      <c r="B1426" s="21">
        <v>25060433</v>
      </c>
      <c r="C1426" s="21">
        <v>250604</v>
      </c>
      <c r="D1426" s="366">
        <v>22837</v>
      </c>
      <c r="E1426" s="4" t="s">
        <v>4078</v>
      </c>
      <c r="G1426" s="21">
        <v>0</v>
      </c>
      <c r="H1426" s="21">
        <v>0</v>
      </c>
      <c r="I1426" s="21">
        <v>0</v>
      </c>
      <c r="J1426">
        <v>8</v>
      </c>
      <c r="M1426" s="21">
        <v>0</v>
      </c>
    </row>
    <row r="1427" spans="1:14">
      <c r="A1427" s="160" t="s">
        <v>4835</v>
      </c>
      <c r="B1427" s="21">
        <v>25060434</v>
      </c>
      <c r="C1427" s="21">
        <v>250604</v>
      </c>
      <c r="D1427" s="366">
        <v>22838</v>
      </c>
      <c r="E1427" s="32" t="s">
        <v>2994</v>
      </c>
      <c r="G1427" s="21">
        <v>0</v>
      </c>
      <c r="H1427" s="21">
        <v>0</v>
      </c>
      <c r="I1427" s="21">
        <v>0</v>
      </c>
      <c r="J1427">
        <v>9</v>
      </c>
      <c r="M1427" s="21">
        <v>0</v>
      </c>
    </row>
    <row r="1428" spans="1:14">
      <c r="A1428" s="160" t="s">
        <v>4836</v>
      </c>
      <c r="B1428" s="21">
        <v>25060435</v>
      </c>
      <c r="C1428" s="21">
        <v>250604</v>
      </c>
      <c r="D1428" s="366">
        <v>22839</v>
      </c>
      <c r="E1428" s="4" t="s">
        <v>4078</v>
      </c>
      <c r="G1428" s="21">
        <v>0</v>
      </c>
      <c r="H1428" s="21">
        <v>0</v>
      </c>
      <c r="I1428" s="21">
        <v>0</v>
      </c>
      <c r="J1428">
        <v>10</v>
      </c>
      <c r="M1428" s="21">
        <v>0</v>
      </c>
    </row>
    <row r="1429" spans="1:14">
      <c r="A1429" s="160" t="s">
        <v>4837</v>
      </c>
      <c r="B1429" s="21">
        <v>25060436</v>
      </c>
      <c r="C1429" s="21">
        <v>250604</v>
      </c>
      <c r="D1429" s="366">
        <v>22840</v>
      </c>
      <c r="E1429" s="4" t="s">
        <v>4078</v>
      </c>
      <c r="G1429" s="21">
        <v>0</v>
      </c>
      <c r="H1429" s="21">
        <v>0</v>
      </c>
      <c r="I1429" s="21">
        <v>0</v>
      </c>
      <c r="J1429">
        <v>11</v>
      </c>
      <c r="M1429" s="21">
        <v>0</v>
      </c>
    </row>
    <row r="1430" spans="1:14">
      <c r="A1430" s="160" t="s">
        <v>4838</v>
      </c>
      <c r="B1430" s="21">
        <v>25060437</v>
      </c>
      <c r="C1430" s="21">
        <v>250604</v>
      </c>
      <c r="D1430" s="366">
        <v>22841</v>
      </c>
      <c r="E1430" s="4" t="s">
        <v>4468</v>
      </c>
      <c r="G1430" s="21">
        <v>0</v>
      </c>
      <c r="H1430" s="21">
        <v>0</v>
      </c>
      <c r="I1430" s="21">
        <v>0</v>
      </c>
      <c r="J1430">
        <v>12</v>
      </c>
      <c r="M1430" s="21">
        <v>0</v>
      </c>
    </row>
    <row r="1431" spans="1:14">
      <c r="A1431" s="160" t="s">
        <v>4839</v>
      </c>
      <c r="B1431" s="21">
        <v>25060438</v>
      </c>
      <c r="C1431" s="21">
        <v>250604</v>
      </c>
      <c r="D1431" s="366">
        <v>22842</v>
      </c>
      <c r="E1431" s="4" t="s">
        <v>4468</v>
      </c>
      <c r="G1431" s="21">
        <v>0</v>
      </c>
      <c r="H1431" s="21">
        <v>0</v>
      </c>
      <c r="I1431" s="21">
        <v>0</v>
      </c>
      <c r="J1431">
        <v>13</v>
      </c>
      <c r="M1431" s="21">
        <v>0</v>
      </c>
    </row>
    <row r="1432" spans="1:14">
      <c r="A1432" s="278" t="s">
        <v>1732</v>
      </c>
      <c r="B1432" s="21">
        <v>25081201</v>
      </c>
      <c r="C1432" s="21">
        <v>250812</v>
      </c>
      <c r="D1432" s="348">
        <v>22846</v>
      </c>
      <c r="E1432" s="4" t="s">
        <v>4115</v>
      </c>
      <c r="G1432" s="21">
        <v>0</v>
      </c>
      <c r="H1432" s="21">
        <v>1</v>
      </c>
      <c r="I1432" s="21">
        <v>1</v>
      </c>
      <c r="J1432" s="21">
        <v>0</v>
      </c>
    </row>
    <row r="1433" spans="1:14">
      <c r="A1433" s="159"/>
      <c r="B1433" s="21">
        <v>25081202</v>
      </c>
      <c r="C1433" s="21">
        <v>250812</v>
      </c>
      <c r="D1433" s="348">
        <v>22847</v>
      </c>
      <c r="E1433" s="4" t="s">
        <v>4115</v>
      </c>
      <c r="G1433" s="21">
        <v>0</v>
      </c>
      <c r="H1433" s="21">
        <v>1</v>
      </c>
      <c r="I1433" s="21">
        <v>1</v>
      </c>
      <c r="J1433" s="21">
        <v>0</v>
      </c>
    </row>
    <row r="1434" spans="1:14">
      <c r="A1434" s="159"/>
      <c r="B1434" s="21">
        <v>25081203</v>
      </c>
      <c r="C1434" s="21">
        <v>250812</v>
      </c>
      <c r="D1434" s="348">
        <v>22848</v>
      </c>
      <c r="E1434" s="4" t="s">
        <v>4116</v>
      </c>
      <c r="G1434" s="21">
        <v>0</v>
      </c>
      <c r="H1434" s="21">
        <v>1</v>
      </c>
      <c r="I1434" s="21">
        <v>1</v>
      </c>
      <c r="J1434" s="21">
        <v>0</v>
      </c>
    </row>
    <row r="1435" spans="1:14">
      <c r="A1435" s="159"/>
      <c r="B1435" s="21">
        <v>25081204</v>
      </c>
      <c r="C1435" s="21">
        <v>250812</v>
      </c>
      <c r="D1435" s="348">
        <v>22849</v>
      </c>
      <c r="E1435" s="172" t="s">
        <v>2987</v>
      </c>
      <c r="G1435" s="21">
        <v>0</v>
      </c>
      <c r="H1435" s="21">
        <v>1</v>
      </c>
      <c r="I1435" s="21">
        <v>1</v>
      </c>
      <c r="J1435" s="21">
        <v>0</v>
      </c>
    </row>
    <row r="1436" spans="1:14">
      <c r="A1436" s="159"/>
      <c r="B1436" s="21">
        <v>25081205</v>
      </c>
      <c r="C1436" s="21">
        <v>250812</v>
      </c>
      <c r="D1436" s="348">
        <v>22850</v>
      </c>
      <c r="E1436" s="4" t="s">
        <v>4117</v>
      </c>
      <c r="G1436" s="21">
        <v>0</v>
      </c>
      <c r="H1436" s="21">
        <v>1</v>
      </c>
      <c r="I1436" s="21">
        <v>1</v>
      </c>
      <c r="J1436" s="21">
        <v>0</v>
      </c>
    </row>
    <row r="1437" spans="1:14">
      <c r="A1437" s="159"/>
      <c r="B1437" s="21">
        <v>25081206</v>
      </c>
      <c r="C1437" s="21">
        <v>250812</v>
      </c>
      <c r="D1437" s="348">
        <v>22851</v>
      </c>
      <c r="E1437" s="172" t="s">
        <v>2987</v>
      </c>
      <c r="G1437" s="21">
        <v>0</v>
      </c>
      <c r="H1437" s="21">
        <v>1</v>
      </c>
      <c r="I1437" s="21">
        <v>1</v>
      </c>
      <c r="J1437" s="21">
        <v>0</v>
      </c>
    </row>
    <row r="1438" spans="1:14">
      <c r="A1438" s="159"/>
      <c r="B1438" s="21">
        <v>25081207</v>
      </c>
      <c r="C1438" s="21">
        <v>250812</v>
      </c>
      <c r="D1438" s="348">
        <v>22852</v>
      </c>
      <c r="E1438" s="140" t="s">
        <v>2995</v>
      </c>
      <c r="F1438">
        <v>1</v>
      </c>
      <c r="G1438" s="21">
        <v>0</v>
      </c>
      <c r="H1438" s="21">
        <v>1</v>
      </c>
      <c r="I1438" s="21">
        <v>1</v>
      </c>
      <c r="J1438" s="21">
        <v>0</v>
      </c>
    </row>
    <row r="1439" spans="1:14">
      <c r="A1439" s="159"/>
      <c r="B1439" s="21">
        <v>25081208</v>
      </c>
      <c r="C1439" s="21">
        <v>250812</v>
      </c>
      <c r="D1439" s="348">
        <v>22853</v>
      </c>
      <c r="E1439" s="301" t="s">
        <v>4766</v>
      </c>
      <c r="G1439" s="21">
        <v>0</v>
      </c>
      <c r="H1439" s="21">
        <v>1</v>
      </c>
      <c r="I1439" s="21">
        <v>1</v>
      </c>
      <c r="J1439" s="21">
        <v>0</v>
      </c>
      <c r="N1439">
        <v>1</v>
      </c>
    </row>
    <row r="1440" spans="1:14">
      <c r="A1440" s="159"/>
      <c r="B1440" s="21">
        <v>25081209</v>
      </c>
      <c r="C1440" s="21">
        <v>250812</v>
      </c>
      <c r="D1440" s="348">
        <v>22854</v>
      </c>
      <c r="E1440" s="301" t="s">
        <v>4766</v>
      </c>
      <c r="G1440" s="21">
        <v>0</v>
      </c>
      <c r="H1440" s="21">
        <v>1</v>
      </c>
      <c r="I1440" s="21">
        <v>1</v>
      </c>
      <c r="J1440" s="21">
        <v>0</v>
      </c>
      <c r="N1440">
        <v>1</v>
      </c>
    </row>
    <row r="1441" spans="1:14">
      <c r="A1441" s="159"/>
      <c r="B1441" s="21">
        <v>25081210</v>
      </c>
      <c r="C1441" s="21">
        <v>250812</v>
      </c>
      <c r="D1441" s="348">
        <v>22855</v>
      </c>
      <c r="E1441" s="301" t="s">
        <v>4766</v>
      </c>
      <c r="F1441" s="323"/>
      <c r="G1441" s="21">
        <v>0</v>
      </c>
      <c r="H1441" s="21">
        <v>1</v>
      </c>
      <c r="I1441" s="21">
        <v>1</v>
      </c>
      <c r="J1441" s="21">
        <v>0</v>
      </c>
      <c r="N1441">
        <v>1</v>
      </c>
    </row>
    <row r="1442" spans="1:14">
      <c r="A1442" s="159"/>
      <c r="B1442" s="21">
        <v>25081211</v>
      </c>
      <c r="C1442" s="21">
        <v>250812</v>
      </c>
      <c r="D1442" s="348">
        <v>22856</v>
      </c>
      <c r="E1442" s="301" t="s">
        <v>4766</v>
      </c>
      <c r="G1442" s="21">
        <v>0</v>
      </c>
      <c r="H1442" s="21">
        <v>1</v>
      </c>
      <c r="I1442" s="21">
        <v>1</v>
      </c>
      <c r="J1442" s="21">
        <v>0</v>
      </c>
      <c r="N1442">
        <v>1</v>
      </c>
    </row>
    <row r="1443" spans="1:14">
      <c r="A1443" s="159"/>
      <c r="B1443" s="21">
        <v>25081212</v>
      </c>
      <c r="C1443" s="21">
        <v>250812</v>
      </c>
      <c r="D1443" s="348">
        <v>22857</v>
      </c>
      <c r="E1443" s="301" t="s">
        <v>4766</v>
      </c>
      <c r="G1443" s="21">
        <v>0</v>
      </c>
      <c r="H1443" s="21">
        <v>1</v>
      </c>
      <c r="I1443" s="21">
        <v>1</v>
      </c>
      <c r="J1443" s="21">
        <v>0</v>
      </c>
      <c r="N1443">
        <v>1</v>
      </c>
    </row>
    <row r="1444" spans="1:14">
      <c r="A1444" s="159"/>
      <c r="B1444" s="21">
        <v>25081213</v>
      </c>
      <c r="C1444" s="21">
        <v>250812</v>
      </c>
      <c r="D1444" s="348">
        <v>22858</v>
      </c>
      <c r="E1444" s="301" t="s">
        <v>4766</v>
      </c>
      <c r="G1444" s="21">
        <v>0</v>
      </c>
      <c r="H1444" s="21">
        <v>1</v>
      </c>
      <c r="I1444" s="21">
        <v>1</v>
      </c>
      <c r="J1444" s="21">
        <v>0</v>
      </c>
      <c r="N1444">
        <v>1</v>
      </c>
    </row>
    <row r="1445" spans="1:14">
      <c r="A1445" s="159"/>
      <c r="B1445" s="21">
        <v>25081214</v>
      </c>
      <c r="C1445" s="21">
        <v>250812</v>
      </c>
      <c r="D1445" s="348">
        <v>22859</v>
      </c>
      <c r="E1445" s="301" t="s">
        <v>4766</v>
      </c>
      <c r="F1445" s="323"/>
      <c r="G1445" s="21">
        <v>0</v>
      </c>
      <c r="H1445" s="21">
        <v>1</v>
      </c>
      <c r="I1445" s="21">
        <v>1</v>
      </c>
      <c r="J1445" s="21">
        <v>0</v>
      </c>
      <c r="N1445">
        <v>1</v>
      </c>
    </row>
    <row r="1446" spans="1:14">
      <c r="B1446" s="21">
        <v>25081215</v>
      </c>
      <c r="C1446" s="21">
        <v>250812</v>
      </c>
      <c r="D1446" s="348">
        <v>22860</v>
      </c>
      <c r="E1446" s="301" t="s">
        <v>4840</v>
      </c>
      <c r="G1446" s="21">
        <v>0</v>
      </c>
      <c r="H1446" s="21">
        <v>1</v>
      </c>
      <c r="I1446" s="21">
        <v>1</v>
      </c>
      <c r="J1446" s="21">
        <v>0</v>
      </c>
      <c r="N1446">
        <v>1</v>
      </c>
    </row>
    <row r="1447" spans="1:14">
      <c r="B1447" s="21">
        <v>25081216</v>
      </c>
      <c r="C1447" s="21">
        <v>250812</v>
      </c>
      <c r="D1447" s="348">
        <v>22861</v>
      </c>
      <c r="E1447" s="301" t="s">
        <v>4840</v>
      </c>
      <c r="G1447" s="21">
        <v>0</v>
      </c>
      <c r="H1447" s="21">
        <v>1</v>
      </c>
      <c r="I1447" s="21">
        <v>1</v>
      </c>
      <c r="J1447" s="21">
        <v>0</v>
      </c>
      <c r="N1447">
        <v>1</v>
      </c>
    </row>
    <row r="1448" spans="1:14">
      <c r="B1448" s="21">
        <v>25081217</v>
      </c>
      <c r="C1448" s="21">
        <v>250812</v>
      </c>
      <c r="D1448" s="348">
        <v>22862</v>
      </c>
      <c r="E1448" s="301" t="s">
        <v>4840</v>
      </c>
      <c r="G1448" s="21">
        <v>0</v>
      </c>
      <c r="H1448" s="21">
        <v>1</v>
      </c>
      <c r="I1448" s="21">
        <v>1</v>
      </c>
      <c r="J1448" s="21">
        <v>0</v>
      </c>
      <c r="N1448">
        <v>1</v>
      </c>
    </row>
    <row r="1449" spans="1:14">
      <c r="B1449" s="21">
        <v>25081218</v>
      </c>
      <c r="C1449" s="21">
        <v>250812</v>
      </c>
      <c r="D1449" s="348">
        <v>22863</v>
      </c>
      <c r="E1449" s="301" t="s">
        <v>4840</v>
      </c>
      <c r="G1449" s="21">
        <v>0</v>
      </c>
      <c r="H1449" s="21">
        <v>1</v>
      </c>
      <c r="I1449" s="21">
        <v>1</v>
      </c>
      <c r="J1449" s="21">
        <v>0</v>
      </c>
      <c r="N1449">
        <v>1</v>
      </c>
    </row>
    <row r="1450" spans="1:14">
      <c r="B1450" s="21">
        <v>25081219</v>
      </c>
      <c r="C1450" s="21">
        <v>250812</v>
      </c>
      <c r="D1450" s="348">
        <v>22864</v>
      </c>
      <c r="E1450" s="301" t="s">
        <v>4840</v>
      </c>
      <c r="G1450" s="21">
        <v>0</v>
      </c>
      <c r="H1450" s="21">
        <v>1</v>
      </c>
      <c r="I1450" s="21">
        <v>1</v>
      </c>
      <c r="J1450" s="21">
        <v>0</v>
      </c>
      <c r="N1450">
        <v>1</v>
      </c>
    </row>
    <row r="1451" spans="1:14">
      <c r="B1451" s="21">
        <v>25081220</v>
      </c>
      <c r="C1451" s="21">
        <v>250812</v>
      </c>
      <c r="D1451" s="348">
        <v>22865</v>
      </c>
      <c r="E1451" s="301" t="s">
        <v>4840</v>
      </c>
      <c r="G1451" s="21">
        <v>0</v>
      </c>
      <c r="H1451" s="21">
        <v>1</v>
      </c>
      <c r="I1451" s="21">
        <v>1</v>
      </c>
      <c r="J1451" s="21">
        <v>0</v>
      </c>
      <c r="N1451">
        <v>1</v>
      </c>
    </row>
    <row r="1452" spans="1:14">
      <c r="B1452" s="21">
        <v>25081221</v>
      </c>
      <c r="C1452" s="21">
        <v>250812</v>
      </c>
      <c r="D1452" s="348">
        <v>22866</v>
      </c>
      <c r="E1452" s="301" t="s">
        <v>4840</v>
      </c>
      <c r="G1452" s="21">
        <v>0</v>
      </c>
      <c r="H1452" s="21">
        <v>1</v>
      </c>
      <c r="I1452" s="21">
        <v>1</v>
      </c>
      <c r="J1452" s="21">
        <v>0</v>
      </c>
      <c r="N1452">
        <v>1</v>
      </c>
    </row>
    <row r="1453" spans="1:14">
      <c r="A1453" s="4" t="s">
        <v>4841</v>
      </c>
      <c r="B1453" s="21">
        <v>25082001</v>
      </c>
      <c r="C1453" s="4">
        <v>250820</v>
      </c>
      <c r="D1453" s="9">
        <v>22420</v>
      </c>
      <c r="E1453" s="4" t="s">
        <v>4842</v>
      </c>
      <c r="G1453" s="21">
        <v>0</v>
      </c>
      <c r="H1453" s="21">
        <v>1</v>
      </c>
      <c r="I1453" s="21">
        <v>1</v>
      </c>
      <c r="J1453" s="21">
        <v>0</v>
      </c>
    </row>
    <row r="1454" spans="1:14">
      <c r="B1454" s="21">
        <v>25082002</v>
      </c>
      <c r="C1454" s="4">
        <v>250820</v>
      </c>
      <c r="D1454" s="9">
        <v>22421</v>
      </c>
      <c r="E1454" s="4" t="s">
        <v>4842</v>
      </c>
      <c r="G1454" s="21">
        <v>0</v>
      </c>
      <c r="H1454" s="21">
        <v>1</v>
      </c>
      <c r="I1454" s="21">
        <v>1</v>
      </c>
      <c r="J1454" s="21">
        <v>0</v>
      </c>
    </row>
    <row r="1455" spans="1:14">
      <c r="B1455" s="21">
        <v>25082003</v>
      </c>
      <c r="C1455" s="4">
        <v>250820</v>
      </c>
      <c r="D1455" s="9">
        <v>22422</v>
      </c>
      <c r="E1455" s="4" t="s">
        <v>4842</v>
      </c>
      <c r="G1455" s="21">
        <v>0</v>
      </c>
      <c r="H1455" s="21">
        <v>1</v>
      </c>
      <c r="I1455" s="21">
        <v>1</v>
      </c>
      <c r="J1455" s="21">
        <v>0</v>
      </c>
    </row>
    <row r="1456" spans="1:14">
      <c r="B1456" s="21">
        <v>25082004</v>
      </c>
      <c r="C1456" s="4">
        <v>250820</v>
      </c>
      <c r="D1456" s="9">
        <v>22423</v>
      </c>
      <c r="E1456" s="4" t="s">
        <v>4842</v>
      </c>
      <c r="G1456" s="21">
        <v>0</v>
      </c>
      <c r="H1456" s="21">
        <v>1</v>
      </c>
      <c r="I1456" s="21">
        <v>1</v>
      </c>
      <c r="J1456" s="21">
        <v>0</v>
      </c>
    </row>
    <row r="1457" spans="1:10">
      <c r="B1457" s="21">
        <v>25082005</v>
      </c>
      <c r="C1457" s="4">
        <v>250820</v>
      </c>
      <c r="D1457" s="9">
        <v>22424</v>
      </c>
      <c r="E1457" s="4" t="s">
        <v>4842</v>
      </c>
      <c r="G1457" s="21">
        <v>0</v>
      </c>
      <c r="H1457" s="21">
        <v>1</v>
      </c>
      <c r="I1457" s="21">
        <v>1</v>
      </c>
      <c r="J1457" s="21">
        <v>0</v>
      </c>
    </row>
    <row r="1458" spans="1:10">
      <c r="B1458" s="21">
        <v>25082006</v>
      </c>
      <c r="C1458" s="4">
        <v>250820</v>
      </c>
      <c r="D1458" s="9">
        <v>22425</v>
      </c>
      <c r="E1458" s="4" t="s">
        <v>4842</v>
      </c>
      <c r="G1458" s="21">
        <v>0</v>
      </c>
      <c r="H1458" s="21">
        <v>1</v>
      </c>
      <c r="I1458" s="21">
        <v>1</v>
      </c>
      <c r="J1458" s="21">
        <v>7</v>
      </c>
    </row>
    <row r="1459" spans="1:10">
      <c r="B1459" s="21">
        <v>25082007</v>
      </c>
      <c r="C1459" s="4">
        <v>250820</v>
      </c>
      <c r="D1459" s="9">
        <v>22426</v>
      </c>
      <c r="E1459" s="4" t="s">
        <v>4842</v>
      </c>
      <c r="G1459" s="21">
        <v>0</v>
      </c>
      <c r="H1459" s="21">
        <v>1</v>
      </c>
      <c r="I1459" s="21">
        <v>1</v>
      </c>
      <c r="J1459" s="21">
        <v>7</v>
      </c>
    </row>
    <row r="1460" spans="1:10">
      <c r="B1460" s="21">
        <v>25082008</v>
      </c>
      <c r="C1460" s="4">
        <v>250820</v>
      </c>
      <c r="D1460" s="9">
        <v>22427</v>
      </c>
      <c r="E1460" s="4" t="s">
        <v>4842</v>
      </c>
      <c r="G1460" s="21">
        <v>0</v>
      </c>
      <c r="H1460" s="21">
        <v>1</v>
      </c>
      <c r="I1460" s="21">
        <v>1</v>
      </c>
      <c r="J1460" s="21">
        <v>7</v>
      </c>
    </row>
    <row r="1461" spans="1:10">
      <c r="B1461" s="21">
        <v>25082009</v>
      </c>
      <c r="C1461" s="4">
        <v>250820</v>
      </c>
      <c r="D1461" s="9">
        <v>22428</v>
      </c>
      <c r="E1461" s="4" t="s">
        <v>4842</v>
      </c>
      <c r="G1461" s="21">
        <v>0</v>
      </c>
      <c r="H1461" s="21">
        <v>1</v>
      </c>
      <c r="I1461" s="21">
        <v>1</v>
      </c>
      <c r="J1461" s="21">
        <v>7</v>
      </c>
    </row>
    <row r="1462" spans="1:10">
      <c r="B1462" s="21">
        <v>25082010</v>
      </c>
      <c r="C1462" s="4">
        <v>250820</v>
      </c>
      <c r="D1462" s="9">
        <v>22429</v>
      </c>
      <c r="E1462" s="4" t="s">
        <v>4842</v>
      </c>
      <c r="G1462" s="21">
        <v>0</v>
      </c>
      <c r="H1462" s="21">
        <v>1</v>
      </c>
      <c r="I1462" s="21">
        <v>1</v>
      </c>
      <c r="J1462" s="21">
        <v>7</v>
      </c>
    </row>
    <row r="1463" spans="1:10">
      <c r="B1463" s="21">
        <v>25082011</v>
      </c>
      <c r="C1463" s="4">
        <v>250820</v>
      </c>
      <c r="D1463" s="9">
        <v>22430</v>
      </c>
      <c r="E1463" s="4" t="s">
        <v>4842</v>
      </c>
      <c r="G1463" s="21">
        <v>0</v>
      </c>
      <c r="H1463" s="21">
        <v>1</v>
      </c>
      <c r="I1463" s="21">
        <v>1</v>
      </c>
      <c r="J1463" s="21">
        <v>14</v>
      </c>
    </row>
    <row r="1464" spans="1:10">
      <c r="B1464" s="21">
        <v>25082012</v>
      </c>
      <c r="C1464" s="4">
        <v>250820</v>
      </c>
      <c r="D1464" s="9">
        <v>22431</v>
      </c>
      <c r="E1464" s="4" t="s">
        <v>4842</v>
      </c>
      <c r="G1464" s="21">
        <v>0</v>
      </c>
      <c r="H1464" s="21">
        <v>1</v>
      </c>
      <c r="I1464" s="21">
        <v>1</v>
      </c>
      <c r="J1464" s="21">
        <v>14</v>
      </c>
    </row>
    <row r="1465" spans="1:10">
      <c r="B1465" s="21">
        <v>25082013</v>
      </c>
      <c r="C1465" s="4">
        <v>250820</v>
      </c>
      <c r="D1465" s="9">
        <v>22432</v>
      </c>
      <c r="E1465" s="4" t="s">
        <v>4842</v>
      </c>
      <c r="G1465" s="21">
        <v>0</v>
      </c>
      <c r="H1465" s="21">
        <v>1</v>
      </c>
      <c r="I1465" s="21">
        <v>1</v>
      </c>
      <c r="J1465" s="21">
        <v>14</v>
      </c>
    </row>
    <row r="1466" spans="1:10">
      <c r="B1466" s="21">
        <v>25082014</v>
      </c>
      <c r="C1466" s="4">
        <v>250820</v>
      </c>
      <c r="D1466" s="9">
        <v>22433</v>
      </c>
      <c r="E1466" s="4" t="s">
        <v>4842</v>
      </c>
      <c r="G1466" s="21">
        <v>0</v>
      </c>
      <c r="H1466" s="21">
        <v>1</v>
      </c>
      <c r="I1466" s="21">
        <v>1</v>
      </c>
      <c r="J1466" s="21">
        <v>14</v>
      </c>
    </row>
    <row r="1467" spans="1:10">
      <c r="B1467" s="21">
        <v>25082015</v>
      </c>
      <c r="C1467" s="4">
        <v>250820</v>
      </c>
      <c r="D1467" s="9">
        <v>22434</v>
      </c>
      <c r="E1467" s="4" t="s">
        <v>4842</v>
      </c>
      <c r="G1467" s="21">
        <v>0</v>
      </c>
      <c r="H1467" s="21">
        <v>1</v>
      </c>
      <c r="I1467" s="21">
        <v>1</v>
      </c>
      <c r="J1467" s="21">
        <v>14</v>
      </c>
    </row>
    <row r="1468" spans="1:10">
      <c r="A1468" s="4" t="s">
        <v>4843</v>
      </c>
      <c r="B1468" s="21">
        <v>25082016</v>
      </c>
      <c r="C1468" s="4">
        <v>250820</v>
      </c>
      <c r="D1468" s="9">
        <v>22438</v>
      </c>
      <c r="E1468" s="4" t="s">
        <v>4842</v>
      </c>
      <c r="G1468" s="21">
        <v>0</v>
      </c>
      <c r="H1468" s="21">
        <v>1</v>
      </c>
      <c r="I1468" s="21">
        <v>1</v>
      </c>
      <c r="J1468" s="21">
        <v>0</v>
      </c>
    </row>
    <row r="1469" spans="1:10">
      <c r="B1469" s="21">
        <v>25082017</v>
      </c>
      <c r="C1469" s="4">
        <v>250820</v>
      </c>
      <c r="D1469" s="9">
        <v>22439</v>
      </c>
      <c r="E1469" s="4" t="s">
        <v>4842</v>
      </c>
      <c r="G1469" s="21">
        <v>0</v>
      </c>
      <c r="H1469" s="21">
        <v>1</v>
      </c>
      <c r="I1469" s="21">
        <v>1</v>
      </c>
      <c r="J1469" s="21">
        <v>0</v>
      </c>
    </row>
    <row r="1470" spans="1:10">
      <c r="B1470" s="21">
        <v>25082018</v>
      </c>
      <c r="C1470" s="4">
        <v>250820</v>
      </c>
      <c r="D1470" s="9">
        <v>22440</v>
      </c>
      <c r="E1470" s="4" t="s">
        <v>4842</v>
      </c>
      <c r="G1470" s="21">
        <v>0</v>
      </c>
      <c r="H1470" s="21">
        <v>1</v>
      </c>
      <c r="I1470" s="21">
        <v>1</v>
      </c>
      <c r="J1470" s="21">
        <v>0</v>
      </c>
    </row>
    <row r="1471" spans="1:10">
      <c r="B1471" s="21">
        <v>25082019</v>
      </c>
      <c r="C1471" s="4">
        <v>250820</v>
      </c>
      <c r="D1471" s="9">
        <v>22441</v>
      </c>
      <c r="E1471" s="4" t="s">
        <v>4842</v>
      </c>
      <c r="G1471" s="21">
        <v>0</v>
      </c>
      <c r="H1471" s="21">
        <v>1</v>
      </c>
      <c r="I1471" s="21">
        <v>1</v>
      </c>
      <c r="J1471" s="21">
        <v>0</v>
      </c>
    </row>
    <row r="1472" spans="1:10">
      <c r="B1472" s="21">
        <v>25082020</v>
      </c>
      <c r="C1472" s="4">
        <v>250820</v>
      </c>
      <c r="D1472" s="9">
        <v>22442</v>
      </c>
      <c r="E1472" s="4" t="s">
        <v>4842</v>
      </c>
      <c r="G1472" s="21">
        <v>0</v>
      </c>
      <c r="H1472" s="21">
        <v>1</v>
      </c>
      <c r="I1472" s="21">
        <v>1</v>
      </c>
      <c r="J1472" s="21">
        <v>0</v>
      </c>
    </row>
    <row r="1473" spans="1:10">
      <c r="B1473" s="21">
        <v>25082021</v>
      </c>
      <c r="C1473" s="4">
        <v>250820</v>
      </c>
      <c r="D1473" s="9">
        <v>22443</v>
      </c>
      <c r="E1473" s="4" t="s">
        <v>4842</v>
      </c>
      <c r="G1473" s="21">
        <v>0</v>
      </c>
      <c r="H1473" s="21">
        <v>1</v>
      </c>
      <c r="I1473" s="21">
        <v>1</v>
      </c>
      <c r="J1473" s="21">
        <v>7</v>
      </c>
    </row>
    <row r="1474" spans="1:10">
      <c r="B1474" s="21">
        <v>25082022</v>
      </c>
      <c r="C1474" s="4">
        <v>250820</v>
      </c>
      <c r="D1474" s="9">
        <v>22444</v>
      </c>
      <c r="E1474" s="4" t="s">
        <v>4842</v>
      </c>
      <c r="G1474" s="21">
        <v>0</v>
      </c>
      <c r="H1474" s="21">
        <v>1</v>
      </c>
      <c r="I1474" s="21">
        <v>1</v>
      </c>
      <c r="J1474" s="21">
        <v>7</v>
      </c>
    </row>
    <row r="1475" spans="1:10">
      <c r="B1475" s="21">
        <v>25082023</v>
      </c>
      <c r="C1475" s="4">
        <v>250820</v>
      </c>
      <c r="D1475" s="9">
        <v>22445</v>
      </c>
      <c r="E1475" s="4" t="s">
        <v>4842</v>
      </c>
      <c r="G1475" s="21">
        <v>0</v>
      </c>
      <c r="H1475" s="21">
        <v>1</v>
      </c>
      <c r="I1475" s="21">
        <v>1</v>
      </c>
      <c r="J1475" s="21">
        <v>7</v>
      </c>
    </row>
    <row r="1476" spans="1:10">
      <c r="B1476" s="21">
        <v>25082024</v>
      </c>
      <c r="C1476" s="4">
        <v>250820</v>
      </c>
      <c r="D1476" s="9">
        <v>22446</v>
      </c>
      <c r="E1476" s="4" t="s">
        <v>4842</v>
      </c>
      <c r="G1476" s="21">
        <v>0</v>
      </c>
      <c r="H1476" s="21">
        <v>1</v>
      </c>
      <c r="I1476" s="21">
        <v>1</v>
      </c>
      <c r="J1476" s="21">
        <v>7</v>
      </c>
    </row>
    <row r="1477" spans="1:10">
      <c r="B1477" s="21">
        <v>25082025</v>
      </c>
      <c r="C1477" s="4">
        <v>250820</v>
      </c>
      <c r="D1477" s="9">
        <v>22447</v>
      </c>
      <c r="E1477" s="4" t="s">
        <v>4842</v>
      </c>
      <c r="G1477" s="21">
        <v>0</v>
      </c>
      <c r="H1477" s="21">
        <v>1</v>
      </c>
      <c r="I1477" s="21">
        <v>1</v>
      </c>
      <c r="J1477" s="21">
        <v>7</v>
      </c>
    </row>
    <row r="1478" spans="1:10">
      <c r="B1478" s="21">
        <v>25082026</v>
      </c>
      <c r="C1478" s="4">
        <v>250820</v>
      </c>
      <c r="D1478" s="9">
        <v>22448</v>
      </c>
      <c r="E1478" s="4" t="s">
        <v>4842</v>
      </c>
      <c r="G1478" s="21">
        <v>0</v>
      </c>
      <c r="H1478" s="21">
        <v>1</v>
      </c>
      <c r="I1478" s="21">
        <v>1</v>
      </c>
      <c r="J1478" s="21">
        <v>14</v>
      </c>
    </row>
    <row r="1479" spans="1:10">
      <c r="B1479" s="21">
        <v>25082027</v>
      </c>
      <c r="C1479" s="4">
        <v>250820</v>
      </c>
      <c r="D1479" s="9">
        <v>22449</v>
      </c>
      <c r="E1479" s="4" t="s">
        <v>4842</v>
      </c>
      <c r="G1479" s="21">
        <v>0</v>
      </c>
      <c r="H1479" s="21">
        <v>1</v>
      </c>
      <c r="I1479" s="21">
        <v>1</v>
      </c>
      <c r="J1479" s="21">
        <v>14</v>
      </c>
    </row>
    <row r="1480" spans="1:10">
      <c r="B1480" s="21">
        <v>25082028</v>
      </c>
      <c r="C1480" s="4">
        <v>250820</v>
      </c>
      <c r="D1480" s="9">
        <v>22450</v>
      </c>
      <c r="E1480" s="4" t="s">
        <v>4842</v>
      </c>
      <c r="G1480" s="21">
        <v>0</v>
      </c>
      <c r="H1480" s="21">
        <v>1</v>
      </c>
      <c r="I1480" s="21">
        <v>1</v>
      </c>
      <c r="J1480" s="21">
        <v>14</v>
      </c>
    </row>
    <row r="1481" spans="1:10">
      <c r="B1481" s="21">
        <v>25082029</v>
      </c>
      <c r="C1481" s="4">
        <v>250820</v>
      </c>
      <c r="D1481" s="9">
        <v>22451</v>
      </c>
      <c r="E1481" s="4" t="s">
        <v>4842</v>
      </c>
      <c r="G1481" s="21">
        <v>0</v>
      </c>
      <c r="H1481" s="21">
        <v>1</v>
      </c>
      <c r="I1481" s="21">
        <v>1</v>
      </c>
      <c r="J1481" s="21">
        <v>14</v>
      </c>
    </row>
    <row r="1482" spans="1:10">
      <c r="B1482" s="21">
        <v>25082030</v>
      </c>
      <c r="C1482" s="4">
        <v>250820</v>
      </c>
      <c r="D1482" s="9">
        <v>22452</v>
      </c>
      <c r="E1482" s="4" t="s">
        <v>4842</v>
      </c>
      <c r="G1482" s="21">
        <v>0</v>
      </c>
      <c r="H1482" s="21">
        <v>1</v>
      </c>
      <c r="I1482" s="21">
        <v>1</v>
      </c>
      <c r="J1482" s="21">
        <v>14</v>
      </c>
    </row>
    <row r="1483" spans="1:10">
      <c r="A1483" s="4" t="s">
        <v>4844</v>
      </c>
      <c r="B1483" s="21">
        <v>25082031</v>
      </c>
      <c r="C1483" s="4">
        <v>250820</v>
      </c>
      <c r="D1483" s="9">
        <v>22900</v>
      </c>
      <c r="E1483" s="4" t="s">
        <v>4842</v>
      </c>
      <c r="G1483" s="21">
        <v>0</v>
      </c>
      <c r="H1483" s="21">
        <v>0</v>
      </c>
      <c r="I1483" s="21">
        <v>0</v>
      </c>
      <c r="J1483" s="21">
        <v>0</v>
      </c>
    </row>
    <row r="1484" spans="1:10">
      <c r="B1484" s="21">
        <v>25082032</v>
      </c>
      <c r="C1484" s="4">
        <v>250820</v>
      </c>
      <c r="D1484" s="9">
        <v>22901</v>
      </c>
      <c r="E1484" s="4" t="s">
        <v>4842</v>
      </c>
      <c r="G1484" s="21">
        <v>0</v>
      </c>
      <c r="H1484" s="21">
        <v>0</v>
      </c>
      <c r="I1484" s="21">
        <v>0</v>
      </c>
      <c r="J1484" s="21">
        <v>0</v>
      </c>
    </row>
    <row r="1485" spans="1:10">
      <c r="B1485" s="21">
        <v>25082033</v>
      </c>
      <c r="C1485" s="4">
        <v>250820</v>
      </c>
      <c r="D1485" s="9">
        <v>22902</v>
      </c>
      <c r="E1485" s="4" t="s">
        <v>4842</v>
      </c>
      <c r="G1485" s="21">
        <v>0</v>
      </c>
      <c r="H1485" s="21">
        <v>0</v>
      </c>
      <c r="I1485" s="21">
        <v>0</v>
      </c>
      <c r="J1485" s="21">
        <v>0</v>
      </c>
    </row>
    <row r="1486" spans="1:10">
      <c r="B1486" s="21">
        <v>25082034</v>
      </c>
      <c r="C1486" s="4">
        <v>250820</v>
      </c>
      <c r="D1486" s="9">
        <v>22903</v>
      </c>
      <c r="E1486" s="4" t="s">
        <v>4842</v>
      </c>
      <c r="G1486" s="21">
        <v>0</v>
      </c>
      <c r="H1486" s="21">
        <v>0</v>
      </c>
      <c r="I1486" s="21">
        <v>0</v>
      </c>
      <c r="J1486" s="21">
        <v>0</v>
      </c>
    </row>
    <row r="1487" spans="1:10">
      <c r="B1487" s="21">
        <v>25082035</v>
      </c>
      <c r="C1487" s="4">
        <v>250820</v>
      </c>
      <c r="D1487" s="9">
        <v>22904</v>
      </c>
      <c r="E1487" s="4" t="s">
        <v>4842</v>
      </c>
      <c r="G1487" s="21">
        <v>0</v>
      </c>
      <c r="H1487" s="21">
        <v>0</v>
      </c>
      <c r="I1487" s="21">
        <v>0</v>
      </c>
      <c r="J1487" s="21">
        <v>0</v>
      </c>
    </row>
    <row r="1488" spans="1:10">
      <c r="B1488" s="21">
        <v>25082036</v>
      </c>
      <c r="C1488" s="4">
        <v>250820</v>
      </c>
      <c r="D1488" s="9">
        <v>22905</v>
      </c>
      <c r="E1488" s="4" t="s">
        <v>4842</v>
      </c>
      <c r="G1488" s="21">
        <v>0</v>
      </c>
      <c r="H1488" s="21">
        <v>0</v>
      </c>
      <c r="I1488" s="21">
        <v>0</v>
      </c>
      <c r="J1488" s="21">
        <v>7</v>
      </c>
    </row>
    <row r="1489" spans="1:10">
      <c r="B1489" s="21">
        <v>25082037</v>
      </c>
      <c r="C1489" s="4">
        <v>250820</v>
      </c>
      <c r="D1489" s="9">
        <v>22906</v>
      </c>
      <c r="E1489" s="4" t="s">
        <v>4842</v>
      </c>
      <c r="G1489" s="21">
        <v>0</v>
      </c>
      <c r="H1489" s="21">
        <v>0</v>
      </c>
      <c r="I1489" s="21">
        <v>0</v>
      </c>
      <c r="J1489" s="21">
        <v>7</v>
      </c>
    </row>
    <row r="1490" spans="1:10">
      <c r="B1490" s="21">
        <v>25082038</v>
      </c>
      <c r="C1490" s="4">
        <v>250820</v>
      </c>
      <c r="D1490" s="9">
        <v>22907</v>
      </c>
      <c r="E1490" s="4" t="s">
        <v>4842</v>
      </c>
      <c r="G1490" s="21">
        <v>0</v>
      </c>
      <c r="H1490" s="21">
        <v>0</v>
      </c>
      <c r="I1490" s="21">
        <v>0</v>
      </c>
      <c r="J1490" s="21">
        <v>7</v>
      </c>
    </row>
    <row r="1491" spans="1:10">
      <c r="B1491" s="21">
        <v>25082039</v>
      </c>
      <c r="C1491" s="4">
        <v>250820</v>
      </c>
      <c r="D1491" s="9">
        <v>22908</v>
      </c>
      <c r="E1491" s="4" t="s">
        <v>4842</v>
      </c>
      <c r="G1491" s="21">
        <v>0</v>
      </c>
      <c r="H1491" s="21">
        <v>0</v>
      </c>
      <c r="I1491" s="21">
        <v>0</v>
      </c>
      <c r="J1491" s="21">
        <v>7</v>
      </c>
    </row>
    <row r="1492" spans="1:10">
      <c r="B1492" s="21">
        <v>25082040</v>
      </c>
      <c r="C1492" s="4">
        <v>250820</v>
      </c>
      <c r="D1492" s="9">
        <v>22909</v>
      </c>
      <c r="E1492" s="4" t="s">
        <v>4842</v>
      </c>
      <c r="G1492" s="21">
        <v>0</v>
      </c>
      <c r="H1492" s="21">
        <v>0</v>
      </c>
      <c r="I1492" s="21">
        <v>0</v>
      </c>
      <c r="J1492" s="21">
        <v>7</v>
      </c>
    </row>
    <row r="1493" spans="1:10">
      <c r="B1493" s="21">
        <v>25082041</v>
      </c>
      <c r="C1493" s="4">
        <v>250820</v>
      </c>
      <c r="D1493" s="9">
        <v>22910</v>
      </c>
      <c r="E1493" s="4" t="s">
        <v>4842</v>
      </c>
      <c r="G1493" s="21">
        <v>0</v>
      </c>
      <c r="H1493" s="21">
        <v>0</v>
      </c>
      <c r="I1493" s="21">
        <v>0</v>
      </c>
      <c r="J1493" s="21">
        <v>14</v>
      </c>
    </row>
    <row r="1494" spans="1:10">
      <c r="B1494" s="21">
        <v>25082042</v>
      </c>
      <c r="C1494" s="4">
        <v>250820</v>
      </c>
      <c r="D1494" s="9">
        <v>22911</v>
      </c>
      <c r="E1494" s="4" t="s">
        <v>4842</v>
      </c>
      <c r="G1494" s="21">
        <v>0</v>
      </c>
      <c r="H1494" s="21">
        <v>0</v>
      </c>
      <c r="I1494" s="21">
        <v>0</v>
      </c>
      <c r="J1494" s="21">
        <v>14</v>
      </c>
    </row>
    <row r="1495" spans="1:10">
      <c r="B1495" s="21">
        <v>25082043</v>
      </c>
      <c r="C1495" s="4">
        <v>250820</v>
      </c>
      <c r="D1495" s="9">
        <v>22912</v>
      </c>
      <c r="E1495" s="4" t="s">
        <v>4842</v>
      </c>
      <c r="G1495" s="21">
        <v>0</v>
      </c>
      <c r="H1495" s="21">
        <v>0</v>
      </c>
      <c r="I1495" s="21">
        <v>0</v>
      </c>
      <c r="J1495" s="21">
        <v>14</v>
      </c>
    </row>
    <row r="1496" spans="1:10">
      <c r="B1496" s="21">
        <v>25082044</v>
      </c>
      <c r="C1496" s="4">
        <v>250820</v>
      </c>
      <c r="D1496" s="9">
        <v>22913</v>
      </c>
      <c r="E1496" s="4" t="s">
        <v>4842</v>
      </c>
      <c r="G1496" s="21">
        <v>0</v>
      </c>
      <c r="H1496" s="21">
        <v>0</v>
      </c>
      <c r="I1496" s="21">
        <v>0</v>
      </c>
      <c r="J1496" s="21">
        <v>14</v>
      </c>
    </row>
    <row r="1497" spans="1:10">
      <c r="B1497" s="21">
        <v>25082045</v>
      </c>
      <c r="C1497" s="4">
        <v>250820</v>
      </c>
      <c r="D1497" s="9">
        <v>22914</v>
      </c>
      <c r="E1497" s="4" t="s">
        <v>4842</v>
      </c>
      <c r="G1497" s="21">
        <v>0</v>
      </c>
      <c r="H1497" s="21">
        <v>0</v>
      </c>
      <c r="I1497" s="21">
        <v>0</v>
      </c>
      <c r="J1497" s="21">
        <v>14</v>
      </c>
    </row>
    <row r="1498" spans="1:10">
      <c r="A1498" s="4" t="s">
        <v>4845</v>
      </c>
      <c r="B1498" s="4">
        <v>25082101</v>
      </c>
      <c r="C1498" s="4">
        <v>250821</v>
      </c>
      <c r="D1498" s="9">
        <v>22920</v>
      </c>
      <c r="E1498" s="4" t="s">
        <v>4073</v>
      </c>
      <c r="G1498" s="21">
        <v>0</v>
      </c>
      <c r="H1498" s="21">
        <v>0</v>
      </c>
      <c r="I1498" s="21">
        <v>0</v>
      </c>
      <c r="J1498">
        <v>0</v>
      </c>
    </row>
    <row r="1499" spans="1:10">
      <c r="B1499" s="4">
        <v>25082102</v>
      </c>
      <c r="C1499" s="4">
        <v>250821</v>
      </c>
      <c r="D1499" s="9">
        <v>22921</v>
      </c>
      <c r="E1499" s="172" t="s">
        <v>2987</v>
      </c>
      <c r="G1499" s="21">
        <v>0</v>
      </c>
      <c r="H1499" s="21">
        <v>0</v>
      </c>
      <c r="I1499" s="21">
        <v>0</v>
      </c>
      <c r="J1499">
        <v>0</v>
      </c>
    </row>
    <row r="1500" spans="1:10">
      <c r="B1500" s="4">
        <v>25082103</v>
      </c>
      <c r="C1500" s="4">
        <v>250821</v>
      </c>
      <c r="D1500" s="9">
        <v>22922</v>
      </c>
      <c r="E1500" s="4" t="s">
        <v>4073</v>
      </c>
      <c r="G1500" s="21">
        <v>0</v>
      </c>
      <c r="H1500" s="21">
        <v>0</v>
      </c>
      <c r="I1500" s="21">
        <v>0</v>
      </c>
      <c r="J1500">
        <v>0</v>
      </c>
    </row>
    <row r="1501" spans="1:10">
      <c r="B1501" s="4">
        <v>25082104</v>
      </c>
      <c r="C1501" s="4">
        <v>250821</v>
      </c>
      <c r="D1501" s="9">
        <v>22923</v>
      </c>
      <c r="E1501" s="153" t="s">
        <v>2994</v>
      </c>
      <c r="G1501" s="21">
        <v>0</v>
      </c>
      <c r="H1501" s="21">
        <v>0</v>
      </c>
      <c r="I1501" s="21">
        <v>0</v>
      </c>
      <c r="J1501">
        <v>0</v>
      </c>
    </row>
    <row r="1502" spans="1:10">
      <c r="B1502" s="4">
        <v>25082105</v>
      </c>
      <c r="C1502" s="4">
        <v>250821</v>
      </c>
      <c r="D1502" s="9">
        <v>22924</v>
      </c>
      <c r="E1502" s="50" t="s">
        <v>4846</v>
      </c>
      <c r="F1502">
        <v>1</v>
      </c>
      <c r="G1502" s="21">
        <v>0</v>
      </c>
      <c r="H1502" s="21">
        <v>0</v>
      </c>
      <c r="I1502" s="21">
        <v>0</v>
      </c>
      <c r="J1502">
        <v>0</v>
      </c>
    </row>
    <row r="1503" spans="1:10">
      <c r="B1503" s="4">
        <v>25082106</v>
      </c>
      <c r="C1503" s="4">
        <v>250821</v>
      </c>
      <c r="D1503" s="9">
        <v>22925</v>
      </c>
      <c r="E1503" s="4" t="s">
        <v>4073</v>
      </c>
      <c r="G1503" s="21">
        <v>0</v>
      </c>
      <c r="H1503" s="21">
        <v>0</v>
      </c>
      <c r="I1503" s="21">
        <v>0</v>
      </c>
      <c r="J1503">
        <v>0</v>
      </c>
    </row>
    <row r="1504" spans="1:10">
      <c r="B1504" s="4">
        <v>25082107</v>
      </c>
      <c r="C1504" s="4">
        <v>250821</v>
      </c>
      <c r="D1504" s="9">
        <v>22926</v>
      </c>
      <c r="E1504" s="153" t="s">
        <v>2983</v>
      </c>
      <c r="G1504" s="21">
        <v>0</v>
      </c>
      <c r="H1504" s="21">
        <v>0</v>
      </c>
      <c r="I1504" s="21">
        <v>0</v>
      </c>
      <c r="J1504">
        <v>0</v>
      </c>
    </row>
    <row r="1505" spans="2:10">
      <c r="B1505" s="4">
        <v>25082108</v>
      </c>
      <c r="C1505" s="4">
        <v>250821</v>
      </c>
      <c r="D1505" s="9">
        <v>22927</v>
      </c>
      <c r="E1505" s="4" t="s">
        <v>4073</v>
      </c>
      <c r="G1505" s="21">
        <v>0</v>
      </c>
      <c r="H1505" s="21">
        <v>0</v>
      </c>
      <c r="I1505" s="21">
        <v>0</v>
      </c>
      <c r="J1505">
        <v>0</v>
      </c>
    </row>
    <row r="1506" spans="2:10">
      <c r="B1506" s="4">
        <v>25082109</v>
      </c>
      <c r="C1506" s="4">
        <v>250821</v>
      </c>
      <c r="D1506" s="9">
        <v>22928</v>
      </c>
      <c r="E1506" s="172" t="s">
        <v>2987</v>
      </c>
      <c r="G1506" s="21">
        <v>0</v>
      </c>
      <c r="H1506" s="21">
        <v>0</v>
      </c>
      <c r="I1506" s="21">
        <v>0</v>
      </c>
      <c r="J1506">
        <v>0</v>
      </c>
    </row>
    <row r="1507" spans="2:10">
      <c r="B1507" s="4">
        <v>25082110</v>
      </c>
      <c r="C1507" s="4">
        <v>250821</v>
      </c>
      <c r="D1507" s="9">
        <v>22929</v>
      </c>
      <c r="E1507" s="4" t="s">
        <v>4073</v>
      </c>
      <c r="G1507" s="21">
        <v>0</v>
      </c>
      <c r="H1507" s="21">
        <v>0</v>
      </c>
      <c r="I1507" s="21">
        <v>0</v>
      </c>
      <c r="J1507">
        <v>0</v>
      </c>
    </row>
    <row r="1508" spans="2:10">
      <c r="B1508" s="4">
        <v>25082111</v>
      </c>
      <c r="C1508" s="4">
        <v>250821</v>
      </c>
      <c r="D1508" s="9">
        <v>22930</v>
      </c>
      <c r="E1508" s="153" t="s">
        <v>2993</v>
      </c>
      <c r="G1508" s="21">
        <v>0</v>
      </c>
      <c r="H1508" s="21">
        <v>0</v>
      </c>
      <c r="I1508" s="21">
        <v>0</v>
      </c>
      <c r="J1508">
        <v>0</v>
      </c>
    </row>
    <row r="1509" spans="2:10">
      <c r="B1509" s="4">
        <v>25082112</v>
      </c>
      <c r="C1509" s="4">
        <v>250821</v>
      </c>
      <c r="D1509" s="9">
        <v>22931</v>
      </c>
      <c r="E1509" s="140" t="s">
        <v>2995</v>
      </c>
      <c r="F1509">
        <v>1</v>
      </c>
      <c r="G1509" s="21">
        <v>0</v>
      </c>
      <c r="H1509" s="21">
        <v>0</v>
      </c>
      <c r="I1509" s="21">
        <v>0</v>
      </c>
      <c r="J1509">
        <v>0</v>
      </c>
    </row>
    <row r="1510" spans="2:10">
      <c r="B1510" s="4">
        <v>25082113</v>
      </c>
      <c r="C1510" s="4">
        <v>250821</v>
      </c>
      <c r="D1510" s="9">
        <v>22932</v>
      </c>
      <c r="E1510" s="4" t="s">
        <v>4077</v>
      </c>
      <c r="G1510" s="21">
        <v>0</v>
      </c>
      <c r="H1510" s="21">
        <v>0</v>
      </c>
      <c r="I1510" s="21">
        <v>0</v>
      </c>
      <c r="J1510">
        <v>0</v>
      </c>
    </row>
    <row r="1511" spans="2:10">
      <c r="B1511" s="4">
        <v>25082114</v>
      </c>
      <c r="C1511" s="4">
        <v>250821</v>
      </c>
      <c r="D1511" s="9">
        <v>22933</v>
      </c>
      <c r="E1511" s="153" t="s">
        <v>2991</v>
      </c>
      <c r="G1511" s="21">
        <v>0</v>
      </c>
      <c r="H1511" s="21">
        <v>0</v>
      </c>
      <c r="I1511" s="21">
        <v>0</v>
      </c>
      <c r="J1511">
        <v>0</v>
      </c>
    </row>
    <row r="1512" spans="2:10">
      <c r="B1512" s="4">
        <v>25082115</v>
      </c>
      <c r="C1512" s="4">
        <v>250821</v>
      </c>
      <c r="D1512" s="9">
        <v>22934</v>
      </c>
      <c r="E1512" s="50" t="s">
        <v>4847</v>
      </c>
      <c r="F1512">
        <v>1</v>
      </c>
      <c r="G1512" s="21">
        <v>0</v>
      </c>
      <c r="H1512" s="21">
        <v>0</v>
      </c>
      <c r="I1512" s="21">
        <v>0</v>
      </c>
      <c r="J1512">
        <v>0</v>
      </c>
    </row>
    <row r="1513" spans="2:10">
      <c r="B1513" s="4">
        <v>25082116</v>
      </c>
      <c r="C1513" s="4">
        <v>250821</v>
      </c>
      <c r="D1513" s="9">
        <v>22935</v>
      </c>
      <c r="E1513" s="4" t="s">
        <v>4077</v>
      </c>
      <c r="G1513" s="21">
        <v>0</v>
      </c>
      <c r="H1513" s="21">
        <v>0</v>
      </c>
      <c r="I1513" s="21">
        <v>0</v>
      </c>
      <c r="J1513" s="21">
        <v>7</v>
      </c>
    </row>
    <row r="1514" spans="2:10">
      <c r="B1514" s="4">
        <v>25082117</v>
      </c>
      <c r="C1514" s="4">
        <v>250821</v>
      </c>
      <c r="D1514" s="9">
        <v>22936</v>
      </c>
      <c r="E1514" s="172" t="s">
        <v>2987</v>
      </c>
      <c r="G1514" s="21">
        <v>0</v>
      </c>
      <c r="H1514" s="21">
        <v>0</v>
      </c>
      <c r="I1514" s="21">
        <v>0</v>
      </c>
      <c r="J1514" s="21">
        <v>7</v>
      </c>
    </row>
    <row r="1515" spans="2:10">
      <c r="B1515" s="4">
        <v>25082118</v>
      </c>
      <c r="C1515" s="4">
        <v>250821</v>
      </c>
      <c r="D1515" s="9">
        <v>22937</v>
      </c>
      <c r="E1515" s="153" t="s">
        <v>2989</v>
      </c>
      <c r="G1515" s="21">
        <v>0</v>
      </c>
      <c r="H1515" s="21">
        <v>0</v>
      </c>
      <c r="I1515" s="21">
        <v>0</v>
      </c>
      <c r="J1515" s="21">
        <v>7</v>
      </c>
    </row>
    <row r="1516" spans="2:10">
      <c r="B1516" s="4">
        <v>25082119</v>
      </c>
      <c r="C1516" s="4">
        <v>250821</v>
      </c>
      <c r="D1516" s="9">
        <v>22938</v>
      </c>
      <c r="E1516" s="4" t="s">
        <v>4077</v>
      </c>
      <c r="G1516" s="21">
        <v>0</v>
      </c>
      <c r="H1516" s="21">
        <v>0</v>
      </c>
      <c r="I1516" s="21">
        <v>0</v>
      </c>
      <c r="J1516" s="21">
        <v>7</v>
      </c>
    </row>
    <row r="1517" spans="2:10">
      <c r="B1517" s="4">
        <v>25082120</v>
      </c>
      <c r="C1517" s="4">
        <v>250821</v>
      </c>
      <c r="D1517" s="9">
        <v>22939</v>
      </c>
      <c r="E1517" s="153" t="s">
        <v>2992</v>
      </c>
      <c r="G1517" s="21">
        <v>0</v>
      </c>
      <c r="H1517" s="21">
        <v>0</v>
      </c>
      <c r="I1517" s="21">
        <v>0</v>
      </c>
      <c r="J1517" s="21">
        <v>7</v>
      </c>
    </row>
    <row r="1518" spans="2:10">
      <c r="B1518" s="4">
        <v>25082121</v>
      </c>
      <c r="C1518" s="4">
        <v>250821</v>
      </c>
      <c r="D1518" s="9">
        <v>22940</v>
      </c>
      <c r="E1518" s="140" t="s">
        <v>2995</v>
      </c>
      <c r="F1518">
        <v>1</v>
      </c>
      <c r="G1518" s="21">
        <v>0</v>
      </c>
      <c r="H1518" s="21">
        <v>0</v>
      </c>
      <c r="I1518" s="21">
        <v>0</v>
      </c>
      <c r="J1518" s="21">
        <v>7</v>
      </c>
    </row>
    <row r="1519" spans="2:10">
      <c r="B1519" s="4">
        <v>25082122</v>
      </c>
      <c r="C1519" s="4">
        <v>250821</v>
      </c>
      <c r="D1519" s="9">
        <v>22941</v>
      </c>
      <c r="E1519" s="172" t="s">
        <v>2987</v>
      </c>
      <c r="G1519" s="21">
        <v>0</v>
      </c>
      <c r="H1519" s="21">
        <v>0</v>
      </c>
      <c r="I1519" s="21">
        <v>0</v>
      </c>
      <c r="J1519" s="21">
        <v>7</v>
      </c>
    </row>
    <row r="1520" spans="2:10">
      <c r="B1520" s="4">
        <v>25082123</v>
      </c>
      <c r="C1520" s="4">
        <v>250821</v>
      </c>
      <c r="D1520" s="9">
        <v>22942</v>
      </c>
      <c r="E1520" s="4" t="s">
        <v>4077</v>
      </c>
      <c r="G1520" s="21">
        <v>0</v>
      </c>
      <c r="H1520" s="21">
        <v>0</v>
      </c>
      <c r="I1520" s="21">
        <v>0</v>
      </c>
      <c r="J1520" s="21">
        <v>7</v>
      </c>
    </row>
    <row r="1521" spans="2:10">
      <c r="B1521" s="4">
        <v>25082124</v>
      </c>
      <c r="C1521" s="4">
        <v>250821</v>
      </c>
      <c r="D1521" s="9">
        <v>22943</v>
      </c>
      <c r="E1521" s="140" t="s">
        <v>2995</v>
      </c>
      <c r="F1521">
        <v>1</v>
      </c>
      <c r="G1521" s="21">
        <v>0</v>
      </c>
      <c r="H1521" s="21">
        <v>0</v>
      </c>
      <c r="I1521" s="21">
        <v>0</v>
      </c>
      <c r="J1521" s="21">
        <v>7</v>
      </c>
    </row>
    <row r="1522" spans="2:10">
      <c r="B1522" s="4">
        <v>25082125</v>
      </c>
      <c r="C1522" s="4">
        <v>250821</v>
      </c>
      <c r="D1522" s="9">
        <v>22944</v>
      </c>
      <c r="E1522" s="4" t="s">
        <v>4077</v>
      </c>
      <c r="G1522" s="21">
        <v>0</v>
      </c>
      <c r="H1522" s="21">
        <v>0</v>
      </c>
      <c r="I1522" s="21">
        <v>0</v>
      </c>
      <c r="J1522" s="21">
        <v>7</v>
      </c>
    </row>
    <row r="1523" spans="2:10">
      <c r="B1523" s="4">
        <v>25082126</v>
      </c>
      <c r="C1523" s="4">
        <v>250821</v>
      </c>
      <c r="D1523" s="9">
        <v>22945</v>
      </c>
      <c r="E1523" s="172" t="s">
        <v>2987</v>
      </c>
      <c r="G1523" s="21">
        <v>0</v>
      </c>
      <c r="H1523" s="21">
        <v>0</v>
      </c>
      <c r="I1523" s="21">
        <v>0</v>
      </c>
      <c r="J1523" s="21">
        <v>7</v>
      </c>
    </row>
    <row r="1524" spans="2:10">
      <c r="B1524" s="4">
        <v>25082127</v>
      </c>
      <c r="C1524" s="4">
        <v>250821</v>
      </c>
      <c r="D1524" s="9">
        <v>22946</v>
      </c>
      <c r="E1524" s="173" t="s">
        <v>4076</v>
      </c>
      <c r="F1524">
        <v>1</v>
      </c>
      <c r="G1524" s="21">
        <v>0</v>
      </c>
      <c r="H1524" s="21">
        <v>0</v>
      </c>
      <c r="I1524" s="21">
        <v>0</v>
      </c>
      <c r="J1524" s="21">
        <v>7</v>
      </c>
    </row>
    <row r="1525" spans="2:10">
      <c r="B1525" s="4">
        <v>25082128</v>
      </c>
      <c r="C1525" s="4">
        <v>250821</v>
      </c>
      <c r="D1525" s="9">
        <v>22947</v>
      </c>
      <c r="E1525" s="153" t="s">
        <v>2988</v>
      </c>
      <c r="G1525" s="21">
        <v>0</v>
      </c>
      <c r="H1525" s="21">
        <v>0</v>
      </c>
      <c r="I1525" s="21">
        <v>0</v>
      </c>
      <c r="J1525" s="21">
        <v>7</v>
      </c>
    </row>
    <row r="1526" spans="2:10">
      <c r="B1526" s="4">
        <v>25082129</v>
      </c>
      <c r="C1526" s="4">
        <v>250821</v>
      </c>
      <c r="D1526" s="9">
        <v>22948</v>
      </c>
      <c r="E1526" s="4" t="s">
        <v>4077</v>
      </c>
      <c r="G1526" s="21">
        <v>0</v>
      </c>
      <c r="H1526" s="21">
        <v>0</v>
      </c>
      <c r="I1526" s="21">
        <v>0</v>
      </c>
      <c r="J1526" s="21">
        <v>7</v>
      </c>
    </row>
    <row r="1527" spans="2:10">
      <c r="B1527" s="4">
        <v>25082130</v>
      </c>
      <c r="C1527" s="4">
        <v>250821</v>
      </c>
      <c r="D1527" s="9">
        <v>22949</v>
      </c>
      <c r="E1527" s="50" t="s">
        <v>4848</v>
      </c>
      <c r="F1527">
        <v>1</v>
      </c>
      <c r="G1527" s="21">
        <v>0</v>
      </c>
      <c r="H1527" s="21">
        <v>0</v>
      </c>
      <c r="I1527" s="21">
        <v>0</v>
      </c>
      <c r="J1527" s="21">
        <v>7</v>
      </c>
    </row>
    <row r="1528" spans="2:10">
      <c r="B1528" s="4">
        <v>25082131</v>
      </c>
      <c r="C1528" s="4">
        <v>250821</v>
      </c>
      <c r="D1528" s="9">
        <v>22950</v>
      </c>
      <c r="E1528" s="172" t="s">
        <v>2987</v>
      </c>
      <c r="G1528" s="21">
        <v>0</v>
      </c>
      <c r="H1528" s="21">
        <v>0</v>
      </c>
      <c r="I1528" s="21">
        <v>0</v>
      </c>
      <c r="J1528">
        <v>14</v>
      </c>
    </row>
    <row r="1529" spans="2:10">
      <c r="B1529" s="4">
        <v>25082132</v>
      </c>
      <c r="C1529" s="4">
        <v>250821</v>
      </c>
      <c r="D1529" s="9">
        <v>22951</v>
      </c>
      <c r="E1529" s="4" t="s">
        <v>4077</v>
      </c>
      <c r="G1529" s="21">
        <v>0</v>
      </c>
      <c r="H1529" s="21">
        <v>0</v>
      </c>
      <c r="I1529" s="21">
        <v>0</v>
      </c>
      <c r="J1529">
        <v>14</v>
      </c>
    </row>
    <row r="1530" spans="2:10">
      <c r="B1530" s="4">
        <v>25082133</v>
      </c>
      <c r="C1530" s="4">
        <v>250821</v>
      </c>
      <c r="D1530" s="9">
        <v>22952</v>
      </c>
      <c r="E1530" s="153" t="s">
        <v>2990</v>
      </c>
      <c r="G1530" s="21">
        <v>0</v>
      </c>
      <c r="H1530" s="21">
        <v>0</v>
      </c>
      <c r="I1530" s="21">
        <v>0</v>
      </c>
      <c r="J1530">
        <v>14</v>
      </c>
    </row>
    <row r="1531" spans="2:10">
      <c r="B1531" s="4">
        <v>25082134</v>
      </c>
      <c r="C1531" s="4">
        <v>250821</v>
      </c>
      <c r="D1531" s="9">
        <v>22953</v>
      </c>
      <c r="E1531" s="4" t="s">
        <v>4077</v>
      </c>
      <c r="G1531" s="21">
        <v>0</v>
      </c>
      <c r="H1531" s="21">
        <v>0</v>
      </c>
      <c r="I1531" s="21">
        <v>0</v>
      </c>
      <c r="J1531">
        <v>14</v>
      </c>
    </row>
    <row r="1532" spans="2:10">
      <c r="B1532" s="4">
        <v>25082135</v>
      </c>
      <c r="C1532" s="4">
        <v>250821</v>
      </c>
      <c r="D1532" s="9">
        <v>22954</v>
      </c>
      <c r="E1532" s="173" t="s">
        <v>4076</v>
      </c>
      <c r="F1532">
        <v>1</v>
      </c>
      <c r="G1532" s="21">
        <v>0</v>
      </c>
      <c r="H1532" s="21">
        <v>0</v>
      </c>
      <c r="I1532" s="21">
        <v>0</v>
      </c>
      <c r="J1532">
        <v>14</v>
      </c>
    </row>
    <row r="1533" spans="2:10">
      <c r="B1533" s="4">
        <v>25082136</v>
      </c>
      <c r="C1533" s="4">
        <v>250821</v>
      </c>
      <c r="D1533" s="9">
        <v>22955</v>
      </c>
      <c r="E1533" s="4" t="s">
        <v>4078</v>
      </c>
      <c r="G1533" s="21">
        <v>0</v>
      </c>
      <c r="H1533" s="21">
        <v>0</v>
      </c>
      <c r="I1533" s="21">
        <v>0</v>
      </c>
      <c r="J1533">
        <v>14</v>
      </c>
    </row>
    <row r="1534" spans="2:10">
      <c r="B1534" s="4">
        <v>25082137</v>
      </c>
      <c r="C1534" s="4">
        <v>250821</v>
      </c>
      <c r="D1534" s="9">
        <v>22956</v>
      </c>
      <c r="E1534" s="4" t="s">
        <v>4078</v>
      </c>
      <c r="G1534" s="21">
        <v>0</v>
      </c>
      <c r="H1534" s="21">
        <v>0</v>
      </c>
      <c r="I1534" s="21">
        <v>0</v>
      </c>
      <c r="J1534">
        <v>14</v>
      </c>
    </row>
    <row r="1535" spans="2:10">
      <c r="B1535" s="4">
        <v>25082138</v>
      </c>
      <c r="C1535" s="4">
        <v>250821</v>
      </c>
      <c r="D1535" s="9">
        <v>22957</v>
      </c>
      <c r="E1535" s="4" t="s">
        <v>4078</v>
      </c>
      <c r="G1535" s="21">
        <v>0</v>
      </c>
      <c r="H1535" s="21">
        <v>0</v>
      </c>
      <c r="I1535" s="21">
        <v>0</v>
      </c>
      <c r="J1535">
        <v>14</v>
      </c>
    </row>
    <row r="1536" spans="2:10">
      <c r="B1536" s="4">
        <v>25082139</v>
      </c>
      <c r="C1536" s="4">
        <v>250821</v>
      </c>
      <c r="D1536" s="9">
        <v>22958</v>
      </c>
      <c r="E1536" s="4" t="s">
        <v>4078</v>
      </c>
      <c r="G1536" s="21">
        <v>0</v>
      </c>
      <c r="H1536" s="21">
        <v>0</v>
      </c>
      <c r="I1536" s="21">
        <v>0</v>
      </c>
      <c r="J1536">
        <v>14</v>
      </c>
    </row>
    <row r="1537" spans="1:13">
      <c r="B1537" s="4">
        <v>25082140</v>
      </c>
      <c r="C1537" s="4">
        <v>250821</v>
      </c>
      <c r="D1537" s="9">
        <v>22959</v>
      </c>
      <c r="E1537" s="4" t="s">
        <v>4078</v>
      </c>
      <c r="G1537" s="21">
        <v>0</v>
      </c>
      <c r="H1537" s="21">
        <v>0</v>
      </c>
      <c r="I1537" s="21">
        <v>0</v>
      </c>
      <c r="J1537">
        <v>14</v>
      </c>
    </row>
    <row r="1538" spans="1:13">
      <c r="B1538" s="4">
        <v>25082141</v>
      </c>
      <c r="C1538" s="4">
        <v>250821</v>
      </c>
      <c r="D1538" s="9">
        <v>22960</v>
      </c>
      <c r="E1538" s="4" t="s">
        <v>4078</v>
      </c>
      <c r="G1538" s="21">
        <v>0</v>
      </c>
      <c r="H1538" s="21">
        <v>0</v>
      </c>
      <c r="I1538" s="21">
        <v>0</v>
      </c>
      <c r="J1538">
        <v>14</v>
      </c>
    </row>
    <row r="1539" spans="1:13">
      <c r="B1539" s="4">
        <v>25082142</v>
      </c>
      <c r="C1539" s="4">
        <v>250821</v>
      </c>
      <c r="D1539" s="9">
        <v>22961</v>
      </c>
      <c r="E1539" s="4" t="s">
        <v>4078</v>
      </c>
      <c r="G1539" s="21">
        <v>0</v>
      </c>
      <c r="H1539" s="21">
        <v>0</v>
      </c>
      <c r="I1539" s="21">
        <v>0</v>
      </c>
      <c r="J1539">
        <v>14</v>
      </c>
    </row>
    <row r="1540" spans="1:13">
      <c r="B1540" s="4">
        <v>25082143</v>
      </c>
      <c r="C1540" s="4">
        <v>250821</v>
      </c>
      <c r="D1540" s="9">
        <v>22962</v>
      </c>
      <c r="E1540" s="4" t="s">
        <v>4078</v>
      </c>
      <c r="G1540" s="21">
        <v>0</v>
      </c>
      <c r="H1540" s="21">
        <v>0</v>
      </c>
      <c r="I1540" s="21">
        <v>0</v>
      </c>
      <c r="J1540">
        <v>14</v>
      </c>
    </row>
    <row r="1541" spans="1:13">
      <c r="B1541" s="4">
        <v>25082144</v>
      </c>
      <c r="C1541" s="4">
        <v>250821</v>
      </c>
      <c r="D1541" s="9">
        <v>22963</v>
      </c>
      <c r="E1541" s="4" t="s">
        <v>4078</v>
      </c>
      <c r="G1541" s="21">
        <v>0</v>
      </c>
      <c r="H1541" s="21">
        <v>0</v>
      </c>
      <c r="I1541" s="21">
        <v>0</v>
      </c>
      <c r="J1541">
        <v>14</v>
      </c>
    </row>
    <row r="1542" spans="1:13">
      <c r="B1542" s="4">
        <v>25082145</v>
      </c>
      <c r="C1542" s="4">
        <v>250821</v>
      </c>
      <c r="D1542" s="9">
        <v>22964</v>
      </c>
      <c r="E1542" s="4" t="s">
        <v>4078</v>
      </c>
      <c r="G1542" s="21">
        <v>0</v>
      </c>
      <c r="H1542" s="21">
        <v>0</v>
      </c>
      <c r="I1542" s="21">
        <v>0</v>
      </c>
      <c r="J1542">
        <v>14</v>
      </c>
    </row>
    <row r="1543" spans="1:13">
      <c r="A1543" s="4" t="s">
        <v>4121</v>
      </c>
      <c r="B1543">
        <v>25089201</v>
      </c>
      <c r="C1543">
        <v>250892</v>
      </c>
      <c r="D1543" s="65">
        <v>22130</v>
      </c>
      <c r="E1543" s="10" t="s">
        <v>4122</v>
      </c>
      <c r="G1543">
        <v>1</v>
      </c>
      <c r="H1543">
        <v>0</v>
      </c>
      <c r="I1543">
        <v>0</v>
      </c>
      <c r="J1543" s="21">
        <v>0</v>
      </c>
      <c r="L1543" s="21"/>
      <c r="M1543">
        <v>0</v>
      </c>
    </row>
    <row r="1544" spans="1:13">
      <c r="B1544">
        <v>25089202</v>
      </c>
      <c r="C1544">
        <v>250892</v>
      </c>
      <c r="D1544" s="33">
        <v>22974</v>
      </c>
      <c r="E1544" s="10" t="s">
        <v>4141</v>
      </c>
      <c r="G1544">
        <v>1</v>
      </c>
      <c r="H1544">
        <v>0</v>
      </c>
      <c r="I1544">
        <v>0</v>
      </c>
      <c r="J1544" s="21">
        <v>0</v>
      </c>
      <c r="L1544" s="21"/>
      <c r="M1544">
        <v>0</v>
      </c>
    </row>
    <row r="1545" spans="1:13">
      <c r="B1545">
        <v>25089203</v>
      </c>
      <c r="C1545">
        <v>250892</v>
      </c>
      <c r="D1545" s="33">
        <v>22132</v>
      </c>
      <c r="E1545" s="10" t="s">
        <v>4141</v>
      </c>
      <c r="G1545">
        <v>1</v>
      </c>
      <c r="H1545">
        <v>0</v>
      </c>
      <c r="I1545">
        <v>0</v>
      </c>
      <c r="J1545" s="21">
        <v>0</v>
      </c>
      <c r="L1545" s="21"/>
      <c r="M1545">
        <v>0</v>
      </c>
    </row>
    <row r="1546" spans="1:13">
      <c r="A1546" s="4" t="s">
        <v>1352</v>
      </c>
      <c r="B1546">
        <v>25089301</v>
      </c>
      <c r="C1546">
        <v>250893</v>
      </c>
      <c r="D1546" s="33">
        <v>22968</v>
      </c>
      <c r="E1546" s="10" t="s">
        <v>4142</v>
      </c>
      <c r="G1546">
        <v>0</v>
      </c>
      <c r="H1546">
        <v>1</v>
      </c>
      <c r="I1546">
        <v>0</v>
      </c>
      <c r="J1546" s="21">
        <v>0</v>
      </c>
      <c r="M1546">
        <v>0</v>
      </c>
    </row>
    <row r="1547" spans="1:13">
      <c r="A1547" s="4" t="s">
        <v>4114</v>
      </c>
      <c r="B1547">
        <v>25089401</v>
      </c>
      <c r="C1547">
        <v>250894</v>
      </c>
      <c r="D1547" s="9">
        <v>22969</v>
      </c>
      <c r="E1547" s="4" t="s">
        <v>4115</v>
      </c>
      <c r="G1547">
        <v>0</v>
      </c>
      <c r="H1547">
        <v>0</v>
      </c>
      <c r="I1547">
        <v>0</v>
      </c>
      <c r="J1547" s="21">
        <v>0</v>
      </c>
      <c r="L1547" s="21"/>
      <c r="M1547">
        <v>0</v>
      </c>
    </row>
    <row r="1548" spans="1:13">
      <c r="B1548">
        <v>25089402</v>
      </c>
      <c r="C1548">
        <v>250894</v>
      </c>
      <c r="D1548" s="9">
        <v>22970</v>
      </c>
      <c r="E1548" s="4" t="s">
        <v>4116</v>
      </c>
      <c r="G1548">
        <v>0</v>
      </c>
      <c r="H1548">
        <v>0</v>
      </c>
      <c r="I1548">
        <v>0</v>
      </c>
      <c r="J1548" s="21">
        <v>0</v>
      </c>
      <c r="L1548" s="21"/>
      <c r="M1548">
        <v>0</v>
      </c>
    </row>
    <row r="1549" spans="1:13">
      <c r="B1549">
        <v>25089403</v>
      </c>
      <c r="C1549">
        <v>250894</v>
      </c>
      <c r="D1549" s="9">
        <v>22971</v>
      </c>
      <c r="E1549" s="4" t="s">
        <v>4117</v>
      </c>
      <c r="G1549">
        <v>0</v>
      </c>
      <c r="H1549">
        <v>0</v>
      </c>
      <c r="I1549">
        <v>0</v>
      </c>
      <c r="J1549" s="21">
        <v>0</v>
      </c>
      <c r="L1549" s="21"/>
      <c r="M1549">
        <v>0</v>
      </c>
    </row>
    <row r="1550" spans="1:13">
      <c r="B1550">
        <v>25089404</v>
      </c>
      <c r="C1550">
        <v>250894</v>
      </c>
      <c r="D1550" s="9">
        <v>22972</v>
      </c>
      <c r="E1550" s="4" t="s">
        <v>4118</v>
      </c>
      <c r="G1550">
        <v>0</v>
      </c>
      <c r="H1550">
        <v>0</v>
      </c>
      <c r="I1550">
        <v>0</v>
      </c>
      <c r="J1550" s="21">
        <v>0</v>
      </c>
      <c r="L1550" s="21"/>
      <c r="M1550">
        <v>0</v>
      </c>
    </row>
    <row r="1551" spans="1:13">
      <c r="B1551">
        <v>25089405</v>
      </c>
      <c r="C1551">
        <v>250894</v>
      </c>
      <c r="D1551" s="9">
        <v>22973</v>
      </c>
      <c r="E1551" s="4" t="s">
        <v>4119</v>
      </c>
      <c r="F1551">
        <v>1</v>
      </c>
      <c r="G1551">
        <v>0</v>
      </c>
      <c r="H1551">
        <v>0</v>
      </c>
      <c r="I1551">
        <v>0</v>
      </c>
      <c r="J1551" s="21">
        <v>0</v>
      </c>
      <c r="L1551" s="21"/>
      <c r="M1551">
        <v>0</v>
      </c>
    </row>
    <row r="1552" spans="1:13">
      <c r="A1552" s="4" t="s">
        <v>4849</v>
      </c>
      <c r="B1552" s="21">
        <v>25090201</v>
      </c>
      <c r="C1552" s="21">
        <v>250902</v>
      </c>
      <c r="D1552" s="9">
        <v>22975</v>
      </c>
      <c r="E1552" s="4" t="s">
        <v>4077</v>
      </c>
      <c r="G1552" s="21">
        <v>0</v>
      </c>
      <c r="H1552" s="21">
        <v>0</v>
      </c>
      <c r="I1552" s="21">
        <v>0</v>
      </c>
      <c r="J1552" s="21">
        <v>0</v>
      </c>
    </row>
    <row r="1553" spans="1:10">
      <c r="B1553" s="21">
        <v>25090202</v>
      </c>
      <c r="C1553" s="21">
        <v>250902</v>
      </c>
      <c r="D1553" s="9">
        <v>22976</v>
      </c>
      <c r="E1553" s="153" t="s">
        <v>2992</v>
      </c>
      <c r="G1553" s="21">
        <v>0</v>
      </c>
      <c r="H1553" s="21">
        <v>0</v>
      </c>
      <c r="I1553" s="21">
        <v>0</v>
      </c>
      <c r="J1553" s="21">
        <v>0</v>
      </c>
    </row>
    <row r="1554" spans="1:10">
      <c r="A1554" s="160"/>
      <c r="B1554" s="21">
        <v>25090203</v>
      </c>
      <c r="C1554" s="21">
        <v>250902</v>
      </c>
      <c r="D1554" s="9">
        <v>22977</v>
      </c>
      <c r="E1554" s="50" t="s">
        <v>4850</v>
      </c>
      <c r="G1554" s="21">
        <v>0</v>
      </c>
      <c r="H1554" s="21">
        <v>0</v>
      </c>
      <c r="I1554" s="21">
        <v>0</v>
      </c>
      <c r="J1554" s="21">
        <v>0</v>
      </c>
    </row>
    <row r="1555" spans="1:10">
      <c r="A1555" s="160"/>
      <c r="B1555" s="21">
        <v>25090204</v>
      </c>
      <c r="C1555" s="21">
        <v>250902</v>
      </c>
      <c r="D1555" s="9">
        <v>22978</v>
      </c>
      <c r="E1555" s="4" t="s">
        <v>4077</v>
      </c>
      <c r="G1555" s="21">
        <v>0</v>
      </c>
      <c r="H1555" s="21">
        <v>0</v>
      </c>
      <c r="I1555" s="21">
        <v>0</v>
      </c>
      <c r="J1555" s="21">
        <v>0</v>
      </c>
    </row>
    <row r="1556" spans="1:10">
      <c r="A1556" s="160"/>
      <c r="B1556" s="21">
        <v>25090205</v>
      </c>
      <c r="C1556" s="21">
        <v>250902</v>
      </c>
      <c r="D1556" s="9">
        <v>22979</v>
      </c>
      <c r="E1556" s="172" t="s">
        <v>2987</v>
      </c>
      <c r="G1556" s="21">
        <v>0</v>
      </c>
      <c r="H1556" s="21">
        <v>0</v>
      </c>
      <c r="I1556" s="21">
        <v>0</v>
      </c>
      <c r="J1556" s="21">
        <v>0</v>
      </c>
    </row>
    <row r="1557" spans="1:10">
      <c r="B1557" s="21">
        <v>25090206</v>
      </c>
      <c r="C1557" s="21">
        <v>250902</v>
      </c>
      <c r="D1557" s="9">
        <v>22980</v>
      </c>
      <c r="E1557" s="153" t="s">
        <v>2989</v>
      </c>
      <c r="G1557" s="21">
        <v>0</v>
      </c>
      <c r="H1557" s="21">
        <v>0</v>
      </c>
      <c r="I1557" s="21">
        <v>0</v>
      </c>
      <c r="J1557" s="21">
        <v>0</v>
      </c>
    </row>
    <row r="1558" spans="1:10">
      <c r="A1558" s="160"/>
      <c r="B1558" s="21">
        <v>25090207</v>
      </c>
      <c r="C1558" s="21">
        <v>250902</v>
      </c>
      <c r="D1558" s="9">
        <v>22981</v>
      </c>
      <c r="E1558" s="4" t="s">
        <v>4077</v>
      </c>
      <c r="G1558" s="21">
        <v>0</v>
      </c>
      <c r="H1558" s="21">
        <v>0</v>
      </c>
      <c r="I1558" s="21">
        <v>0</v>
      </c>
      <c r="J1558" s="21">
        <v>0</v>
      </c>
    </row>
    <row r="1559" spans="1:10">
      <c r="A1559" s="160"/>
      <c r="B1559" s="21">
        <v>25090208</v>
      </c>
      <c r="C1559" s="21">
        <v>250902</v>
      </c>
      <c r="D1559" s="9">
        <v>22982</v>
      </c>
      <c r="E1559" s="140" t="s">
        <v>2995</v>
      </c>
      <c r="G1559" s="21">
        <v>0</v>
      </c>
      <c r="H1559" s="21">
        <v>0</v>
      </c>
      <c r="I1559" s="21">
        <v>0</v>
      </c>
      <c r="J1559" s="21">
        <v>0</v>
      </c>
    </row>
    <row r="1560" spans="1:10">
      <c r="B1560" s="21">
        <v>25090209</v>
      </c>
      <c r="C1560" s="21">
        <v>250902</v>
      </c>
      <c r="D1560" s="9">
        <v>22983</v>
      </c>
      <c r="E1560" s="153" t="s">
        <v>2983</v>
      </c>
      <c r="G1560" s="21">
        <v>0</v>
      </c>
      <c r="H1560" s="21">
        <v>0</v>
      </c>
      <c r="I1560" s="21">
        <v>0</v>
      </c>
      <c r="J1560" s="21">
        <v>0</v>
      </c>
    </row>
    <row r="1561" spans="1:10">
      <c r="A1561" s="160"/>
      <c r="B1561" s="21">
        <v>25090210</v>
      </c>
      <c r="C1561" s="21">
        <v>250902</v>
      </c>
      <c r="D1561" s="9">
        <v>22984</v>
      </c>
      <c r="E1561" s="4" t="s">
        <v>4078</v>
      </c>
      <c r="G1561" s="21">
        <v>0</v>
      </c>
      <c r="H1561" s="21">
        <v>0</v>
      </c>
      <c r="I1561" s="21">
        <v>0</v>
      </c>
      <c r="J1561" s="21">
        <v>0</v>
      </c>
    </row>
    <row r="1562" spans="1:10">
      <c r="A1562" s="160"/>
      <c r="B1562" s="21">
        <v>25090211</v>
      </c>
      <c r="C1562" s="21">
        <v>250902</v>
      </c>
      <c r="D1562" s="9">
        <v>22985</v>
      </c>
      <c r="E1562" s="172" t="s">
        <v>2987</v>
      </c>
      <c r="G1562" s="21">
        <v>0</v>
      </c>
      <c r="H1562" s="21">
        <v>0</v>
      </c>
      <c r="I1562" s="21">
        <v>0</v>
      </c>
      <c r="J1562" s="21">
        <v>0</v>
      </c>
    </row>
    <row r="1563" spans="1:10">
      <c r="A1563" s="160"/>
      <c r="B1563" s="21">
        <v>25090212</v>
      </c>
      <c r="C1563" s="21">
        <v>250902</v>
      </c>
      <c r="D1563" s="9">
        <v>22986</v>
      </c>
      <c r="E1563" s="153" t="s">
        <v>2991</v>
      </c>
      <c r="G1563" s="21">
        <v>0</v>
      </c>
      <c r="H1563" s="21">
        <v>0</v>
      </c>
      <c r="I1563" s="21">
        <v>0</v>
      </c>
      <c r="J1563" s="21">
        <v>0</v>
      </c>
    </row>
    <row r="1564" spans="1:10">
      <c r="B1564" s="21">
        <v>25090213</v>
      </c>
      <c r="C1564" s="21">
        <v>250902</v>
      </c>
      <c r="D1564" s="9">
        <v>22987</v>
      </c>
      <c r="E1564" s="172" t="s">
        <v>2987</v>
      </c>
      <c r="G1564" s="21">
        <v>0</v>
      </c>
      <c r="H1564" s="21">
        <v>0</v>
      </c>
      <c r="I1564" s="21">
        <v>0</v>
      </c>
      <c r="J1564" s="21">
        <v>0</v>
      </c>
    </row>
    <row r="1565" spans="1:10">
      <c r="A1565" s="160"/>
      <c r="B1565" s="21">
        <v>25090214</v>
      </c>
      <c r="C1565" s="21">
        <v>250902</v>
      </c>
      <c r="D1565" s="9">
        <v>22988</v>
      </c>
      <c r="E1565" s="140" t="s">
        <v>2995</v>
      </c>
      <c r="G1565" s="21">
        <v>0</v>
      </c>
      <c r="H1565" s="21">
        <v>0</v>
      </c>
      <c r="I1565" s="21">
        <v>0</v>
      </c>
      <c r="J1565" s="21">
        <v>0</v>
      </c>
    </row>
    <row r="1566" spans="1:10">
      <c r="A1566" s="160"/>
      <c r="B1566" s="21">
        <v>25090215</v>
      </c>
      <c r="C1566" s="21">
        <v>250902</v>
      </c>
      <c r="D1566" s="9">
        <v>22989</v>
      </c>
      <c r="E1566" s="4" t="s">
        <v>4078</v>
      </c>
      <c r="G1566" s="21">
        <v>0</v>
      </c>
      <c r="H1566" s="21">
        <v>0</v>
      </c>
      <c r="I1566" s="21">
        <v>0</v>
      </c>
      <c r="J1566" s="21">
        <v>0</v>
      </c>
    </row>
    <row r="1567" spans="1:10">
      <c r="A1567" s="160"/>
      <c r="B1567" s="21">
        <v>25090216</v>
      </c>
      <c r="C1567" s="21">
        <v>250902</v>
      </c>
      <c r="D1567" s="9">
        <v>22990</v>
      </c>
      <c r="E1567" s="4" t="s">
        <v>4078</v>
      </c>
      <c r="G1567" s="21">
        <v>0</v>
      </c>
      <c r="H1567" s="21">
        <v>0</v>
      </c>
      <c r="I1567" s="21">
        <v>0</v>
      </c>
      <c r="J1567" s="21">
        <v>0</v>
      </c>
    </row>
    <row r="1568" spans="1:10">
      <c r="A1568" s="160"/>
      <c r="B1568" s="21">
        <v>25090217</v>
      </c>
      <c r="C1568" s="21">
        <v>250902</v>
      </c>
      <c r="D1568" s="9">
        <v>22991</v>
      </c>
      <c r="E1568" s="4" t="s">
        <v>4078</v>
      </c>
      <c r="G1568" s="21">
        <v>0</v>
      </c>
      <c r="H1568" s="21">
        <v>0</v>
      </c>
      <c r="I1568" s="21">
        <v>0</v>
      </c>
      <c r="J1568" s="21">
        <v>0</v>
      </c>
    </row>
    <row r="1569" spans="1:11">
      <c r="A1569" s="4" t="s">
        <v>4851</v>
      </c>
      <c r="B1569" s="21">
        <v>25090218</v>
      </c>
      <c r="C1569" s="21">
        <v>250902</v>
      </c>
      <c r="D1569" s="9">
        <v>22992</v>
      </c>
      <c r="E1569" s="50" t="s">
        <v>4852</v>
      </c>
      <c r="G1569" s="21">
        <v>0</v>
      </c>
      <c r="H1569" s="21">
        <v>0</v>
      </c>
      <c r="I1569" s="21">
        <v>0</v>
      </c>
      <c r="J1569" s="21">
        <v>0</v>
      </c>
    </row>
    <row r="1570" spans="1:11">
      <c r="B1570" s="21">
        <v>25090219</v>
      </c>
      <c r="C1570" s="21">
        <v>250902</v>
      </c>
      <c r="D1570" s="9">
        <v>22993</v>
      </c>
      <c r="E1570" s="153" t="s">
        <v>2990</v>
      </c>
      <c r="G1570" s="21">
        <v>0</v>
      </c>
      <c r="H1570" s="21">
        <v>0</v>
      </c>
      <c r="I1570" s="21">
        <v>0</v>
      </c>
      <c r="J1570" s="21">
        <v>0</v>
      </c>
    </row>
    <row r="1571" spans="1:11">
      <c r="A1571" s="160"/>
      <c r="B1571" s="21">
        <v>25090220</v>
      </c>
      <c r="C1571" s="21">
        <v>250902</v>
      </c>
      <c r="D1571" s="9">
        <v>22994</v>
      </c>
      <c r="E1571" s="172" t="s">
        <v>2987</v>
      </c>
      <c r="G1571" s="21">
        <v>0</v>
      </c>
      <c r="H1571" s="21">
        <v>0</v>
      </c>
      <c r="I1571" s="21">
        <v>0</v>
      </c>
      <c r="J1571" s="21">
        <v>0</v>
      </c>
    </row>
    <row r="1572" spans="1:11">
      <c r="B1572" s="21">
        <v>25090221</v>
      </c>
      <c r="C1572" s="21">
        <v>250902</v>
      </c>
      <c r="D1572" s="9">
        <v>22995</v>
      </c>
      <c r="E1572" s="153" t="s">
        <v>2988</v>
      </c>
      <c r="G1572" s="21">
        <v>0</v>
      </c>
      <c r="H1572" s="21">
        <v>0</v>
      </c>
      <c r="I1572" s="21">
        <v>0</v>
      </c>
      <c r="J1572" s="21">
        <v>0</v>
      </c>
    </row>
    <row r="1573" spans="1:11">
      <c r="A1573" s="160"/>
      <c r="B1573" s="21">
        <v>25090222</v>
      </c>
      <c r="C1573" s="21">
        <v>250902</v>
      </c>
      <c r="D1573" s="9">
        <v>22996</v>
      </c>
      <c r="E1573" s="4" t="s">
        <v>4077</v>
      </c>
      <c r="G1573" s="21">
        <v>0</v>
      </c>
      <c r="H1573" s="21">
        <v>0</v>
      </c>
      <c r="I1573" s="21">
        <v>0</v>
      </c>
      <c r="J1573" s="21">
        <v>0</v>
      </c>
    </row>
    <row r="1574" spans="1:11">
      <c r="A1574" s="160"/>
      <c r="B1574" s="21">
        <v>25090223</v>
      </c>
      <c r="C1574" s="21">
        <v>250902</v>
      </c>
      <c r="D1574" s="9">
        <v>22997</v>
      </c>
      <c r="E1574" s="172" t="s">
        <v>2987</v>
      </c>
      <c r="G1574" s="21">
        <v>0</v>
      </c>
      <c r="H1574" s="21">
        <v>0</v>
      </c>
      <c r="I1574" s="21">
        <v>0</v>
      </c>
      <c r="J1574" s="21">
        <v>0</v>
      </c>
    </row>
    <row r="1575" spans="1:11">
      <c r="B1575" s="21">
        <v>25090224</v>
      </c>
      <c r="C1575" s="21">
        <v>250902</v>
      </c>
      <c r="D1575" s="9">
        <v>22998</v>
      </c>
      <c r="E1575" s="4" t="s">
        <v>4078</v>
      </c>
      <c r="G1575" s="21">
        <v>0</v>
      </c>
      <c r="H1575" s="21">
        <v>0</v>
      </c>
      <c r="I1575" s="21">
        <v>0</v>
      </c>
      <c r="J1575" s="21">
        <v>0</v>
      </c>
    </row>
    <row r="1576" spans="1:11">
      <c r="A1576" s="160"/>
      <c r="B1576" s="21">
        <v>25090225</v>
      </c>
      <c r="C1576" s="21">
        <v>250902</v>
      </c>
      <c r="D1576" s="9">
        <v>22999</v>
      </c>
      <c r="E1576" s="153" t="s">
        <v>2994</v>
      </c>
      <c r="G1576" s="21">
        <v>0</v>
      </c>
      <c r="H1576" s="21">
        <v>0</v>
      </c>
      <c r="I1576" s="21">
        <v>0</v>
      </c>
      <c r="J1576" s="21">
        <v>0</v>
      </c>
    </row>
    <row r="1577" spans="1:11">
      <c r="B1577" s="21">
        <v>25090226</v>
      </c>
      <c r="C1577" s="21">
        <v>250902</v>
      </c>
      <c r="D1577" s="9">
        <v>23000</v>
      </c>
      <c r="E1577" s="140" t="s">
        <v>2995</v>
      </c>
      <c r="G1577" s="21">
        <v>0</v>
      </c>
      <c r="H1577" s="21">
        <v>0</v>
      </c>
      <c r="I1577" s="21">
        <v>0</v>
      </c>
      <c r="J1577" s="21">
        <v>0</v>
      </c>
    </row>
    <row r="1578" spans="1:11">
      <c r="A1578" s="159"/>
      <c r="B1578" s="21">
        <v>25090227</v>
      </c>
      <c r="C1578" s="21">
        <v>250902</v>
      </c>
      <c r="D1578" s="9">
        <v>23001</v>
      </c>
      <c r="E1578" s="172" t="s">
        <v>2987</v>
      </c>
      <c r="G1578" s="21">
        <v>0</v>
      </c>
      <c r="H1578" s="21">
        <v>0</v>
      </c>
      <c r="I1578" s="21">
        <v>0</v>
      </c>
      <c r="J1578" s="21">
        <v>0</v>
      </c>
    </row>
    <row r="1579" spans="1:11">
      <c r="A1579" s="159"/>
      <c r="B1579" s="21">
        <v>25090228</v>
      </c>
      <c r="C1579" s="21">
        <v>250902</v>
      </c>
      <c r="D1579" s="9">
        <v>23002</v>
      </c>
      <c r="E1579" s="153" t="s">
        <v>2993</v>
      </c>
      <c r="G1579" s="21">
        <v>0</v>
      </c>
      <c r="H1579" s="21">
        <v>0</v>
      </c>
      <c r="I1579" s="21">
        <v>0</v>
      </c>
      <c r="J1579" s="21">
        <v>0</v>
      </c>
    </row>
    <row r="1580" spans="1:11">
      <c r="A1580" s="159"/>
      <c r="B1580" s="21">
        <v>25090229</v>
      </c>
      <c r="C1580" s="21">
        <v>250902</v>
      </c>
      <c r="D1580" s="9">
        <v>23003</v>
      </c>
      <c r="E1580" s="4" t="s">
        <v>4078</v>
      </c>
      <c r="G1580" s="21">
        <v>0</v>
      </c>
      <c r="H1580" s="21">
        <v>0</v>
      </c>
      <c r="I1580" s="21">
        <v>0</v>
      </c>
      <c r="J1580" s="21">
        <v>0</v>
      </c>
    </row>
    <row r="1581" spans="1:11">
      <c r="A1581" s="159"/>
      <c r="B1581" s="21">
        <v>25090230</v>
      </c>
      <c r="C1581" s="21">
        <v>250902</v>
      </c>
      <c r="D1581" s="9">
        <v>23004</v>
      </c>
      <c r="E1581" s="4" t="s">
        <v>4078</v>
      </c>
      <c r="G1581" s="21">
        <v>0</v>
      </c>
      <c r="H1581" s="21">
        <v>0</v>
      </c>
      <c r="I1581" s="21">
        <v>0</v>
      </c>
      <c r="J1581" s="21">
        <v>0</v>
      </c>
    </row>
    <row r="1582" spans="1:11">
      <c r="B1582" s="21">
        <v>25090231</v>
      </c>
      <c r="C1582" s="21">
        <v>250902</v>
      </c>
      <c r="D1582" s="9">
        <v>23005</v>
      </c>
      <c r="E1582" s="4" t="s">
        <v>4078</v>
      </c>
      <c r="G1582" s="21">
        <v>0</v>
      </c>
      <c r="H1582" s="21">
        <v>0</v>
      </c>
      <c r="I1582" s="21">
        <v>0</v>
      </c>
      <c r="J1582" s="21">
        <v>0</v>
      </c>
    </row>
    <row r="1583" spans="1:11">
      <c r="A1583" s="284" t="s">
        <v>4373</v>
      </c>
      <c r="B1583">
        <v>25100201</v>
      </c>
      <c r="C1583">
        <v>251002</v>
      </c>
      <c r="D1583" s="366">
        <v>22620</v>
      </c>
      <c r="E1583" s="4" t="s">
        <v>4853</v>
      </c>
      <c r="G1583">
        <v>0</v>
      </c>
      <c r="H1583">
        <v>1</v>
      </c>
      <c r="I1583">
        <v>1</v>
      </c>
      <c r="J1583">
        <v>0</v>
      </c>
      <c r="K1583" s="6" t="s">
        <v>4472</v>
      </c>
    </row>
    <row r="1584" spans="1:11">
      <c r="A1584" s="284" t="s">
        <v>4376</v>
      </c>
      <c r="B1584">
        <v>25100202</v>
      </c>
      <c r="C1584">
        <v>251002</v>
      </c>
      <c r="D1584" s="366">
        <v>22621</v>
      </c>
      <c r="E1584" s="4" t="s">
        <v>4853</v>
      </c>
      <c r="G1584">
        <v>0</v>
      </c>
      <c r="H1584">
        <v>1</v>
      </c>
      <c r="I1584">
        <v>1</v>
      </c>
      <c r="J1584">
        <v>0</v>
      </c>
      <c r="K1584" s="6" t="s">
        <v>4472</v>
      </c>
    </row>
    <row r="1585" spans="1:11">
      <c r="A1585" s="284" t="s">
        <v>4379</v>
      </c>
      <c r="B1585">
        <v>25100203</v>
      </c>
      <c r="C1585">
        <v>251002</v>
      </c>
      <c r="D1585" s="366">
        <v>22622</v>
      </c>
      <c r="E1585" s="4" t="s">
        <v>4853</v>
      </c>
      <c r="G1585">
        <v>0</v>
      </c>
      <c r="H1585">
        <v>1</v>
      </c>
      <c r="I1585">
        <v>1</v>
      </c>
      <c r="J1585">
        <v>0</v>
      </c>
      <c r="K1585" s="6" t="s">
        <v>4472</v>
      </c>
    </row>
    <row r="1586" spans="1:11">
      <c r="A1586" s="284" t="s">
        <v>4382</v>
      </c>
      <c r="B1586">
        <v>25100204</v>
      </c>
      <c r="C1586">
        <v>251002</v>
      </c>
      <c r="D1586" s="366">
        <v>22623</v>
      </c>
      <c r="E1586" s="4" t="s">
        <v>4853</v>
      </c>
      <c r="G1586">
        <v>0</v>
      </c>
      <c r="H1586">
        <v>1</v>
      </c>
      <c r="I1586">
        <v>1</v>
      </c>
      <c r="J1586">
        <v>0</v>
      </c>
      <c r="K1586" s="6" t="s">
        <v>4472</v>
      </c>
    </row>
    <row r="1587" spans="1:11">
      <c r="A1587" s="284" t="s">
        <v>4385</v>
      </c>
      <c r="B1587">
        <v>25100205</v>
      </c>
      <c r="C1587">
        <v>251002</v>
      </c>
      <c r="D1587" s="366">
        <v>22624</v>
      </c>
      <c r="E1587" s="4" t="s">
        <v>4853</v>
      </c>
      <c r="G1587">
        <v>0</v>
      </c>
      <c r="H1587">
        <v>1</v>
      </c>
      <c r="I1587">
        <v>1</v>
      </c>
      <c r="J1587">
        <v>0</v>
      </c>
      <c r="K1587" s="6" t="s">
        <v>4472</v>
      </c>
    </row>
    <row r="1588" spans="1:11">
      <c r="A1588" s="160" t="s">
        <v>4854</v>
      </c>
      <c r="B1588">
        <v>25100206</v>
      </c>
      <c r="C1588">
        <v>251002</v>
      </c>
      <c r="D1588" s="366">
        <v>23006</v>
      </c>
      <c r="E1588" s="4" t="s">
        <v>4855</v>
      </c>
      <c r="G1588" s="21">
        <v>0</v>
      </c>
      <c r="H1588" s="21">
        <v>1</v>
      </c>
      <c r="I1588" s="21">
        <v>1</v>
      </c>
      <c r="J1588">
        <v>0</v>
      </c>
      <c r="K1588" s="6" t="s">
        <v>4472</v>
      </c>
    </row>
    <row r="1589" spans="1:11">
      <c r="A1589" s="160" t="s">
        <v>4856</v>
      </c>
      <c r="B1589">
        <v>25100207</v>
      </c>
      <c r="C1589">
        <v>251002</v>
      </c>
      <c r="D1589" s="366">
        <v>23007</v>
      </c>
      <c r="E1589" s="4" t="s">
        <v>4855</v>
      </c>
      <c r="G1589" s="21">
        <v>0</v>
      </c>
      <c r="H1589" s="21">
        <v>1</v>
      </c>
      <c r="I1589" s="21">
        <v>1</v>
      </c>
      <c r="J1589">
        <v>0</v>
      </c>
      <c r="K1589" s="6" t="s">
        <v>4472</v>
      </c>
    </row>
    <row r="1590" spans="1:11">
      <c r="A1590" s="160" t="s">
        <v>4857</v>
      </c>
      <c r="B1590">
        <v>25100208</v>
      </c>
      <c r="C1590">
        <v>251002</v>
      </c>
      <c r="D1590" s="366">
        <v>23008</v>
      </c>
      <c r="E1590" s="4" t="s">
        <v>4855</v>
      </c>
      <c r="G1590" s="21">
        <v>0</v>
      </c>
      <c r="H1590" s="21">
        <v>1</v>
      </c>
      <c r="I1590" s="21">
        <v>1</v>
      </c>
      <c r="J1590">
        <v>0</v>
      </c>
      <c r="K1590" s="6" t="s">
        <v>4472</v>
      </c>
    </row>
    <row r="1591" spans="1:11">
      <c r="A1591" s="160" t="s">
        <v>4858</v>
      </c>
      <c r="B1591">
        <v>25100209</v>
      </c>
      <c r="C1591">
        <v>251002</v>
      </c>
      <c r="D1591" s="366">
        <v>23009</v>
      </c>
      <c r="E1591" s="4" t="s">
        <v>4855</v>
      </c>
      <c r="G1591" s="21">
        <v>0</v>
      </c>
      <c r="H1591" s="21">
        <v>1</v>
      </c>
      <c r="I1591" s="21">
        <v>1</v>
      </c>
      <c r="J1591">
        <v>0</v>
      </c>
      <c r="K1591" s="6" t="s">
        <v>4472</v>
      </c>
    </row>
    <row r="1592" spans="1:11">
      <c r="A1592" s="160" t="s">
        <v>4859</v>
      </c>
      <c r="B1592">
        <v>25100210</v>
      </c>
      <c r="C1592">
        <v>251002</v>
      </c>
      <c r="D1592" s="366">
        <v>23010</v>
      </c>
      <c r="E1592" s="4" t="s">
        <v>4855</v>
      </c>
      <c r="G1592" s="21">
        <v>0</v>
      </c>
      <c r="H1592" s="21">
        <v>1</v>
      </c>
      <c r="I1592" s="21">
        <v>1</v>
      </c>
      <c r="J1592">
        <v>0</v>
      </c>
      <c r="K1592" s="6" t="s">
        <v>4472</v>
      </c>
    </row>
    <row r="1593" spans="1:11">
      <c r="A1593" s="339" t="s">
        <v>4860</v>
      </c>
      <c r="B1593">
        <v>25100211</v>
      </c>
      <c r="C1593">
        <v>251002</v>
      </c>
      <c r="D1593" s="366">
        <v>23011</v>
      </c>
      <c r="E1593" s="4" t="s">
        <v>4855</v>
      </c>
      <c r="G1593" s="21">
        <v>0</v>
      </c>
      <c r="H1593" s="21">
        <v>1</v>
      </c>
      <c r="I1593" s="21">
        <v>1</v>
      </c>
      <c r="J1593">
        <v>0</v>
      </c>
      <c r="K1593" s="6" t="s">
        <v>4472</v>
      </c>
    </row>
    <row r="1594" spans="1:11">
      <c r="A1594" s="339" t="s">
        <v>4861</v>
      </c>
      <c r="B1594">
        <v>25100212</v>
      </c>
      <c r="C1594">
        <v>251002</v>
      </c>
      <c r="D1594" s="366">
        <v>23012</v>
      </c>
      <c r="E1594" s="4" t="s">
        <v>4855</v>
      </c>
      <c r="G1594" s="21">
        <v>0</v>
      </c>
      <c r="H1594" s="21">
        <v>1</v>
      </c>
      <c r="I1594" s="21">
        <v>1</v>
      </c>
      <c r="J1594">
        <v>0</v>
      </c>
      <c r="K1594" s="6" t="s">
        <v>4472</v>
      </c>
    </row>
    <row r="1595" spans="1:11">
      <c r="A1595" s="339" t="s">
        <v>4862</v>
      </c>
      <c r="B1595">
        <v>25100213</v>
      </c>
      <c r="C1595">
        <v>251002</v>
      </c>
      <c r="D1595" s="366">
        <v>23013</v>
      </c>
      <c r="E1595" s="4" t="s">
        <v>4855</v>
      </c>
      <c r="G1595" s="21">
        <v>0</v>
      </c>
      <c r="H1595" s="21">
        <v>1</v>
      </c>
      <c r="I1595" s="21">
        <v>1</v>
      </c>
      <c r="J1595">
        <v>0</v>
      </c>
      <c r="K1595" s="6" t="s">
        <v>4472</v>
      </c>
    </row>
    <row r="1596" spans="1:11">
      <c r="A1596" s="339" t="s">
        <v>4863</v>
      </c>
      <c r="B1596">
        <v>25100214</v>
      </c>
      <c r="C1596">
        <v>251002</v>
      </c>
      <c r="D1596" s="366">
        <v>23014</v>
      </c>
      <c r="E1596" s="4" t="s">
        <v>4855</v>
      </c>
      <c r="G1596" s="21">
        <v>0</v>
      </c>
      <c r="H1596" s="21">
        <v>1</v>
      </c>
      <c r="I1596" s="21">
        <v>1</v>
      </c>
      <c r="J1596">
        <v>0</v>
      </c>
      <c r="K1596" s="6" t="s">
        <v>4472</v>
      </c>
    </row>
    <row r="1597" spans="1:11">
      <c r="A1597" s="339" t="s">
        <v>4864</v>
      </c>
      <c r="B1597">
        <v>25100215</v>
      </c>
      <c r="C1597">
        <v>251002</v>
      </c>
      <c r="D1597" s="366">
        <v>23015</v>
      </c>
      <c r="E1597" s="4" t="s">
        <v>4855</v>
      </c>
      <c r="G1597" s="21">
        <v>0</v>
      </c>
      <c r="H1597" s="21">
        <v>1</v>
      </c>
      <c r="I1597" s="21">
        <v>1</v>
      </c>
      <c r="J1597">
        <v>0</v>
      </c>
      <c r="K1597" s="6" t="s">
        <v>4472</v>
      </c>
    </row>
    <row r="1598" spans="1:11">
      <c r="A1598" s="284" t="s">
        <v>4373</v>
      </c>
      <c r="B1598">
        <v>25100216</v>
      </c>
      <c r="C1598">
        <v>251002</v>
      </c>
      <c r="D1598" s="366">
        <v>22620</v>
      </c>
      <c r="E1598" s="4" t="s">
        <v>4853</v>
      </c>
      <c r="G1598">
        <v>0</v>
      </c>
      <c r="H1598">
        <v>1</v>
      </c>
      <c r="I1598">
        <v>1</v>
      </c>
      <c r="J1598">
        <v>0</v>
      </c>
      <c r="K1598" s="6" t="s">
        <v>4485</v>
      </c>
    </row>
    <row r="1599" spans="1:11">
      <c r="A1599" s="284" t="s">
        <v>4376</v>
      </c>
      <c r="B1599">
        <v>25100217</v>
      </c>
      <c r="C1599">
        <v>251002</v>
      </c>
      <c r="D1599" s="366">
        <v>22621</v>
      </c>
      <c r="E1599" s="4" t="s">
        <v>4853</v>
      </c>
      <c r="G1599">
        <v>0</v>
      </c>
      <c r="H1599">
        <v>1</v>
      </c>
      <c r="I1599">
        <v>1</v>
      </c>
      <c r="J1599">
        <v>0</v>
      </c>
      <c r="K1599" s="6" t="s">
        <v>4485</v>
      </c>
    </row>
    <row r="1600" spans="1:11">
      <c r="A1600" s="284" t="s">
        <v>4379</v>
      </c>
      <c r="B1600">
        <v>25100218</v>
      </c>
      <c r="C1600">
        <v>251002</v>
      </c>
      <c r="D1600" s="366">
        <v>22622</v>
      </c>
      <c r="E1600" s="4" t="s">
        <v>4853</v>
      </c>
      <c r="G1600">
        <v>0</v>
      </c>
      <c r="H1600">
        <v>1</v>
      </c>
      <c r="I1600">
        <v>1</v>
      </c>
      <c r="J1600">
        <v>0</v>
      </c>
      <c r="K1600" s="6" t="s">
        <v>4485</v>
      </c>
    </row>
    <row r="1601" spans="1:11">
      <c r="A1601" s="284" t="s">
        <v>4382</v>
      </c>
      <c r="B1601">
        <v>25100219</v>
      </c>
      <c r="C1601">
        <v>251002</v>
      </c>
      <c r="D1601" s="366">
        <v>22623</v>
      </c>
      <c r="E1601" s="4" t="s">
        <v>4853</v>
      </c>
      <c r="G1601">
        <v>0</v>
      </c>
      <c r="H1601">
        <v>1</v>
      </c>
      <c r="I1601">
        <v>1</v>
      </c>
      <c r="J1601">
        <v>0</v>
      </c>
      <c r="K1601" s="6" t="s">
        <v>4485</v>
      </c>
    </row>
    <row r="1602" spans="1:11">
      <c r="A1602" s="284" t="s">
        <v>4385</v>
      </c>
      <c r="B1602">
        <v>25100220</v>
      </c>
      <c r="C1602">
        <v>251002</v>
      </c>
      <c r="D1602" s="366">
        <v>22624</v>
      </c>
      <c r="E1602" s="4" t="s">
        <v>4853</v>
      </c>
      <c r="G1602">
        <v>0</v>
      </c>
      <c r="H1602">
        <v>1</v>
      </c>
      <c r="I1602">
        <v>1</v>
      </c>
      <c r="J1602">
        <v>0</v>
      </c>
      <c r="K1602" s="6" t="s">
        <v>4485</v>
      </c>
    </row>
    <row r="1603" spans="1:11">
      <c r="A1603" s="160" t="s">
        <v>4854</v>
      </c>
      <c r="B1603">
        <v>25100221</v>
      </c>
      <c r="C1603">
        <v>251002</v>
      </c>
      <c r="D1603" s="366">
        <v>23006</v>
      </c>
      <c r="E1603" s="4" t="s">
        <v>4855</v>
      </c>
      <c r="G1603" s="21">
        <v>0</v>
      </c>
      <c r="H1603" s="21">
        <v>1</v>
      </c>
      <c r="I1603" s="21">
        <v>1</v>
      </c>
      <c r="J1603">
        <v>0</v>
      </c>
      <c r="K1603" s="6" t="s">
        <v>4485</v>
      </c>
    </row>
    <row r="1604" spans="1:11">
      <c r="A1604" s="160" t="s">
        <v>4856</v>
      </c>
      <c r="B1604">
        <v>25100222</v>
      </c>
      <c r="C1604">
        <v>251002</v>
      </c>
      <c r="D1604" s="366">
        <v>23007</v>
      </c>
      <c r="E1604" s="4" t="s">
        <v>4855</v>
      </c>
      <c r="G1604" s="21">
        <v>0</v>
      </c>
      <c r="H1604" s="21">
        <v>1</v>
      </c>
      <c r="I1604" s="21">
        <v>1</v>
      </c>
      <c r="J1604">
        <v>0</v>
      </c>
      <c r="K1604" s="6" t="s">
        <v>4485</v>
      </c>
    </row>
    <row r="1605" spans="1:11">
      <c r="A1605" s="160" t="s">
        <v>4857</v>
      </c>
      <c r="B1605">
        <v>25100223</v>
      </c>
      <c r="C1605">
        <v>251002</v>
      </c>
      <c r="D1605" s="366">
        <v>23008</v>
      </c>
      <c r="E1605" s="4" t="s">
        <v>4855</v>
      </c>
      <c r="G1605" s="21">
        <v>0</v>
      </c>
      <c r="H1605" s="21">
        <v>1</v>
      </c>
      <c r="I1605" s="21">
        <v>1</v>
      </c>
      <c r="J1605">
        <v>0</v>
      </c>
      <c r="K1605" s="6" t="s">
        <v>4485</v>
      </c>
    </row>
    <row r="1606" spans="1:11">
      <c r="A1606" s="160" t="s">
        <v>4858</v>
      </c>
      <c r="B1606">
        <v>25100224</v>
      </c>
      <c r="C1606">
        <v>251002</v>
      </c>
      <c r="D1606" s="366">
        <v>23009</v>
      </c>
      <c r="E1606" s="4" t="s">
        <v>4855</v>
      </c>
      <c r="G1606" s="21">
        <v>0</v>
      </c>
      <c r="H1606" s="21">
        <v>1</v>
      </c>
      <c r="I1606" s="21">
        <v>1</v>
      </c>
      <c r="J1606">
        <v>0</v>
      </c>
      <c r="K1606" s="6" t="s">
        <v>4485</v>
      </c>
    </row>
    <row r="1607" spans="1:11">
      <c r="A1607" s="160" t="s">
        <v>4859</v>
      </c>
      <c r="B1607">
        <v>25100225</v>
      </c>
      <c r="C1607">
        <v>251002</v>
      </c>
      <c r="D1607" s="366">
        <v>23010</v>
      </c>
      <c r="E1607" s="4" t="s">
        <v>4855</v>
      </c>
      <c r="G1607" s="21">
        <v>0</v>
      </c>
      <c r="H1607" s="21">
        <v>1</v>
      </c>
      <c r="I1607" s="21">
        <v>1</v>
      </c>
      <c r="J1607">
        <v>0</v>
      </c>
      <c r="K1607" s="6" t="s">
        <v>4485</v>
      </c>
    </row>
    <row r="1608" spans="1:11">
      <c r="A1608" s="339" t="s">
        <v>4860</v>
      </c>
      <c r="B1608">
        <v>25100226</v>
      </c>
      <c r="C1608">
        <v>251002</v>
      </c>
      <c r="D1608" s="366">
        <v>23011</v>
      </c>
      <c r="E1608" s="4" t="s">
        <v>4855</v>
      </c>
      <c r="G1608" s="21">
        <v>0</v>
      </c>
      <c r="H1608" s="21">
        <v>1</v>
      </c>
      <c r="I1608" s="21">
        <v>1</v>
      </c>
      <c r="J1608">
        <v>0</v>
      </c>
      <c r="K1608" s="6" t="s">
        <v>4485</v>
      </c>
    </row>
    <row r="1609" spans="1:11">
      <c r="A1609" s="339" t="s">
        <v>4861</v>
      </c>
      <c r="B1609">
        <v>25100227</v>
      </c>
      <c r="C1609">
        <v>251002</v>
      </c>
      <c r="D1609" s="366">
        <v>23012</v>
      </c>
      <c r="E1609" s="4" t="s">
        <v>4855</v>
      </c>
      <c r="G1609" s="21">
        <v>0</v>
      </c>
      <c r="H1609" s="21">
        <v>1</v>
      </c>
      <c r="I1609" s="21">
        <v>1</v>
      </c>
      <c r="J1609">
        <v>0</v>
      </c>
      <c r="K1609" s="6" t="s">
        <v>4485</v>
      </c>
    </row>
    <row r="1610" spans="1:11">
      <c r="A1610" s="339" t="s">
        <v>4862</v>
      </c>
      <c r="B1610">
        <v>25100228</v>
      </c>
      <c r="C1610">
        <v>251002</v>
      </c>
      <c r="D1610" s="366">
        <v>23013</v>
      </c>
      <c r="E1610" s="4" t="s">
        <v>4855</v>
      </c>
      <c r="G1610" s="21">
        <v>0</v>
      </c>
      <c r="H1610" s="21">
        <v>1</v>
      </c>
      <c r="I1610" s="21">
        <v>1</v>
      </c>
      <c r="J1610">
        <v>0</v>
      </c>
      <c r="K1610" s="6" t="s">
        <v>4485</v>
      </c>
    </row>
    <row r="1611" spans="1:11">
      <c r="A1611" s="339" t="s">
        <v>4863</v>
      </c>
      <c r="B1611">
        <v>25100229</v>
      </c>
      <c r="C1611">
        <v>251002</v>
      </c>
      <c r="D1611" s="366">
        <v>23014</v>
      </c>
      <c r="E1611" s="4" t="s">
        <v>4855</v>
      </c>
      <c r="G1611" s="21">
        <v>0</v>
      </c>
      <c r="H1611" s="21">
        <v>1</v>
      </c>
      <c r="I1611" s="21">
        <v>1</v>
      </c>
      <c r="J1611">
        <v>0</v>
      </c>
      <c r="K1611" s="6" t="s">
        <v>4485</v>
      </c>
    </row>
    <row r="1612" spans="1:11">
      <c r="A1612" s="339" t="s">
        <v>4864</v>
      </c>
      <c r="B1612">
        <v>25100230</v>
      </c>
      <c r="C1612">
        <v>251002</v>
      </c>
      <c r="D1612" s="366">
        <v>23015</v>
      </c>
      <c r="E1612" s="4" t="s">
        <v>4855</v>
      </c>
      <c r="G1612" s="21">
        <v>0</v>
      </c>
      <c r="H1612" s="21">
        <v>1</v>
      </c>
      <c r="I1612" s="21">
        <v>1</v>
      </c>
      <c r="J1612">
        <v>0</v>
      </c>
      <c r="K1612" s="6" t="s">
        <v>4485</v>
      </c>
    </row>
    <row r="1613" spans="1:11">
      <c r="A1613" s="284" t="s">
        <v>4373</v>
      </c>
      <c r="B1613">
        <v>25100231</v>
      </c>
      <c r="C1613">
        <v>251002</v>
      </c>
      <c r="D1613" s="366">
        <v>22620</v>
      </c>
      <c r="E1613" s="4" t="s">
        <v>4853</v>
      </c>
      <c r="G1613">
        <v>0</v>
      </c>
      <c r="H1613">
        <v>1</v>
      </c>
      <c r="I1613">
        <v>1</v>
      </c>
      <c r="J1613">
        <v>0</v>
      </c>
      <c r="K1613" s="6" t="s">
        <v>4491</v>
      </c>
    </row>
    <row r="1614" spans="1:11">
      <c r="A1614" s="284" t="s">
        <v>4376</v>
      </c>
      <c r="B1614">
        <v>25100232</v>
      </c>
      <c r="C1614">
        <v>251002</v>
      </c>
      <c r="D1614" s="366">
        <v>22621</v>
      </c>
      <c r="E1614" s="4" t="s">
        <v>4853</v>
      </c>
      <c r="G1614">
        <v>0</v>
      </c>
      <c r="H1614">
        <v>1</v>
      </c>
      <c r="I1614">
        <v>1</v>
      </c>
      <c r="J1614">
        <v>0</v>
      </c>
      <c r="K1614" s="6" t="s">
        <v>4491</v>
      </c>
    </row>
    <row r="1615" spans="1:11">
      <c r="A1615" s="284" t="s">
        <v>4379</v>
      </c>
      <c r="B1615">
        <v>25100233</v>
      </c>
      <c r="C1615">
        <v>251002</v>
      </c>
      <c r="D1615" s="366">
        <v>22622</v>
      </c>
      <c r="E1615" s="4" t="s">
        <v>4853</v>
      </c>
      <c r="G1615">
        <v>0</v>
      </c>
      <c r="H1615">
        <v>1</v>
      </c>
      <c r="I1615">
        <v>1</v>
      </c>
      <c r="J1615">
        <v>0</v>
      </c>
      <c r="K1615" s="6" t="s">
        <v>4491</v>
      </c>
    </row>
    <row r="1616" spans="1:11">
      <c r="A1616" s="284" t="s">
        <v>4382</v>
      </c>
      <c r="B1616">
        <v>25100234</v>
      </c>
      <c r="C1616">
        <v>251002</v>
      </c>
      <c r="D1616" s="366">
        <v>22623</v>
      </c>
      <c r="E1616" s="4" t="s">
        <v>4853</v>
      </c>
      <c r="G1616">
        <v>0</v>
      </c>
      <c r="H1616">
        <v>1</v>
      </c>
      <c r="I1616">
        <v>1</v>
      </c>
      <c r="J1616">
        <v>0</v>
      </c>
      <c r="K1616" s="6" t="s">
        <v>4491</v>
      </c>
    </row>
    <row r="1617" spans="1:11">
      <c r="A1617" s="284" t="s">
        <v>4385</v>
      </c>
      <c r="B1617">
        <v>25100235</v>
      </c>
      <c r="C1617">
        <v>251002</v>
      </c>
      <c r="D1617" s="366">
        <v>22624</v>
      </c>
      <c r="E1617" s="4" t="s">
        <v>4853</v>
      </c>
      <c r="G1617">
        <v>0</v>
      </c>
      <c r="H1617">
        <v>1</v>
      </c>
      <c r="I1617">
        <v>1</v>
      </c>
      <c r="J1617">
        <v>0</v>
      </c>
      <c r="K1617" s="6" t="s">
        <v>4491</v>
      </c>
    </row>
    <row r="1618" spans="1:11">
      <c r="A1618" s="160" t="s">
        <v>4854</v>
      </c>
      <c r="B1618">
        <v>25100236</v>
      </c>
      <c r="C1618">
        <v>251002</v>
      </c>
      <c r="D1618" s="366">
        <v>23006</v>
      </c>
      <c r="E1618" s="4" t="s">
        <v>4855</v>
      </c>
      <c r="G1618" s="21">
        <v>0</v>
      </c>
      <c r="H1618" s="21">
        <v>1</v>
      </c>
      <c r="I1618" s="21">
        <v>1</v>
      </c>
      <c r="J1618">
        <v>0</v>
      </c>
      <c r="K1618" s="6" t="s">
        <v>4491</v>
      </c>
    </row>
    <row r="1619" spans="1:11">
      <c r="A1619" s="160" t="s">
        <v>4856</v>
      </c>
      <c r="B1619">
        <v>25100237</v>
      </c>
      <c r="C1619">
        <v>251002</v>
      </c>
      <c r="D1619" s="366">
        <v>23007</v>
      </c>
      <c r="E1619" s="4" t="s">
        <v>4855</v>
      </c>
      <c r="G1619" s="21">
        <v>0</v>
      </c>
      <c r="H1619" s="21">
        <v>1</v>
      </c>
      <c r="I1619" s="21">
        <v>1</v>
      </c>
      <c r="J1619">
        <v>0</v>
      </c>
      <c r="K1619" s="6" t="s">
        <v>4491</v>
      </c>
    </row>
    <row r="1620" spans="1:11">
      <c r="A1620" s="160" t="s">
        <v>4857</v>
      </c>
      <c r="B1620">
        <v>25100238</v>
      </c>
      <c r="C1620">
        <v>251002</v>
      </c>
      <c r="D1620" s="366">
        <v>23008</v>
      </c>
      <c r="E1620" s="4" t="s">
        <v>4855</v>
      </c>
      <c r="G1620" s="21">
        <v>0</v>
      </c>
      <c r="H1620" s="21">
        <v>1</v>
      </c>
      <c r="I1620" s="21">
        <v>1</v>
      </c>
      <c r="J1620">
        <v>0</v>
      </c>
      <c r="K1620" s="6" t="s">
        <v>4491</v>
      </c>
    </row>
    <row r="1621" spans="1:11">
      <c r="A1621" s="160" t="s">
        <v>4858</v>
      </c>
      <c r="B1621">
        <v>25100239</v>
      </c>
      <c r="C1621">
        <v>251002</v>
      </c>
      <c r="D1621" s="366">
        <v>23009</v>
      </c>
      <c r="E1621" s="4" t="s">
        <v>4855</v>
      </c>
      <c r="G1621" s="21">
        <v>0</v>
      </c>
      <c r="H1621" s="21">
        <v>1</v>
      </c>
      <c r="I1621" s="21">
        <v>1</v>
      </c>
      <c r="J1621">
        <v>0</v>
      </c>
      <c r="K1621" s="6" t="s">
        <v>4491</v>
      </c>
    </row>
    <row r="1622" spans="1:11">
      <c r="A1622" s="160" t="s">
        <v>4859</v>
      </c>
      <c r="B1622">
        <v>25100240</v>
      </c>
      <c r="C1622">
        <v>251002</v>
      </c>
      <c r="D1622" s="366">
        <v>23010</v>
      </c>
      <c r="E1622" s="4" t="s">
        <v>4855</v>
      </c>
      <c r="G1622" s="21">
        <v>0</v>
      </c>
      <c r="H1622" s="21">
        <v>1</v>
      </c>
      <c r="I1622" s="21">
        <v>1</v>
      </c>
      <c r="J1622">
        <v>0</v>
      </c>
      <c r="K1622" s="6" t="s">
        <v>4491</v>
      </c>
    </row>
    <row r="1623" spans="1:11">
      <c r="A1623" s="339" t="s">
        <v>4860</v>
      </c>
      <c r="B1623">
        <v>25100241</v>
      </c>
      <c r="C1623">
        <v>251002</v>
      </c>
      <c r="D1623" s="366">
        <v>23011</v>
      </c>
      <c r="E1623" s="4" t="s">
        <v>4855</v>
      </c>
      <c r="G1623" s="21">
        <v>0</v>
      </c>
      <c r="H1623" s="21">
        <v>1</v>
      </c>
      <c r="I1623" s="21">
        <v>1</v>
      </c>
      <c r="J1623">
        <v>0</v>
      </c>
      <c r="K1623" s="6" t="s">
        <v>4491</v>
      </c>
    </row>
    <row r="1624" spans="1:11">
      <c r="A1624" s="339" t="s">
        <v>4861</v>
      </c>
      <c r="B1624">
        <v>25100242</v>
      </c>
      <c r="C1624">
        <v>251002</v>
      </c>
      <c r="D1624" s="366">
        <v>23012</v>
      </c>
      <c r="E1624" s="4" t="s">
        <v>4855</v>
      </c>
      <c r="G1624" s="21">
        <v>0</v>
      </c>
      <c r="H1624" s="21">
        <v>1</v>
      </c>
      <c r="I1624" s="21">
        <v>1</v>
      </c>
      <c r="J1624">
        <v>0</v>
      </c>
      <c r="K1624" s="6" t="s">
        <v>4491</v>
      </c>
    </row>
    <row r="1625" spans="1:11">
      <c r="A1625" s="339" t="s">
        <v>4862</v>
      </c>
      <c r="B1625">
        <v>25100243</v>
      </c>
      <c r="C1625">
        <v>251002</v>
      </c>
      <c r="D1625" s="366">
        <v>23013</v>
      </c>
      <c r="E1625" s="4" t="s">
        <v>4855</v>
      </c>
      <c r="G1625" s="21">
        <v>0</v>
      </c>
      <c r="H1625" s="21">
        <v>1</v>
      </c>
      <c r="I1625" s="21">
        <v>1</v>
      </c>
      <c r="J1625">
        <v>0</v>
      </c>
      <c r="K1625" s="6" t="s">
        <v>4491</v>
      </c>
    </row>
    <row r="1626" spans="1:11">
      <c r="A1626" s="339" t="s">
        <v>4863</v>
      </c>
      <c r="B1626">
        <v>25100244</v>
      </c>
      <c r="C1626">
        <v>251002</v>
      </c>
      <c r="D1626" s="366">
        <v>23014</v>
      </c>
      <c r="E1626" s="4" t="s">
        <v>4855</v>
      </c>
      <c r="G1626" s="21">
        <v>0</v>
      </c>
      <c r="H1626" s="21">
        <v>1</v>
      </c>
      <c r="I1626" s="21">
        <v>1</v>
      </c>
      <c r="J1626">
        <v>0</v>
      </c>
      <c r="K1626" s="6" t="s">
        <v>4491</v>
      </c>
    </row>
    <row r="1627" spans="1:11">
      <c r="A1627" s="339" t="s">
        <v>4864</v>
      </c>
      <c r="B1627">
        <v>25100245</v>
      </c>
      <c r="C1627">
        <v>251002</v>
      </c>
      <c r="D1627" s="366">
        <v>23015</v>
      </c>
      <c r="E1627" s="4" t="s">
        <v>4855</v>
      </c>
      <c r="G1627" s="21">
        <v>0</v>
      </c>
      <c r="H1627" s="21">
        <v>1</v>
      </c>
      <c r="I1627" s="21">
        <v>1</v>
      </c>
      <c r="J1627">
        <v>0</v>
      </c>
      <c r="K1627" s="6" t="s">
        <v>4491</v>
      </c>
    </row>
    <row r="1628" spans="1:11">
      <c r="A1628" s="400" t="s">
        <v>4865</v>
      </c>
      <c r="B1628">
        <v>25100301</v>
      </c>
      <c r="C1628">
        <v>251003</v>
      </c>
      <c r="D1628" s="9">
        <v>23016</v>
      </c>
      <c r="E1628" t="s">
        <v>4073</v>
      </c>
      <c r="G1628" s="21">
        <v>0</v>
      </c>
      <c r="H1628" s="21">
        <v>0</v>
      </c>
      <c r="I1628" s="21">
        <v>0</v>
      </c>
      <c r="J1628">
        <v>0</v>
      </c>
    </row>
    <row r="1629" spans="1:11" ht="16.5" customHeight="1">
      <c r="A1629" s="401"/>
      <c r="B1629">
        <v>25100302</v>
      </c>
      <c r="C1629">
        <v>251003</v>
      </c>
      <c r="D1629" s="9">
        <v>23017</v>
      </c>
      <c r="E1629" s="402" t="s">
        <v>2993</v>
      </c>
      <c r="G1629" s="21">
        <v>0</v>
      </c>
      <c r="H1629" s="21">
        <v>0</v>
      </c>
      <c r="I1629" s="21">
        <v>0</v>
      </c>
      <c r="J1629">
        <v>0</v>
      </c>
    </row>
    <row r="1630" spans="1:11">
      <c r="A1630" s="401"/>
      <c r="B1630">
        <v>25100303</v>
      </c>
      <c r="C1630">
        <v>251003</v>
      </c>
      <c r="D1630" s="9">
        <v>23018</v>
      </c>
      <c r="E1630" t="s">
        <v>4073</v>
      </c>
      <c r="G1630" s="21">
        <v>0</v>
      </c>
      <c r="H1630" s="21">
        <v>0</v>
      </c>
      <c r="I1630" s="21">
        <v>0</v>
      </c>
      <c r="J1630">
        <v>0</v>
      </c>
    </row>
    <row r="1631" spans="1:11" ht="16.5" customHeight="1">
      <c r="A1631" s="401"/>
      <c r="B1631">
        <v>25100304</v>
      </c>
      <c r="C1631">
        <v>251003</v>
      </c>
      <c r="D1631" s="9">
        <v>23019</v>
      </c>
      <c r="E1631" s="402" t="s">
        <v>2992</v>
      </c>
      <c r="G1631" s="21">
        <v>0</v>
      </c>
      <c r="H1631" s="21">
        <v>0</v>
      </c>
      <c r="I1631" s="21">
        <v>0</v>
      </c>
      <c r="J1631">
        <v>0</v>
      </c>
    </row>
    <row r="1632" spans="1:11">
      <c r="A1632" s="401"/>
      <c r="B1632">
        <v>25100305</v>
      </c>
      <c r="C1632">
        <v>251003</v>
      </c>
      <c r="D1632" s="9">
        <v>23020</v>
      </c>
      <c r="E1632" t="s">
        <v>4073</v>
      </c>
      <c r="G1632" s="21">
        <v>0</v>
      </c>
      <c r="H1632" s="21">
        <v>0</v>
      </c>
      <c r="I1632" s="21">
        <v>0</v>
      </c>
      <c r="J1632">
        <v>0</v>
      </c>
    </row>
    <row r="1633" spans="1:10" ht="16.5" customHeight="1">
      <c r="A1633" s="401"/>
      <c r="B1633">
        <v>25100306</v>
      </c>
      <c r="C1633">
        <v>251003</v>
      </c>
      <c r="D1633" s="9">
        <v>23021</v>
      </c>
      <c r="E1633" s="403" t="s">
        <v>2987</v>
      </c>
      <c r="G1633" s="21">
        <v>0</v>
      </c>
      <c r="H1633" s="21">
        <v>0</v>
      </c>
      <c r="I1633" s="21">
        <v>0</v>
      </c>
      <c r="J1633">
        <v>0</v>
      </c>
    </row>
    <row r="1634" spans="1:10">
      <c r="A1634" s="401"/>
      <c r="B1634">
        <v>25100307</v>
      </c>
      <c r="C1634">
        <v>251003</v>
      </c>
      <c r="D1634" s="9">
        <v>23022</v>
      </c>
      <c r="E1634" t="s">
        <v>4073</v>
      </c>
      <c r="G1634" s="21">
        <v>0</v>
      </c>
      <c r="H1634" s="21">
        <v>0</v>
      </c>
      <c r="I1634" s="21">
        <v>0</v>
      </c>
      <c r="J1634">
        <v>0</v>
      </c>
    </row>
    <row r="1635" spans="1:10" ht="16.5" customHeight="1">
      <c r="A1635" s="401"/>
      <c r="B1635">
        <v>25100308</v>
      </c>
      <c r="C1635">
        <v>251003</v>
      </c>
      <c r="D1635" s="9">
        <v>23023</v>
      </c>
      <c r="E1635" s="402" t="s">
        <v>2990</v>
      </c>
      <c r="G1635" s="21">
        <v>0</v>
      </c>
      <c r="H1635" s="21">
        <v>0</v>
      </c>
      <c r="I1635" s="21">
        <v>0</v>
      </c>
      <c r="J1635">
        <v>0</v>
      </c>
    </row>
    <row r="1636" spans="1:10">
      <c r="A1636" s="401"/>
      <c r="B1636">
        <v>25100309</v>
      </c>
      <c r="C1636">
        <v>251003</v>
      </c>
      <c r="D1636" s="9">
        <v>23024</v>
      </c>
      <c r="E1636" t="s">
        <v>4073</v>
      </c>
      <c r="G1636" s="21">
        <v>0</v>
      </c>
      <c r="H1636" s="21">
        <v>0</v>
      </c>
      <c r="I1636" s="21">
        <v>0</v>
      </c>
      <c r="J1636">
        <v>0</v>
      </c>
    </row>
    <row r="1637" spans="1:10">
      <c r="A1637" s="401"/>
      <c r="B1637">
        <v>25100310</v>
      </c>
      <c r="C1637">
        <v>251003</v>
      </c>
      <c r="D1637" s="9">
        <v>23025</v>
      </c>
      <c r="E1637" s="4" t="s">
        <v>4866</v>
      </c>
      <c r="F1637">
        <v>1</v>
      </c>
      <c r="G1637" s="21">
        <v>0</v>
      </c>
      <c r="H1637" s="21">
        <v>0</v>
      </c>
      <c r="I1637" s="21">
        <v>0</v>
      </c>
      <c r="J1637">
        <v>0</v>
      </c>
    </row>
    <row r="1638" spans="1:10">
      <c r="B1638">
        <v>25100311</v>
      </c>
      <c r="C1638">
        <v>251003</v>
      </c>
      <c r="D1638" s="9">
        <v>23026</v>
      </c>
      <c r="E1638" s="4" t="s">
        <v>4077</v>
      </c>
      <c r="G1638" s="21">
        <v>0</v>
      </c>
      <c r="H1638" s="21">
        <v>0</v>
      </c>
      <c r="I1638" s="21">
        <v>0</v>
      </c>
      <c r="J1638">
        <v>0</v>
      </c>
    </row>
    <row r="1639" spans="1:10" ht="16.5" customHeight="1">
      <c r="B1639">
        <v>25100312</v>
      </c>
      <c r="C1639">
        <v>251003</v>
      </c>
      <c r="D1639" s="9">
        <v>23027</v>
      </c>
      <c r="E1639" s="402" t="s">
        <v>2989</v>
      </c>
      <c r="G1639" s="21">
        <v>0</v>
      </c>
      <c r="H1639" s="21">
        <v>0</v>
      </c>
      <c r="I1639" s="21">
        <v>0</v>
      </c>
      <c r="J1639">
        <v>0</v>
      </c>
    </row>
    <row r="1640" spans="1:10">
      <c r="B1640">
        <v>25100313</v>
      </c>
      <c r="C1640">
        <v>251003</v>
      </c>
      <c r="D1640" s="9">
        <v>23028</v>
      </c>
      <c r="E1640" s="4" t="s">
        <v>4077</v>
      </c>
      <c r="G1640" s="21">
        <v>0</v>
      </c>
      <c r="H1640" s="21">
        <v>0</v>
      </c>
      <c r="I1640" s="21">
        <v>0</v>
      </c>
      <c r="J1640">
        <v>0</v>
      </c>
    </row>
    <row r="1641" spans="1:10" ht="16.5" customHeight="1">
      <c r="B1641">
        <v>25100314</v>
      </c>
      <c r="C1641">
        <v>251003</v>
      </c>
      <c r="D1641" s="9">
        <v>23029</v>
      </c>
      <c r="E1641" s="403" t="s">
        <v>2987</v>
      </c>
      <c r="G1641" s="21">
        <v>0</v>
      </c>
      <c r="H1641" s="21">
        <v>0</v>
      </c>
      <c r="I1641" s="21">
        <v>0</v>
      </c>
      <c r="J1641">
        <v>0</v>
      </c>
    </row>
    <row r="1642" spans="1:10">
      <c r="B1642">
        <v>25100315</v>
      </c>
      <c r="C1642">
        <v>251003</v>
      </c>
      <c r="D1642" s="9">
        <v>23030</v>
      </c>
      <c r="E1642" s="4" t="s">
        <v>4077</v>
      </c>
      <c r="G1642" s="21">
        <v>0</v>
      </c>
      <c r="H1642" s="21">
        <v>0</v>
      </c>
      <c r="I1642" s="21">
        <v>0</v>
      </c>
      <c r="J1642">
        <v>0</v>
      </c>
    </row>
    <row r="1643" spans="1:10" ht="16.5" customHeight="1">
      <c r="B1643">
        <v>25100316</v>
      </c>
      <c r="C1643">
        <v>251003</v>
      </c>
      <c r="D1643" s="9">
        <v>23031</v>
      </c>
      <c r="E1643" s="402" t="s">
        <v>2994</v>
      </c>
      <c r="G1643" s="21">
        <v>0</v>
      </c>
      <c r="H1643" s="21">
        <v>0</v>
      </c>
      <c r="I1643" s="21">
        <v>0</v>
      </c>
      <c r="J1643">
        <v>0</v>
      </c>
    </row>
    <row r="1644" spans="1:10">
      <c r="B1644">
        <v>25100317</v>
      </c>
      <c r="C1644">
        <v>251003</v>
      </c>
      <c r="D1644" s="9">
        <v>23032</v>
      </c>
      <c r="E1644" s="4" t="s">
        <v>4077</v>
      </c>
      <c r="G1644" s="21">
        <v>0</v>
      </c>
      <c r="H1644" s="21">
        <v>0</v>
      </c>
      <c r="I1644" s="21">
        <v>0</v>
      </c>
      <c r="J1644">
        <v>0</v>
      </c>
    </row>
    <row r="1645" spans="1:10" ht="16.5" customHeight="1">
      <c r="B1645">
        <v>25100318</v>
      </c>
      <c r="C1645">
        <v>251003</v>
      </c>
      <c r="D1645" s="9">
        <v>23033</v>
      </c>
      <c r="E1645" s="403" t="s">
        <v>2987</v>
      </c>
      <c r="G1645" s="21">
        <v>0</v>
      </c>
      <c r="H1645" s="21">
        <v>0</v>
      </c>
      <c r="I1645" s="21">
        <v>0</v>
      </c>
      <c r="J1645">
        <v>0</v>
      </c>
    </row>
    <row r="1646" spans="1:10">
      <c r="B1646">
        <v>25100319</v>
      </c>
      <c r="C1646">
        <v>251003</v>
      </c>
      <c r="D1646" s="9">
        <v>23034</v>
      </c>
      <c r="E1646" s="4" t="s">
        <v>4077</v>
      </c>
      <c r="G1646" s="21">
        <v>0</v>
      </c>
      <c r="H1646" s="21">
        <v>0</v>
      </c>
      <c r="I1646" s="21">
        <v>0</v>
      </c>
      <c r="J1646">
        <v>0</v>
      </c>
    </row>
    <row r="1647" spans="1:10" ht="16.5" customHeight="1">
      <c r="B1647">
        <v>25100320</v>
      </c>
      <c r="C1647">
        <v>251003</v>
      </c>
      <c r="D1647" s="9">
        <v>23035</v>
      </c>
      <c r="E1647" s="402" t="s">
        <v>2983</v>
      </c>
      <c r="G1647" s="21">
        <v>0</v>
      </c>
      <c r="H1647" s="21">
        <v>0</v>
      </c>
      <c r="I1647" s="21">
        <v>0</v>
      </c>
      <c r="J1647">
        <v>0</v>
      </c>
    </row>
    <row r="1648" spans="1:10">
      <c r="B1648">
        <v>25100321</v>
      </c>
      <c r="C1648">
        <v>251003</v>
      </c>
      <c r="D1648" s="9">
        <v>23036</v>
      </c>
      <c r="E1648" s="4" t="s">
        <v>4077</v>
      </c>
      <c r="G1648" s="21">
        <v>0</v>
      </c>
      <c r="H1648" s="21">
        <v>0</v>
      </c>
      <c r="I1648" s="21">
        <v>0</v>
      </c>
      <c r="J1648">
        <v>0</v>
      </c>
    </row>
    <row r="1649" spans="2:10" ht="16.5" customHeight="1">
      <c r="B1649">
        <v>25100322</v>
      </c>
      <c r="C1649">
        <v>251003</v>
      </c>
      <c r="D1649" s="9">
        <v>23037</v>
      </c>
      <c r="E1649" s="403" t="s">
        <v>2987</v>
      </c>
      <c r="G1649" s="21">
        <v>0</v>
      </c>
      <c r="H1649" s="21">
        <v>0</v>
      </c>
      <c r="I1649" s="21">
        <v>0</v>
      </c>
      <c r="J1649">
        <v>0</v>
      </c>
    </row>
    <row r="1650" spans="2:10">
      <c r="B1650">
        <v>25100323</v>
      </c>
      <c r="C1650">
        <v>251003</v>
      </c>
      <c r="D1650" s="9">
        <v>23038</v>
      </c>
      <c r="E1650" s="4" t="s">
        <v>4077</v>
      </c>
      <c r="G1650" s="21">
        <v>0</v>
      </c>
      <c r="H1650" s="21">
        <v>0</v>
      </c>
      <c r="I1650" s="21">
        <v>0</v>
      </c>
      <c r="J1650">
        <v>0</v>
      </c>
    </row>
    <row r="1651" spans="2:10" ht="16.5" customHeight="1">
      <c r="B1651">
        <v>25100324</v>
      </c>
      <c r="C1651">
        <v>251003</v>
      </c>
      <c r="D1651" s="9">
        <v>23039</v>
      </c>
      <c r="E1651" s="404" t="s">
        <v>2995</v>
      </c>
      <c r="F1651">
        <v>1</v>
      </c>
      <c r="G1651" s="21">
        <v>0</v>
      </c>
      <c r="H1651" s="21">
        <v>0</v>
      </c>
      <c r="I1651" s="21">
        <v>0</v>
      </c>
      <c r="J1651">
        <v>0</v>
      </c>
    </row>
    <row r="1652" spans="2:10">
      <c r="B1652">
        <v>25100325</v>
      </c>
      <c r="C1652">
        <v>251003</v>
      </c>
      <c r="D1652" s="9">
        <v>23040</v>
      </c>
      <c r="E1652" s="4" t="s">
        <v>4078</v>
      </c>
      <c r="G1652" s="21">
        <v>0</v>
      </c>
      <c r="H1652" s="21">
        <v>0</v>
      </c>
      <c r="I1652" s="21">
        <v>0</v>
      </c>
      <c r="J1652">
        <v>0</v>
      </c>
    </row>
    <row r="1653" spans="2:10" ht="16.5" customHeight="1">
      <c r="B1653">
        <v>25100326</v>
      </c>
      <c r="C1653">
        <v>251003</v>
      </c>
      <c r="D1653" s="9">
        <v>23041</v>
      </c>
      <c r="E1653" s="402" t="s">
        <v>2988</v>
      </c>
      <c r="G1653" s="21">
        <v>0</v>
      </c>
      <c r="H1653" s="21">
        <v>0</v>
      </c>
      <c r="I1653" s="21">
        <v>0</v>
      </c>
      <c r="J1653">
        <v>0</v>
      </c>
    </row>
    <row r="1654" spans="2:10">
      <c r="B1654">
        <v>25100327</v>
      </c>
      <c r="C1654">
        <v>251003</v>
      </c>
      <c r="D1654" s="9">
        <v>23042</v>
      </c>
      <c r="E1654" s="4" t="s">
        <v>4867</v>
      </c>
      <c r="F1654">
        <v>1</v>
      </c>
      <c r="G1654" s="21">
        <v>0</v>
      </c>
      <c r="H1654" s="21">
        <v>0</v>
      </c>
      <c r="I1654" s="21">
        <v>0</v>
      </c>
      <c r="J1654">
        <v>0</v>
      </c>
    </row>
    <row r="1655" spans="2:10">
      <c r="B1655">
        <v>25100328</v>
      </c>
      <c r="C1655">
        <v>251003</v>
      </c>
      <c r="D1655" s="9">
        <v>23043</v>
      </c>
      <c r="E1655" s="4" t="s">
        <v>4078</v>
      </c>
      <c r="G1655" s="21">
        <v>0</v>
      </c>
      <c r="H1655" s="21">
        <v>0</v>
      </c>
      <c r="I1655" s="21">
        <v>0</v>
      </c>
      <c r="J1655">
        <v>0</v>
      </c>
    </row>
    <row r="1656" spans="2:10">
      <c r="B1656">
        <v>25100329</v>
      </c>
      <c r="C1656">
        <v>251003</v>
      </c>
      <c r="D1656" s="9">
        <v>23044</v>
      </c>
      <c r="E1656" s="4" t="s">
        <v>4078</v>
      </c>
      <c r="G1656" s="21">
        <v>0</v>
      </c>
      <c r="H1656" s="21">
        <v>0</v>
      </c>
      <c r="I1656" s="21">
        <v>0</v>
      </c>
      <c r="J1656">
        <v>0</v>
      </c>
    </row>
    <row r="1657" spans="2:10" ht="16.5" customHeight="1">
      <c r="B1657">
        <v>25100330</v>
      </c>
      <c r="C1657">
        <v>251003</v>
      </c>
      <c r="D1657" s="9">
        <v>23045</v>
      </c>
      <c r="E1657" s="404" t="s">
        <v>2995</v>
      </c>
      <c r="F1657">
        <v>1</v>
      </c>
      <c r="G1657" s="21">
        <v>0</v>
      </c>
      <c r="H1657" s="21">
        <v>0</v>
      </c>
      <c r="I1657" s="21">
        <v>0</v>
      </c>
      <c r="J1657">
        <v>0</v>
      </c>
    </row>
    <row r="1658" spans="2:10">
      <c r="B1658">
        <v>25100331</v>
      </c>
      <c r="C1658">
        <v>251003</v>
      </c>
      <c r="D1658" s="9">
        <v>23046</v>
      </c>
      <c r="E1658" s="4" t="s">
        <v>4078</v>
      </c>
      <c r="G1658" s="21">
        <v>0</v>
      </c>
      <c r="H1658" s="21">
        <v>0</v>
      </c>
      <c r="I1658" s="21">
        <v>0</v>
      </c>
      <c r="J1658">
        <v>0</v>
      </c>
    </row>
    <row r="1659" spans="2:10" ht="16.5" customHeight="1">
      <c r="B1659">
        <v>25100332</v>
      </c>
      <c r="C1659">
        <v>251003</v>
      </c>
      <c r="D1659" s="9">
        <v>23047</v>
      </c>
      <c r="E1659" s="403" t="s">
        <v>2987</v>
      </c>
      <c r="G1659" s="21">
        <v>0</v>
      </c>
      <c r="H1659" s="21">
        <v>0</v>
      </c>
      <c r="I1659" s="21">
        <v>0</v>
      </c>
      <c r="J1659">
        <v>0</v>
      </c>
    </row>
    <row r="1660" spans="2:10">
      <c r="B1660">
        <v>25100333</v>
      </c>
      <c r="C1660">
        <v>251003</v>
      </c>
      <c r="D1660" s="9">
        <v>23048</v>
      </c>
      <c r="E1660" s="4" t="s">
        <v>4078</v>
      </c>
      <c r="G1660" s="21">
        <v>0</v>
      </c>
      <c r="H1660" s="21">
        <v>0</v>
      </c>
      <c r="I1660" s="21">
        <v>0</v>
      </c>
      <c r="J1660">
        <v>0</v>
      </c>
    </row>
    <row r="1661" spans="2:10" ht="16.5" customHeight="1">
      <c r="B1661">
        <v>25100334</v>
      </c>
      <c r="C1661">
        <v>251003</v>
      </c>
      <c r="D1661" s="9">
        <v>23049</v>
      </c>
      <c r="E1661" s="404" t="s">
        <v>2995</v>
      </c>
      <c r="F1661">
        <v>1</v>
      </c>
      <c r="G1661" s="21">
        <v>0</v>
      </c>
      <c r="H1661" s="21">
        <v>0</v>
      </c>
      <c r="I1661" s="21">
        <v>0</v>
      </c>
      <c r="J1661">
        <v>0</v>
      </c>
    </row>
    <row r="1662" spans="2:10">
      <c r="B1662">
        <v>25100335</v>
      </c>
      <c r="C1662">
        <v>251003</v>
      </c>
      <c r="D1662" s="9">
        <v>23050</v>
      </c>
      <c r="E1662" s="4" t="s">
        <v>4078</v>
      </c>
      <c r="G1662" s="21">
        <v>0</v>
      </c>
      <c r="H1662" s="21">
        <v>0</v>
      </c>
      <c r="I1662" s="21">
        <v>0</v>
      </c>
      <c r="J1662">
        <v>0</v>
      </c>
    </row>
    <row r="1663" spans="2:10" ht="16.5" customHeight="1">
      <c r="B1663">
        <v>25100336</v>
      </c>
      <c r="C1663">
        <v>251003</v>
      </c>
      <c r="D1663" s="9">
        <v>23051</v>
      </c>
      <c r="E1663" s="402" t="s">
        <v>2991</v>
      </c>
      <c r="G1663" s="21">
        <v>0</v>
      </c>
      <c r="H1663" s="21">
        <v>0</v>
      </c>
      <c r="I1663" s="21">
        <v>0</v>
      </c>
      <c r="J1663">
        <v>0</v>
      </c>
    </row>
    <row r="1664" spans="2:10">
      <c r="B1664">
        <v>25100337</v>
      </c>
      <c r="C1664">
        <v>251003</v>
      </c>
      <c r="D1664" s="9">
        <v>23052</v>
      </c>
      <c r="E1664" s="4" t="s">
        <v>4078</v>
      </c>
      <c r="G1664" s="21">
        <v>0</v>
      </c>
      <c r="H1664" s="21">
        <v>0</v>
      </c>
      <c r="I1664" s="21">
        <v>0</v>
      </c>
      <c r="J1664">
        <v>0</v>
      </c>
    </row>
    <row r="1665" spans="1:10" ht="16.5" customHeight="1">
      <c r="B1665">
        <v>25100338</v>
      </c>
      <c r="C1665">
        <v>251003</v>
      </c>
      <c r="D1665" s="9">
        <v>23053</v>
      </c>
      <c r="E1665" s="405" t="s">
        <v>4076</v>
      </c>
      <c r="F1665">
        <v>1</v>
      </c>
      <c r="G1665" s="21">
        <v>0</v>
      </c>
      <c r="H1665" s="21">
        <v>0</v>
      </c>
      <c r="I1665" s="21">
        <v>0</v>
      </c>
      <c r="J1665">
        <v>0</v>
      </c>
    </row>
    <row r="1666" spans="1:10">
      <c r="B1666">
        <v>25100339</v>
      </c>
      <c r="C1666">
        <v>251003</v>
      </c>
      <c r="D1666" s="9">
        <v>23054</v>
      </c>
      <c r="E1666" s="4" t="s">
        <v>4078</v>
      </c>
      <c r="G1666" s="21">
        <v>0</v>
      </c>
      <c r="H1666" s="21">
        <v>0</v>
      </c>
      <c r="I1666" s="21">
        <v>0</v>
      </c>
      <c r="J1666">
        <v>0</v>
      </c>
    </row>
    <row r="1667" spans="1:10" ht="16.5" customHeight="1">
      <c r="B1667">
        <v>25100340</v>
      </c>
      <c r="C1667">
        <v>251003</v>
      </c>
      <c r="D1667" s="9">
        <v>23055</v>
      </c>
      <c r="E1667" s="403" t="s">
        <v>2987</v>
      </c>
      <c r="G1667" s="21">
        <v>0</v>
      </c>
      <c r="H1667" s="21">
        <v>0</v>
      </c>
      <c r="I1667" s="21">
        <v>0</v>
      </c>
      <c r="J1667">
        <v>0</v>
      </c>
    </row>
    <row r="1668" spans="1:10">
      <c r="B1668">
        <v>25100341</v>
      </c>
      <c r="C1668">
        <v>251003</v>
      </c>
      <c r="D1668" s="9">
        <v>23056</v>
      </c>
      <c r="E1668" s="4" t="s">
        <v>4078</v>
      </c>
      <c r="G1668" s="21">
        <v>0</v>
      </c>
      <c r="H1668" s="21">
        <v>0</v>
      </c>
      <c r="I1668" s="21">
        <v>0</v>
      </c>
      <c r="J1668">
        <v>0</v>
      </c>
    </row>
    <row r="1669" spans="1:10" ht="16.5" customHeight="1">
      <c r="B1669">
        <v>25100342</v>
      </c>
      <c r="C1669">
        <v>251003</v>
      </c>
      <c r="D1669" s="9">
        <v>23057</v>
      </c>
      <c r="E1669" s="405" t="s">
        <v>4076</v>
      </c>
      <c r="F1669">
        <v>1</v>
      </c>
      <c r="G1669" s="21">
        <v>0</v>
      </c>
      <c r="H1669" s="21">
        <v>0</v>
      </c>
      <c r="I1669" s="21">
        <v>0</v>
      </c>
      <c r="J1669">
        <v>0</v>
      </c>
    </row>
    <row r="1670" spans="1:10">
      <c r="B1670">
        <v>25100343</v>
      </c>
      <c r="C1670">
        <v>251003</v>
      </c>
      <c r="D1670" s="9">
        <v>23058</v>
      </c>
      <c r="E1670" s="4" t="s">
        <v>4468</v>
      </c>
      <c r="G1670" s="21">
        <v>0</v>
      </c>
      <c r="H1670" s="21">
        <v>0</v>
      </c>
      <c r="I1670" s="21">
        <v>0</v>
      </c>
      <c r="J1670">
        <v>0</v>
      </c>
    </row>
    <row r="1671" spans="1:10">
      <c r="B1671">
        <v>25100344</v>
      </c>
      <c r="C1671">
        <v>251003</v>
      </c>
      <c r="D1671" s="9">
        <v>23059</v>
      </c>
      <c r="E1671" s="4" t="s">
        <v>4468</v>
      </c>
      <c r="G1671" s="21">
        <v>0</v>
      </c>
      <c r="H1671" s="21">
        <v>0</v>
      </c>
      <c r="I1671" s="21">
        <v>0</v>
      </c>
      <c r="J1671">
        <v>0</v>
      </c>
    </row>
    <row r="1672" spans="1:10">
      <c r="B1672">
        <v>25100345</v>
      </c>
      <c r="C1672">
        <v>251003</v>
      </c>
      <c r="D1672" s="9">
        <v>23060</v>
      </c>
      <c r="E1672" s="4" t="s">
        <v>4468</v>
      </c>
      <c r="G1672" s="21">
        <v>0</v>
      </c>
      <c r="H1672" s="21">
        <v>0</v>
      </c>
      <c r="I1672" s="21">
        <v>0</v>
      </c>
      <c r="J1672">
        <v>0</v>
      </c>
    </row>
    <row r="1673" spans="1:10">
      <c r="A1673" s="4" t="s">
        <v>4868</v>
      </c>
      <c r="B1673">
        <v>25110201</v>
      </c>
      <c r="C1673">
        <v>251102</v>
      </c>
      <c r="D1673" s="9">
        <v>22420</v>
      </c>
      <c r="E1673" s="4" t="s">
        <v>4869</v>
      </c>
      <c r="G1673" s="21">
        <v>0</v>
      </c>
      <c r="H1673" s="21">
        <v>1</v>
      </c>
      <c r="I1673" s="21">
        <v>1</v>
      </c>
      <c r="J1673" s="21">
        <v>0</v>
      </c>
    </row>
    <row r="1674" spans="1:10">
      <c r="B1674">
        <v>25110202</v>
      </c>
      <c r="C1674">
        <v>251102</v>
      </c>
      <c r="D1674" s="9">
        <v>22421</v>
      </c>
      <c r="E1674" s="4" t="s">
        <v>4869</v>
      </c>
      <c r="G1674" s="21">
        <v>0</v>
      </c>
      <c r="H1674" s="21">
        <v>1</v>
      </c>
      <c r="I1674" s="21">
        <v>1</v>
      </c>
      <c r="J1674" s="21">
        <v>0</v>
      </c>
    </row>
    <row r="1675" spans="1:10">
      <c r="B1675">
        <v>25110203</v>
      </c>
      <c r="C1675">
        <v>251102</v>
      </c>
      <c r="D1675" s="9">
        <v>22422</v>
      </c>
      <c r="E1675" s="4" t="s">
        <v>4869</v>
      </c>
      <c r="G1675" s="21">
        <v>0</v>
      </c>
      <c r="H1675" s="21">
        <v>1</v>
      </c>
      <c r="I1675" s="21">
        <v>1</v>
      </c>
      <c r="J1675" s="21">
        <v>0</v>
      </c>
    </row>
    <row r="1676" spans="1:10">
      <c r="B1676">
        <v>25110204</v>
      </c>
      <c r="C1676">
        <v>251102</v>
      </c>
      <c r="D1676" s="9">
        <v>22423</v>
      </c>
      <c r="E1676" s="4" t="s">
        <v>4869</v>
      </c>
      <c r="G1676" s="21">
        <v>0</v>
      </c>
      <c r="H1676" s="21">
        <v>1</v>
      </c>
      <c r="I1676" s="21">
        <v>1</v>
      </c>
      <c r="J1676" s="21">
        <v>0</v>
      </c>
    </row>
    <row r="1677" spans="1:10">
      <c r="B1677">
        <v>25110205</v>
      </c>
      <c r="C1677">
        <v>251102</v>
      </c>
      <c r="D1677" s="9">
        <v>22424</v>
      </c>
      <c r="E1677" s="4" t="s">
        <v>4869</v>
      </c>
      <c r="G1677" s="21">
        <v>0</v>
      </c>
      <c r="H1677" s="21">
        <v>1</v>
      </c>
      <c r="I1677" s="21">
        <v>1</v>
      </c>
      <c r="J1677" s="21">
        <v>0</v>
      </c>
    </row>
    <row r="1678" spans="1:10">
      <c r="B1678">
        <v>25110206</v>
      </c>
      <c r="C1678">
        <v>251102</v>
      </c>
      <c r="D1678" s="9">
        <v>22425</v>
      </c>
      <c r="E1678" s="4" t="s">
        <v>4869</v>
      </c>
      <c r="G1678" s="21">
        <v>0</v>
      </c>
      <c r="H1678" s="21">
        <v>1</v>
      </c>
      <c r="I1678" s="21">
        <v>1</v>
      </c>
      <c r="J1678" s="21">
        <v>0</v>
      </c>
    </row>
    <row r="1679" spans="1:10">
      <c r="B1679">
        <v>25110207</v>
      </c>
      <c r="C1679">
        <v>251102</v>
      </c>
      <c r="D1679" s="9">
        <v>22426</v>
      </c>
      <c r="E1679" s="4" t="s">
        <v>4869</v>
      </c>
      <c r="G1679" s="21">
        <v>0</v>
      </c>
      <c r="H1679" s="21">
        <v>1</v>
      </c>
      <c r="I1679" s="21">
        <v>1</v>
      </c>
      <c r="J1679" s="21">
        <v>0</v>
      </c>
    </row>
    <row r="1680" spans="1:10">
      <c r="B1680">
        <v>25110208</v>
      </c>
      <c r="C1680">
        <v>251102</v>
      </c>
      <c r="D1680" s="9">
        <v>22427</v>
      </c>
      <c r="E1680" s="4" t="s">
        <v>4869</v>
      </c>
      <c r="G1680" s="21">
        <v>0</v>
      </c>
      <c r="H1680" s="21">
        <v>1</v>
      </c>
      <c r="I1680" s="21">
        <v>1</v>
      </c>
      <c r="J1680" s="21">
        <v>0</v>
      </c>
    </row>
    <row r="1681" spans="1:10">
      <c r="B1681">
        <v>25110209</v>
      </c>
      <c r="C1681">
        <v>251102</v>
      </c>
      <c r="D1681" s="9">
        <v>22428</v>
      </c>
      <c r="E1681" s="4" t="s">
        <v>4869</v>
      </c>
      <c r="G1681" s="21">
        <v>0</v>
      </c>
      <c r="H1681" s="21">
        <v>1</v>
      </c>
      <c r="I1681" s="21">
        <v>1</v>
      </c>
      <c r="J1681" s="21">
        <v>0</v>
      </c>
    </row>
    <row r="1682" spans="1:10">
      <c r="B1682">
        <v>25110210</v>
      </c>
      <c r="C1682">
        <v>251102</v>
      </c>
      <c r="D1682" s="9">
        <v>22429</v>
      </c>
      <c r="E1682" s="4" t="s">
        <v>4869</v>
      </c>
      <c r="G1682" s="21">
        <v>0</v>
      </c>
      <c r="H1682" s="21">
        <v>1</v>
      </c>
      <c r="I1682" s="21">
        <v>1</v>
      </c>
      <c r="J1682" s="21">
        <v>0</v>
      </c>
    </row>
    <row r="1683" spans="1:10">
      <c r="A1683" s="4" t="s">
        <v>4870</v>
      </c>
      <c r="B1683">
        <v>25110211</v>
      </c>
      <c r="C1683">
        <v>251102</v>
      </c>
      <c r="D1683" s="9">
        <v>22438</v>
      </c>
      <c r="E1683" s="4" t="s">
        <v>4871</v>
      </c>
      <c r="G1683" s="21">
        <v>0</v>
      </c>
      <c r="H1683" s="21">
        <v>1</v>
      </c>
      <c r="I1683" s="21">
        <v>1</v>
      </c>
      <c r="J1683" s="21">
        <v>0</v>
      </c>
    </row>
    <row r="1684" spans="1:10">
      <c r="B1684">
        <v>25110212</v>
      </c>
      <c r="C1684">
        <v>251102</v>
      </c>
      <c r="D1684" s="9">
        <v>22439</v>
      </c>
      <c r="E1684" s="4" t="s">
        <v>4871</v>
      </c>
      <c r="G1684" s="21">
        <v>0</v>
      </c>
      <c r="H1684" s="21">
        <v>1</v>
      </c>
      <c r="I1684" s="21">
        <v>1</v>
      </c>
      <c r="J1684" s="21">
        <v>0</v>
      </c>
    </row>
    <row r="1685" spans="1:10">
      <c r="B1685">
        <v>25110213</v>
      </c>
      <c r="C1685">
        <v>251102</v>
      </c>
      <c r="D1685" s="9">
        <v>22440</v>
      </c>
      <c r="E1685" s="4" t="s">
        <v>4871</v>
      </c>
      <c r="G1685" s="21">
        <v>0</v>
      </c>
      <c r="H1685" s="21">
        <v>1</v>
      </c>
      <c r="I1685" s="21">
        <v>1</v>
      </c>
      <c r="J1685" s="21">
        <v>0</v>
      </c>
    </row>
    <row r="1686" spans="1:10">
      <c r="B1686">
        <v>25110214</v>
      </c>
      <c r="C1686">
        <v>251102</v>
      </c>
      <c r="D1686" s="9">
        <v>22441</v>
      </c>
      <c r="E1686" s="4" t="s">
        <v>4871</v>
      </c>
      <c r="G1686" s="21">
        <v>0</v>
      </c>
      <c r="H1686" s="21">
        <v>1</v>
      </c>
      <c r="I1686" s="21">
        <v>1</v>
      </c>
      <c r="J1686" s="21">
        <v>0</v>
      </c>
    </row>
    <row r="1687" spans="1:10">
      <c r="B1687">
        <v>25110215</v>
      </c>
      <c r="C1687">
        <v>251102</v>
      </c>
      <c r="D1687" s="9">
        <v>22442</v>
      </c>
      <c r="E1687" s="4" t="s">
        <v>4871</v>
      </c>
      <c r="G1687" s="21">
        <v>0</v>
      </c>
      <c r="H1687" s="21">
        <v>1</v>
      </c>
      <c r="I1687" s="21">
        <v>1</v>
      </c>
      <c r="J1687" s="21">
        <v>0</v>
      </c>
    </row>
    <row r="1688" spans="1:10">
      <c r="B1688">
        <v>25110216</v>
      </c>
      <c r="C1688">
        <v>251102</v>
      </c>
      <c r="D1688" s="9">
        <v>22443</v>
      </c>
      <c r="E1688" s="4" t="s">
        <v>4871</v>
      </c>
      <c r="G1688" s="21">
        <v>0</v>
      </c>
      <c r="H1688" s="21">
        <v>1</v>
      </c>
      <c r="I1688" s="21">
        <v>1</v>
      </c>
      <c r="J1688" s="21">
        <v>0</v>
      </c>
    </row>
    <row r="1689" spans="1:10">
      <c r="B1689">
        <v>25110217</v>
      </c>
      <c r="C1689">
        <v>251102</v>
      </c>
      <c r="D1689" s="9">
        <v>22444</v>
      </c>
      <c r="E1689" s="4" t="s">
        <v>4871</v>
      </c>
      <c r="G1689" s="21">
        <v>0</v>
      </c>
      <c r="H1689" s="21">
        <v>1</v>
      </c>
      <c r="I1689" s="21">
        <v>1</v>
      </c>
      <c r="J1689" s="21">
        <v>0</v>
      </c>
    </row>
    <row r="1690" spans="1:10">
      <c r="B1690">
        <v>25110218</v>
      </c>
      <c r="C1690">
        <v>251102</v>
      </c>
      <c r="D1690" s="9">
        <v>22445</v>
      </c>
      <c r="E1690" s="4" t="s">
        <v>4871</v>
      </c>
      <c r="G1690" s="21">
        <v>0</v>
      </c>
      <c r="H1690" s="21">
        <v>1</v>
      </c>
      <c r="I1690" s="21">
        <v>1</v>
      </c>
      <c r="J1690" s="21">
        <v>0</v>
      </c>
    </row>
    <row r="1691" spans="1:10">
      <c r="B1691">
        <v>25110219</v>
      </c>
      <c r="C1691">
        <v>251102</v>
      </c>
      <c r="D1691" s="9">
        <v>22446</v>
      </c>
      <c r="E1691" s="4" t="s">
        <v>4871</v>
      </c>
      <c r="G1691" s="21">
        <v>0</v>
      </c>
      <c r="H1691" s="21">
        <v>1</v>
      </c>
      <c r="I1691" s="21">
        <v>1</v>
      </c>
      <c r="J1691" s="21">
        <v>0</v>
      </c>
    </row>
    <row r="1692" spans="1:10">
      <c r="B1692">
        <v>25110220</v>
      </c>
      <c r="C1692">
        <v>251102</v>
      </c>
      <c r="D1692" s="9">
        <v>22447</v>
      </c>
      <c r="E1692" s="4" t="s">
        <v>4871</v>
      </c>
      <c r="G1692" s="21">
        <v>0</v>
      </c>
      <c r="H1692" s="21">
        <v>1</v>
      </c>
      <c r="I1692" s="21">
        <v>1</v>
      </c>
      <c r="J1692" s="21">
        <v>0</v>
      </c>
    </row>
    <row r="1693" spans="1:10">
      <c r="A1693" s="4" t="s">
        <v>4872</v>
      </c>
      <c r="B1693">
        <v>25110221</v>
      </c>
      <c r="C1693">
        <v>251102</v>
      </c>
      <c r="D1693" s="9">
        <v>22900</v>
      </c>
      <c r="E1693" s="4" t="s">
        <v>4871</v>
      </c>
      <c r="G1693" s="21">
        <v>0</v>
      </c>
      <c r="H1693" s="21">
        <v>0</v>
      </c>
      <c r="I1693" s="21">
        <v>0</v>
      </c>
      <c r="J1693" s="21">
        <v>0</v>
      </c>
    </row>
    <row r="1694" spans="1:10">
      <c r="B1694">
        <v>25110222</v>
      </c>
      <c r="C1694">
        <v>251102</v>
      </c>
      <c r="D1694" s="9">
        <v>22901</v>
      </c>
      <c r="E1694" s="4" t="s">
        <v>4871</v>
      </c>
      <c r="G1694" s="21">
        <v>0</v>
      </c>
      <c r="H1694" s="21">
        <v>0</v>
      </c>
      <c r="I1694" s="21">
        <v>0</v>
      </c>
      <c r="J1694" s="21">
        <v>0</v>
      </c>
    </row>
    <row r="1695" spans="1:10">
      <c r="B1695">
        <v>25110223</v>
      </c>
      <c r="C1695">
        <v>251102</v>
      </c>
      <c r="D1695" s="9">
        <v>22902</v>
      </c>
      <c r="E1695" s="4" t="s">
        <v>4871</v>
      </c>
      <c r="G1695" s="21">
        <v>0</v>
      </c>
      <c r="H1695" s="21">
        <v>0</v>
      </c>
      <c r="I1695" s="21">
        <v>0</v>
      </c>
      <c r="J1695" s="21">
        <v>0</v>
      </c>
    </row>
    <row r="1696" spans="1:10">
      <c r="B1696">
        <v>25110224</v>
      </c>
      <c r="C1696">
        <v>251102</v>
      </c>
      <c r="D1696" s="9">
        <v>22903</v>
      </c>
      <c r="E1696" s="4" t="s">
        <v>4871</v>
      </c>
      <c r="G1696" s="21">
        <v>0</v>
      </c>
      <c r="H1696" s="21">
        <v>0</v>
      </c>
      <c r="I1696" s="21">
        <v>0</v>
      </c>
      <c r="J1696" s="21">
        <v>0</v>
      </c>
    </row>
    <row r="1697" spans="1:11">
      <c r="B1697">
        <v>25110225</v>
      </c>
      <c r="C1697">
        <v>251102</v>
      </c>
      <c r="D1697" s="9">
        <v>22904</v>
      </c>
      <c r="E1697" s="4" t="s">
        <v>4871</v>
      </c>
      <c r="G1697" s="21">
        <v>0</v>
      </c>
      <c r="H1697" s="21">
        <v>0</v>
      </c>
      <c r="I1697" s="21">
        <v>0</v>
      </c>
      <c r="J1697" s="21">
        <v>0</v>
      </c>
    </row>
    <row r="1698" spans="1:11">
      <c r="B1698">
        <v>25110226</v>
      </c>
      <c r="C1698">
        <v>251102</v>
      </c>
      <c r="D1698" s="9">
        <v>22905</v>
      </c>
      <c r="E1698" s="4" t="s">
        <v>4871</v>
      </c>
      <c r="G1698" s="21">
        <v>0</v>
      </c>
      <c r="H1698" s="21">
        <v>0</v>
      </c>
      <c r="I1698" s="21">
        <v>0</v>
      </c>
      <c r="J1698" s="21">
        <v>0</v>
      </c>
    </row>
    <row r="1699" spans="1:11">
      <c r="B1699">
        <v>25110227</v>
      </c>
      <c r="C1699">
        <v>251102</v>
      </c>
      <c r="D1699" s="9">
        <v>22906</v>
      </c>
      <c r="E1699" s="4" t="s">
        <v>4871</v>
      </c>
      <c r="G1699" s="21">
        <v>0</v>
      </c>
      <c r="H1699" s="21">
        <v>0</v>
      </c>
      <c r="I1699" s="21">
        <v>0</v>
      </c>
      <c r="J1699" s="21">
        <v>0</v>
      </c>
    </row>
    <row r="1700" spans="1:11">
      <c r="B1700">
        <v>25110228</v>
      </c>
      <c r="C1700">
        <v>251102</v>
      </c>
      <c r="D1700" s="9">
        <v>22907</v>
      </c>
      <c r="E1700" s="4" t="s">
        <v>4871</v>
      </c>
      <c r="G1700" s="21">
        <v>0</v>
      </c>
      <c r="H1700" s="21">
        <v>0</v>
      </c>
      <c r="I1700" s="21">
        <v>0</v>
      </c>
      <c r="J1700" s="21">
        <v>0</v>
      </c>
    </row>
    <row r="1701" spans="1:11">
      <c r="B1701">
        <v>25110229</v>
      </c>
      <c r="C1701">
        <v>251102</v>
      </c>
      <c r="D1701" s="9">
        <v>22908</v>
      </c>
      <c r="E1701" s="4" t="s">
        <v>4871</v>
      </c>
      <c r="G1701" s="21">
        <v>0</v>
      </c>
      <c r="H1701" s="21">
        <v>0</v>
      </c>
      <c r="I1701" s="21">
        <v>0</v>
      </c>
      <c r="J1701" s="21">
        <v>0</v>
      </c>
    </row>
    <row r="1702" spans="1:11">
      <c r="B1702">
        <v>25110230</v>
      </c>
      <c r="C1702">
        <v>251102</v>
      </c>
      <c r="D1702" s="9">
        <v>22909</v>
      </c>
      <c r="E1702" s="4" t="s">
        <v>4871</v>
      </c>
      <c r="G1702" s="21">
        <v>0</v>
      </c>
      <c r="H1702" s="21">
        <v>0</v>
      </c>
      <c r="I1702" s="21">
        <v>0</v>
      </c>
      <c r="J1702" s="21">
        <v>0</v>
      </c>
    </row>
    <row r="1703" spans="1:11">
      <c r="A1703" s="284" t="s">
        <v>4373</v>
      </c>
      <c r="B1703">
        <v>25120201</v>
      </c>
      <c r="C1703">
        <v>251202</v>
      </c>
      <c r="D1703" s="366">
        <v>22620</v>
      </c>
      <c r="E1703" s="4" t="s">
        <v>4873</v>
      </c>
      <c r="G1703">
        <v>0</v>
      </c>
      <c r="H1703">
        <v>1</v>
      </c>
      <c r="I1703">
        <v>1</v>
      </c>
      <c r="J1703">
        <v>0</v>
      </c>
      <c r="K1703" s="6" t="s">
        <v>4472</v>
      </c>
    </row>
    <row r="1704" spans="1:11">
      <c r="A1704" s="284" t="s">
        <v>4376</v>
      </c>
      <c r="B1704">
        <v>25120202</v>
      </c>
      <c r="C1704">
        <v>251202</v>
      </c>
      <c r="D1704" s="366">
        <v>22621</v>
      </c>
      <c r="E1704" s="4" t="s">
        <v>4873</v>
      </c>
      <c r="G1704">
        <v>0</v>
      </c>
      <c r="H1704">
        <v>1</v>
      </c>
      <c r="I1704">
        <v>1</v>
      </c>
      <c r="J1704">
        <v>0</v>
      </c>
      <c r="K1704" s="6" t="s">
        <v>4472</v>
      </c>
    </row>
    <row r="1705" spans="1:11">
      <c r="A1705" s="284" t="s">
        <v>4379</v>
      </c>
      <c r="B1705">
        <v>25120203</v>
      </c>
      <c r="C1705">
        <v>251202</v>
      </c>
      <c r="D1705" s="366">
        <v>22622</v>
      </c>
      <c r="E1705" s="4" t="s">
        <v>4873</v>
      </c>
      <c r="G1705">
        <v>0</v>
      </c>
      <c r="H1705">
        <v>1</v>
      </c>
      <c r="I1705">
        <v>1</v>
      </c>
      <c r="J1705">
        <v>0</v>
      </c>
      <c r="K1705" s="6" t="s">
        <v>4472</v>
      </c>
    </row>
    <row r="1706" spans="1:11">
      <c r="A1706" s="284" t="s">
        <v>4382</v>
      </c>
      <c r="B1706">
        <v>25120204</v>
      </c>
      <c r="C1706">
        <v>251202</v>
      </c>
      <c r="D1706" s="366">
        <v>22623</v>
      </c>
      <c r="E1706" s="4" t="s">
        <v>4873</v>
      </c>
      <c r="G1706">
        <v>0</v>
      </c>
      <c r="H1706">
        <v>1</v>
      </c>
      <c r="I1706">
        <v>1</v>
      </c>
      <c r="J1706">
        <v>0</v>
      </c>
      <c r="K1706" s="6" t="s">
        <v>4472</v>
      </c>
    </row>
    <row r="1707" spans="1:11">
      <c r="A1707" s="284" t="s">
        <v>4385</v>
      </c>
      <c r="B1707">
        <v>25120205</v>
      </c>
      <c r="C1707">
        <v>251202</v>
      </c>
      <c r="D1707" s="366">
        <v>22624</v>
      </c>
      <c r="E1707" s="4" t="s">
        <v>4873</v>
      </c>
      <c r="G1707">
        <v>0</v>
      </c>
      <c r="H1707">
        <v>1</v>
      </c>
      <c r="I1707">
        <v>1</v>
      </c>
      <c r="J1707">
        <v>0</v>
      </c>
      <c r="K1707" s="6" t="s">
        <v>4472</v>
      </c>
    </row>
    <row r="1708" spans="1:11">
      <c r="A1708" s="160" t="s">
        <v>4403</v>
      </c>
      <c r="B1708">
        <v>25120206</v>
      </c>
      <c r="C1708">
        <v>251202</v>
      </c>
      <c r="D1708" s="9">
        <v>22438</v>
      </c>
      <c r="E1708" s="4" t="s">
        <v>4873</v>
      </c>
      <c r="G1708" s="21">
        <v>0</v>
      </c>
      <c r="H1708" s="21">
        <v>1</v>
      </c>
      <c r="I1708" s="21">
        <v>1</v>
      </c>
      <c r="J1708" s="21">
        <v>0</v>
      </c>
      <c r="K1708" s="6" t="s">
        <v>4472</v>
      </c>
    </row>
    <row r="1709" spans="1:11">
      <c r="A1709" s="160" t="s">
        <v>4406</v>
      </c>
      <c r="B1709">
        <v>25120207</v>
      </c>
      <c r="C1709">
        <v>251202</v>
      </c>
      <c r="D1709" s="9">
        <v>22439</v>
      </c>
      <c r="E1709" s="4" t="s">
        <v>4873</v>
      </c>
      <c r="G1709" s="21">
        <v>0</v>
      </c>
      <c r="H1709" s="21">
        <v>1</v>
      </c>
      <c r="I1709" s="21">
        <v>1</v>
      </c>
      <c r="J1709" s="21">
        <v>0</v>
      </c>
      <c r="K1709" s="6" t="s">
        <v>4472</v>
      </c>
    </row>
    <row r="1710" spans="1:11">
      <c r="A1710" s="160" t="s">
        <v>4408</v>
      </c>
      <c r="B1710">
        <v>25120208</v>
      </c>
      <c r="C1710">
        <v>251202</v>
      </c>
      <c r="D1710" s="9">
        <v>22440</v>
      </c>
      <c r="E1710" s="4" t="s">
        <v>4873</v>
      </c>
      <c r="G1710" s="21">
        <v>0</v>
      </c>
      <c r="H1710" s="21">
        <v>1</v>
      </c>
      <c r="I1710" s="21">
        <v>1</v>
      </c>
      <c r="J1710" s="21">
        <v>0</v>
      </c>
      <c r="K1710" s="6" t="s">
        <v>4472</v>
      </c>
    </row>
    <row r="1711" spans="1:11">
      <c r="A1711" s="160" t="s">
        <v>4410</v>
      </c>
      <c r="B1711">
        <v>25120209</v>
      </c>
      <c r="C1711">
        <v>251202</v>
      </c>
      <c r="D1711" s="9">
        <v>22441</v>
      </c>
      <c r="E1711" s="4" t="s">
        <v>4873</v>
      </c>
      <c r="G1711" s="21">
        <v>0</v>
      </c>
      <c r="H1711" s="21">
        <v>1</v>
      </c>
      <c r="I1711" s="21">
        <v>1</v>
      </c>
      <c r="J1711" s="21">
        <v>0</v>
      </c>
      <c r="K1711" s="6" t="s">
        <v>4472</v>
      </c>
    </row>
    <row r="1712" spans="1:11">
      <c r="A1712" s="160" t="s">
        <v>4412</v>
      </c>
      <c r="B1712">
        <v>25120210</v>
      </c>
      <c r="C1712">
        <v>251202</v>
      </c>
      <c r="D1712" s="9">
        <v>22442</v>
      </c>
      <c r="E1712" s="4" t="s">
        <v>4873</v>
      </c>
      <c r="G1712" s="21">
        <v>0</v>
      </c>
      <c r="H1712" s="21">
        <v>1</v>
      </c>
      <c r="I1712" s="21">
        <v>1</v>
      </c>
      <c r="J1712" s="21">
        <v>0</v>
      </c>
      <c r="K1712" s="6" t="s">
        <v>4472</v>
      </c>
    </row>
    <row r="1713" spans="1:11">
      <c r="A1713" s="339" t="s">
        <v>4420</v>
      </c>
      <c r="B1713">
        <v>25120211</v>
      </c>
      <c r="C1713">
        <v>251202</v>
      </c>
      <c r="D1713" s="366">
        <v>22644</v>
      </c>
      <c r="E1713" s="4" t="s">
        <v>4873</v>
      </c>
      <c r="G1713" s="21">
        <v>0</v>
      </c>
      <c r="H1713" s="21">
        <v>1</v>
      </c>
      <c r="I1713" s="21">
        <v>1</v>
      </c>
      <c r="J1713">
        <v>0</v>
      </c>
      <c r="K1713" s="6" t="s">
        <v>4472</v>
      </c>
    </row>
    <row r="1714" spans="1:11">
      <c r="A1714" s="339" t="s">
        <v>4422</v>
      </c>
      <c r="B1714">
        <v>25120212</v>
      </c>
      <c r="C1714">
        <v>251202</v>
      </c>
      <c r="D1714" s="366">
        <v>22645</v>
      </c>
      <c r="E1714" s="4" t="s">
        <v>4873</v>
      </c>
      <c r="G1714" s="21">
        <v>0</v>
      </c>
      <c r="H1714" s="21">
        <v>1</v>
      </c>
      <c r="I1714" s="21">
        <v>1</v>
      </c>
      <c r="J1714">
        <v>0</v>
      </c>
      <c r="K1714" s="6" t="s">
        <v>4472</v>
      </c>
    </row>
    <row r="1715" spans="1:11">
      <c r="A1715" s="339" t="s">
        <v>4424</v>
      </c>
      <c r="B1715">
        <v>25120213</v>
      </c>
      <c r="C1715">
        <v>251202</v>
      </c>
      <c r="D1715" s="366">
        <v>22646</v>
      </c>
      <c r="E1715" s="4" t="s">
        <v>4873</v>
      </c>
      <c r="G1715" s="21">
        <v>0</v>
      </c>
      <c r="H1715" s="21">
        <v>1</v>
      </c>
      <c r="I1715" s="21">
        <v>1</v>
      </c>
      <c r="J1715">
        <v>0</v>
      </c>
      <c r="K1715" s="6" t="s">
        <v>4472</v>
      </c>
    </row>
    <row r="1716" spans="1:11">
      <c r="A1716" s="339" t="s">
        <v>4426</v>
      </c>
      <c r="B1716">
        <v>25120214</v>
      </c>
      <c r="C1716">
        <v>251202</v>
      </c>
      <c r="D1716" s="366">
        <v>22647</v>
      </c>
      <c r="E1716" s="4" t="s">
        <v>4873</v>
      </c>
      <c r="G1716" s="21">
        <v>0</v>
      </c>
      <c r="H1716" s="21">
        <v>1</v>
      </c>
      <c r="I1716" s="21">
        <v>1</v>
      </c>
      <c r="J1716">
        <v>0</v>
      </c>
      <c r="K1716" s="6" t="s">
        <v>4472</v>
      </c>
    </row>
    <row r="1717" spans="1:11">
      <c r="A1717" s="339" t="s">
        <v>4428</v>
      </c>
      <c r="B1717">
        <v>25120215</v>
      </c>
      <c r="C1717">
        <v>251202</v>
      </c>
      <c r="D1717" s="366">
        <v>22648</v>
      </c>
      <c r="E1717" s="4" t="s">
        <v>4873</v>
      </c>
      <c r="G1717" s="21">
        <v>0</v>
      </c>
      <c r="H1717" s="21">
        <v>1</v>
      </c>
      <c r="I1717" s="21">
        <v>1</v>
      </c>
      <c r="J1717">
        <v>0</v>
      </c>
      <c r="K1717" s="6" t="s">
        <v>4472</v>
      </c>
    </row>
    <row r="1718" spans="1:11">
      <c r="A1718" s="284" t="s">
        <v>4373</v>
      </c>
      <c r="B1718">
        <v>25120216</v>
      </c>
      <c r="C1718">
        <v>251202</v>
      </c>
      <c r="D1718" s="366">
        <v>22620</v>
      </c>
      <c r="E1718" s="4" t="s">
        <v>4873</v>
      </c>
      <c r="G1718">
        <v>0</v>
      </c>
      <c r="H1718">
        <v>1</v>
      </c>
      <c r="I1718">
        <v>1</v>
      </c>
      <c r="J1718">
        <v>0</v>
      </c>
      <c r="K1718" s="6" t="s">
        <v>4485</v>
      </c>
    </row>
    <row r="1719" spans="1:11">
      <c r="A1719" s="284" t="s">
        <v>4376</v>
      </c>
      <c r="B1719">
        <v>25120217</v>
      </c>
      <c r="C1719">
        <v>251202</v>
      </c>
      <c r="D1719" s="366">
        <v>22621</v>
      </c>
      <c r="E1719" s="4" t="s">
        <v>4873</v>
      </c>
      <c r="G1719">
        <v>0</v>
      </c>
      <c r="H1719">
        <v>1</v>
      </c>
      <c r="I1719">
        <v>1</v>
      </c>
      <c r="J1719">
        <v>0</v>
      </c>
      <c r="K1719" s="6" t="s">
        <v>4485</v>
      </c>
    </row>
    <row r="1720" spans="1:11">
      <c r="A1720" s="284" t="s">
        <v>4379</v>
      </c>
      <c r="B1720">
        <v>25120218</v>
      </c>
      <c r="C1720">
        <v>251202</v>
      </c>
      <c r="D1720" s="366">
        <v>22622</v>
      </c>
      <c r="E1720" s="4" t="s">
        <v>4873</v>
      </c>
      <c r="G1720">
        <v>0</v>
      </c>
      <c r="H1720">
        <v>1</v>
      </c>
      <c r="I1720">
        <v>1</v>
      </c>
      <c r="J1720">
        <v>0</v>
      </c>
      <c r="K1720" s="6" t="s">
        <v>4485</v>
      </c>
    </row>
    <row r="1721" spans="1:11">
      <c r="A1721" s="284" t="s">
        <v>4382</v>
      </c>
      <c r="B1721">
        <v>25120219</v>
      </c>
      <c r="C1721">
        <v>251202</v>
      </c>
      <c r="D1721" s="366">
        <v>22623</v>
      </c>
      <c r="E1721" s="4" t="s">
        <v>4873</v>
      </c>
      <c r="G1721">
        <v>0</v>
      </c>
      <c r="H1721">
        <v>1</v>
      </c>
      <c r="I1721">
        <v>1</v>
      </c>
      <c r="J1721">
        <v>0</v>
      </c>
      <c r="K1721" s="6" t="s">
        <v>4485</v>
      </c>
    </row>
    <row r="1722" spans="1:11">
      <c r="A1722" s="284" t="s">
        <v>4385</v>
      </c>
      <c r="B1722">
        <v>25120220</v>
      </c>
      <c r="C1722">
        <v>251202</v>
      </c>
      <c r="D1722" s="366">
        <v>22624</v>
      </c>
      <c r="E1722" s="4" t="s">
        <v>4873</v>
      </c>
      <c r="G1722">
        <v>0</v>
      </c>
      <c r="H1722">
        <v>1</v>
      </c>
      <c r="I1722">
        <v>1</v>
      </c>
      <c r="J1722">
        <v>0</v>
      </c>
      <c r="K1722" s="6" t="s">
        <v>4485</v>
      </c>
    </row>
    <row r="1723" spans="1:11">
      <c r="A1723" s="160" t="s">
        <v>4403</v>
      </c>
      <c r="B1723">
        <v>25120221</v>
      </c>
      <c r="C1723">
        <v>251202</v>
      </c>
      <c r="D1723" s="9">
        <v>22438</v>
      </c>
      <c r="E1723" s="4" t="s">
        <v>4873</v>
      </c>
      <c r="G1723" s="21">
        <v>0</v>
      </c>
      <c r="H1723" s="21">
        <v>1</v>
      </c>
      <c r="I1723" s="21">
        <v>1</v>
      </c>
      <c r="J1723" s="21">
        <v>0</v>
      </c>
      <c r="K1723" s="6" t="s">
        <v>4485</v>
      </c>
    </row>
    <row r="1724" spans="1:11">
      <c r="A1724" s="160" t="s">
        <v>4406</v>
      </c>
      <c r="B1724">
        <v>25120222</v>
      </c>
      <c r="C1724">
        <v>251202</v>
      </c>
      <c r="D1724" s="9">
        <v>22439</v>
      </c>
      <c r="E1724" s="4" t="s">
        <v>4873</v>
      </c>
      <c r="G1724" s="21">
        <v>0</v>
      </c>
      <c r="H1724" s="21">
        <v>1</v>
      </c>
      <c r="I1724" s="21">
        <v>1</v>
      </c>
      <c r="J1724" s="21">
        <v>0</v>
      </c>
      <c r="K1724" s="6" t="s">
        <v>4485</v>
      </c>
    </row>
    <row r="1725" spans="1:11">
      <c r="A1725" s="160" t="s">
        <v>4408</v>
      </c>
      <c r="B1725">
        <v>25120223</v>
      </c>
      <c r="C1725">
        <v>251202</v>
      </c>
      <c r="D1725" s="9">
        <v>22440</v>
      </c>
      <c r="E1725" s="4" t="s">
        <v>4873</v>
      </c>
      <c r="G1725" s="21">
        <v>0</v>
      </c>
      <c r="H1725" s="21">
        <v>1</v>
      </c>
      <c r="I1725" s="21">
        <v>1</v>
      </c>
      <c r="J1725" s="21">
        <v>0</v>
      </c>
      <c r="K1725" s="6" t="s">
        <v>4485</v>
      </c>
    </row>
    <row r="1726" spans="1:11">
      <c r="A1726" s="160" t="s">
        <v>4410</v>
      </c>
      <c r="B1726">
        <v>25120224</v>
      </c>
      <c r="C1726">
        <v>251202</v>
      </c>
      <c r="D1726" s="9">
        <v>22441</v>
      </c>
      <c r="E1726" s="4" t="s">
        <v>4873</v>
      </c>
      <c r="G1726" s="21">
        <v>0</v>
      </c>
      <c r="H1726" s="21">
        <v>1</v>
      </c>
      <c r="I1726" s="21">
        <v>1</v>
      </c>
      <c r="J1726" s="21">
        <v>0</v>
      </c>
      <c r="K1726" s="6" t="s">
        <v>4485</v>
      </c>
    </row>
    <row r="1727" spans="1:11">
      <c r="A1727" s="160" t="s">
        <v>4412</v>
      </c>
      <c r="B1727">
        <v>25120225</v>
      </c>
      <c r="C1727">
        <v>251202</v>
      </c>
      <c r="D1727" s="9">
        <v>22442</v>
      </c>
      <c r="E1727" s="4" t="s">
        <v>4873</v>
      </c>
      <c r="G1727" s="21">
        <v>0</v>
      </c>
      <c r="H1727" s="21">
        <v>1</v>
      </c>
      <c r="I1727" s="21">
        <v>1</v>
      </c>
      <c r="J1727" s="21">
        <v>0</v>
      </c>
      <c r="K1727" s="6" t="s">
        <v>4485</v>
      </c>
    </row>
    <row r="1728" spans="1:11">
      <c r="A1728" s="339" t="s">
        <v>4420</v>
      </c>
      <c r="B1728">
        <v>25120226</v>
      </c>
      <c r="C1728">
        <v>251202</v>
      </c>
      <c r="D1728" s="366">
        <v>22644</v>
      </c>
      <c r="E1728" s="4" t="s">
        <v>4873</v>
      </c>
      <c r="G1728" s="21">
        <v>0</v>
      </c>
      <c r="H1728" s="21">
        <v>1</v>
      </c>
      <c r="I1728" s="21">
        <v>1</v>
      </c>
      <c r="J1728">
        <v>0</v>
      </c>
      <c r="K1728" s="6" t="s">
        <v>4485</v>
      </c>
    </row>
    <row r="1729" spans="1:11">
      <c r="A1729" s="339" t="s">
        <v>4422</v>
      </c>
      <c r="B1729">
        <v>25120227</v>
      </c>
      <c r="C1729">
        <v>251202</v>
      </c>
      <c r="D1729" s="366">
        <v>22645</v>
      </c>
      <c r="E1729" s="4" t="s">
        <v>4873</v>
      </c>
      <c r="G1729" s="21">
        <v>0</v>
      </c>
      <c r="H1729" s="21">
        <v>1</v>
      </c>
      <c r="I1729" s="21">
        <v>1</v>
      </c>
      <c r="J1729">
        <v>0</v>
      </c>
      <c r="K1729" s="6" t="s">
        <v>4485</v>
      </c>
    </row>
    <row r="1730" spans="1:11">
      <c r="A1730" s="339" t="s">
        <v>4424</v>
      </c>
      <c r="B1730">
        <v>25120228</v>
      </c>
      <c r="C1730">
        <v>251202</v>
      </c>
      <c r="D1730" s="366">
        <v>22646</v>
      </c>
      <c r="E1730" s="4" t="s">
        <v>4873</v>
      </c>
      <c r="G1730" s="21">
        <v>0</v>
      </c>
      <c r="H1730" s="21">
        <v>1</v>
      </c>
      <c r="I1730" s="21">
        <v>1</v>
      </c>
      <c r="J1730">
        <v>0</v>
      </c>
      <c r="K1730" s="6" t="s">
        <v>4485</v>
      </c>
    </row>
    <row r="1731" spans="1:11">
      <c r="A1731" s="339" t="s">
        <v>4426</v>
      </c>
      <c r="B1731">
        <v>25120229</v>
      </c>
      <c r="C1731">
        <v>251202</v>
      </c>
      <c r="D1731" s="366">
        <v>22647</v>
      </c>
      <c r="E1731" s="4" t="s">
        <v>4873</v>
      </c>
      <c r="G1731" s="21">
        <v>0</v>
      </c>
      <c r="H1731" s="21">
        <v>1</v>
      </c>
      <c r="I1731" s="21">
        <v>1</v>
      </c>
      <c r="J1731">
        <v>0</v>
      </c>
      <c r="K1731" s="6" t="s">
        <v>4485</v>
      </c>
    </row>
    <row r="1732" spans="1:11">
      <c r="A1732" s="339" t="s">
        <v>4428</v>
      </c>
      <c r="B1732">
        <v>25120230</v>
      </c>
      <c r="C1732">
        <v>251202</v>
      </c>
      <c r="D1732" s="366">
        <v>22648</v>
      </c>
      <c r="E1732" s="4" t="s">
        <v>4873</v>
      </c>
      <c r="G1732" s="21">
        <v>0</v>
      </c>
      <c r="H1732" s="21">
        <v>1</v>
      </c>
      <c r="I1732" s="21">
        <v>1</v>
      </c>
      <c r="J1732">
        <v>0</v>
      </c>
      <c r="K1732" s="6" t="s">
        <v>4485</v>
      </c>
    </row>
    <row r="1733" spans="1:11">
      <c r="A1733" s="284" t="s">
        <v>4373</v>
      </c>
      <c r="B1733">
        <v>25120231</v>
      </c>
      <c r="C1733">
        <v>251202</v>
      </c>
      <c r="D1733" s="366">
        <v>22620</v>
      </c>
      <c r="E1733" s="4" t="s">
        <v>4873</v>
      </c>
      <c r="G1733">
        <v>0</v>
      </c>
      <c r="H1733">
        <v>1</v>
      </c>
      <c r="I1733">
        <v>1</v>
      </c>
      <c r="J1733">
        <v>0</v>
      </c>
      <c r="K1733" s="6" t="s">
        <v>4491</v>
      </c>
    </row>
    <row r="1734" spans="1:11">
      <c r="A1734" s="284" t="s">
        <v>4376</v>
      </c>
      <c r="B1734">
        <v>25120232</v>
      </c>
      <c r="C1734">
        <v>251202</v>
      </c>
      <c r="D1734" s="366">
        <v>22621</v>
      </c>
      <c r="E1734" s="4" t="s">
        <v>4873</v>
      </c>
      <c r="G1734">
        <v>0</v>
      </c>
      <c r="H1734">
        <v>1</v>
      </c>
      <c r="I1734">
        <v>1</v>
      </c>
      <c r="J1734">
        <v>0</v>
      </c>
      <c r="K1734" s="6" t="s">
        <v>4491</v>
      </c>
    </row>
    <row r="1735" spans="1:11">
      <c r="A1735" s="284" t="s">
        <v>4379</v>
      </c>
      <c r="B1735">
        <v>25120233</v>
      </c>
      <c r="C1735">
        <v>251202</v>
      </c>
      <c r="D1735" s="366">
        <v>22622</v>
      </c>
      <c r="E1735" s="4" t="s">
        <v>4873</v>
      </c>
      <c r="G1735">
        <v>0</v>
      </c>
      <c r="H1735">
        <v>1</v>
      </c>
      <c r="I1735">
        <v>1</v>
      </c>
      <c r="J1735">
        <v>0</v>
      </c>
      <c r="K1735" s="6" t="s">
        <v>4491</v>
      </c>
    </row>
    <row r="1736" spans="1:11">
      <c r="A1736" s="284" t="s">
        <v>4382</v>
      </c>
      <c r="B1736">
        <v>25120234</v>
      </c>
      <c r="C1736">
        <v>251202</v>
      </c>
      <c r="D1736" s="366">
        <v>22623</v>
      </c>
      <c r="E1736" s="4" t="s">
        <v>4873</v>
      </c>
      <c r="G1736">
        <v>0</v>
      </c>
      <c r="H1736">
        <v>1</v>
      </c>
      <c r="I1736">
        <v>1</v>
      </c>
      <c r="J1736">
        <v>0</v>
      </c>
      <c r="K1736" s="6" t="s">
        <v>4491</v>
      </c>
    </row>
    <row r="1737" spans="1:11">
      <c r="A1737" s="284" t="s">
        <v>4385</v>
      </c>
      <c r="B1737">
        <v>25120235</v>
      </c>
      <c r="C1737">
        <v>251202</v>
      </c>
      <c r="D1737" s="366">
        <v>22624</v>
      </c>
      <c r="E1737" s="4" t="s">
        <v>4873</v>
      </c>
      <c r="G1737">
        <v>0</v>
      </c>
      <c r="H1737">
        <v>1</v>
      </c>
      <c r="I1737">
        <v>1</v>
      </c>
      <c r="J1737">
        <v>0</v>
      </c>
      <c r="K1737" s="6" t="s">
        <v>4491</v>
      </c>
    </row>
    <row r="1738" spans="1:11">
      <c r="A1738" s="160" t="s">
        <v>4403</v>
      </c>
      <c r="B1738">
        <v>25120236</v>
      </c>
      <c r="C1738">
        <v>251202</v>
      </c>
      <c r="D1738" s="9">
        <v>22438</v>
      </c>
      <c r="E1738" s="4" t="s">
        <v>4873</v>
      </c>
      <c r="G1738" s="21">
        <v>0</v>
      </c>
      <c r="H1738" s="21">
        <v>1</v>
      </c>
      <c r="I1738" s="21">
        <v>1</v>
      </c>
      <c r="J1738" s="21">
        <v>0</v>
      </c>
      <c r="K1738" s="6" t="s">
        <v>4491</v>
      </c>
    </row>
    <row r="1739" spans="1:11">
      <c r="A1739" s="160" t="s">
        <v>4406</v>
      </c>
      <c r="B1739">
        <v>25120237</v>
      </c>
      <c r="C1739">
        <v>251202</v>
      </c>
      <c r="D1739" s="9">
        <v>22439</v>
      </c>
      <c r="E1739" s="4" t="s">
        <v>4873</v>
      </c>
      <c r="G1739" s="21">
        <v>0</v>
      </c>
      <c r="H1739" s="21">
        <v>1</v>
      </c>
      <c r="I1739" s="21">
        <v>1</v>
      </c>
      <c r="J1739" s="21">
        <v>0</v>
      </c>
      <c r="K1739" s="6" t="s">
        <v>4491</v>
      </c>
    </row>
    <row r="1740" spans="1:11">
      <c r="A1740" s="160" t="s">
        <v>4408</v>
      </c>
      <c r="B1740">
        <v>25120238</v>
      </c>
      <c r="C1740">
        <v>251202</v>
      </c>
      <c r="D1740" s="9">
        <v>22440</v>
      </c>
      <c r="E1740" s="4" t="s">
        <v>4873</v>
      </c>
      <c r="G1740" s="21">
        <v>0</v>
      </c>
      <c r="H1740" s="21">
        <v>1</v>
      </c>
      <c r="I1740" s="21">
        <v>1</v>
      </c>
      <c r="J1740" s="21">
        <v>0</v>
      </c>
      <c r="K1740" s="6" t="s">
        <v>4491</v>
      </c>
    </row>
    <row r="1741" spans="1:11">
      <c r="A1741" s="160" t="s">
        <v>4410</v>
      </c>
      <c r="B1741">
        <v>25120239</v>
      </c>
      <c r="C1741">
        <v>251202</v>
      </c>
      <c r="D1741" s="9">
        <v>22441</v>
      </c>
      <c r="E1741" s="4" t="s">
        <v>4873</v>
      </c>
      <c r="G1741" s="21">
        <v>0</v>
      </c>
      <c r="H1741" s="21">
        <v>1</v>
      </c>
      <c r="I1741" s="21">
        <v>1</v>
      </c>
      <c r="J1741" s="21">
        <v>0</v>
      </c>
      <c r="K1741" s="6" t="s">
        <v>4491</v>
      </c>
    </row>
    <row r="1742" spans="1:11">
      <c r="A1742" s="160" t="s">
        <v>4412</v>
      </c>
      <c r="B1742">
        <v>25120240</v>
      </c>
      <c r="C1742">
        <v>251202</v>
      </c>
      <c r="D1742" s="9">
        <v>22442</v>
      </c>
      <c r="E1742" s="4" t="s">
        <v>4873</v>
      </c>
      <c r="G1742" s="21">
        <v>0</v>
      </c>
      <c r="H1742" s="21">
        <v>1</v>
      </c>
      <c r="I1742" s="21">
        <v>1</v>
      </c>
      <c r="J1742" s="21">
        <v>0</v>
      </c>
      <c r="K1742" s="6" t="s">
        <v>4491</v>
      </c>
    </row>
    <row r="1743" spans="1:11">
      <c r="A1743" s="410" t="s">
        <v>4874</v>
      </c>
      <c r="B1743">
        <v>25120241</v>
      </c>
      <c r="C1743">
        <v>251202</v>
      </c>
      <c r="D1743" s="9">
        <v>22900</v>
      </c>
      <c r="E1743" s="4" t="s">
        <v>4873</v>
      </c>
      <c r="G1743" s="21">
        <v>0</v>
      </c>
      <c r="H1743" s="21">
        <v>0</v>
      </c>
      <c r="I1743" s="21">
        <v>0</v>
      </c>
      <c r="J1743" s="21">
        <v>0</v>
      </c>
      <c r="K1743" s="6" t="s">
        <v>4491</v>
      </c>
    </row>
    <row r="1744" spans="1:11">
      <c r="A1744" s="410" t="s">
        <v>4875</v>
      </c>
      <c r="B1744">
        <v>25120242</v>
      </c>
      <c r="C1744">
        <v>251202</v>
      </c>
      <c r="D1744" s="9">
        <v>22901</v>
      </c>
      <c r="E1744" s="4" t="s">
        <v>4873</v>
      </c>
      <c r="G1744" s="21">
        <v>0</v>
      </c>
      <c r="H1744" s="21">
        <v>0</v>
      </c>
      <c r="I1744" s="21">
        <v>0</v>
      </c>
      <c r="J1744" s="21">
        <v>0</v>
      </c>
      <c r="K1744" s="6" t="s">
        <v>4491</v>
      </c>
    </row>
    <row r="1745" spans="1:11">
      <c r="A1745" s="410" t="s">
        <v>4876</v>
      </c>
      <c r="B1745">
        <v>25120243</v>
      </c>
      <c r="C1745">
        <v>251202</v>
      </c>
      <c r="D1745" s="9">
        <v>22902</v>
      </c>
      <c r="E1745" s="4" t="s">
        <v>4873</v>
      </c>
      <c r="G1745" s="21">
        <v>0</v>
      </c>
      <c r="H1745" s="21">
        <v>0</v>
      </c>
      <c r="I1745" s="21">
        <v>0</v>
      </c>
      <c r="J1745" s="21">
        <v>0</v>
      </c>
      <c r="K1745" s="6" t="s">
        <v>4491</v>
      </c>
    </row>
    <row r="1746" spans="1:11">
      <c r="A1746" s="410" t="s">
        <v>4877</v>
      </c>
      <c r="B1746">
        <v>25120244</v>
      </c>
      <c r="C1746">
        <v>251202</v>
      </c>
      <c r="D1746" s="9">
        <v>22903</v>
      </c>
      <c r="E1746" s="4" t="s">
        <v>4873</v>
      </c>
      <c r="G1746" s="21">
        <v>0</v>
      </c>
      <c r="H1746" s="21">
        <v>0</v>
      </c>
      <c r="I1746" s="21">
        <v>0</v>
      </c>
      <c r="J1746" s="21">
        <v>0</v>
      </c>
      <c r="K1746" s="6" t="s">
        <v>4491</v>
      </c>
    </row>
    <row r="1747" spans="1:11">
      <c r="A1747" s="410" t="s">
        <v>4878</v>
      </c>
      <c r="B1747">
        <v>25120245</v>
      </c>
      <c r="C1747">
        <v>251202</v>
      </c>
      <c r="D1747" s="9">
        <v>22904</v>
      </c>
      <c r="E1747" s="4" t="s">
        <v>4873</v>
      </c>
      <c r="G1747" s="21">
        <v>0</v>
      </c>
      <c r="H1747" s="21">
        <v>0</v>
      </c>
      <c r="I1747" s="21">
        <v>0</v>
      </c>
      <c r="J1747" s="21">
        <v>0</v>
      </c>
      <c r="K1747" s="6" t="s">
        <v>4491</v>
      </c>
    </row>
    <row r="1748" spans="1:11">
      <c r="A1748" s="284" t="s">
        <v>4373</v>
      </c>
      <c r="B1748">
        <v>25120246</v>
      </c>
      <c r="C1748">
        <v>251202</v>
      </c>
      <c r="D1748" s="366">
        <v>22620</v>
      </c>
      <c r="E1748" s="4" t="s">
        <v>4873</v>
      </c>
      <c r="G1748">
        <v>0</v>
      </c>
      <c r="H1748">
        <v>1</v>
      </c>
      <c r="I1748">
        <v>1</v>
      </c>
      <c r="J1748">
        <v>0</v>
      </c>
      <c r="K1748" s="6" t="s">
        <v>4879</v>
      </c>
    </row>
    <row r="1749" spans="1:11">
      <c r="A1749" s="284" t="s">
        <v>4376</v>
      </c>
      <c r="B1749">
        <v>25120247</v>
      </c>
      <c r="C1749">
        <v>251202</v>
      </c>
      <c r="D1749" s="366">
        <v>22621</v>
      </c>
      <c r="E1749" s="4" t="s">
        <v>4873</v>
      </c>
      <c r="G1749">
        <v>0</v>
      </c>
      <c r="H1749">
        <v>1</v>
      </c>
      <c r="I1749">
        <v>1</v>
      </c>
      <c r="J1749">
        <v>0</v>
      </c>
      <c r="K1749" s="6" t="s">
        <v>4879</v>
      </c>
    </row>
    <row r="1750" spans="1:11">
      <c r="A1750" s="284" t="s">
        <v>4379</v>
      </c>
      <c r="B1750">
        <v>25120248</v>
      </c>
      <c r="C1750">
        <v>251202</v>
      </c>
      <c r="D1750" s="366">
        <v>22622</v>
      </c>
      <c r="E1750" s="4" t="s">
        <v>4873</v>
      </c>
      <c r="G1750">
        <v>0</v>
      </c>
      <c r="H1750">
        <v>1</v>
      </c>
      <c r="I1750">
        <v>1</v>
      </c>
      <c r="J1750">
        <v>0</v>
      </c>
      <c r="K1750" s="6" t="s">
        <v>4879</v>
      </c>
    </row>
    <row r="1751" spans="1:11">
      <c r="A1751" s="284" t="s">
        <v>4382</v>
      </c>
      <c r="B1751">
        <v>25120249</v>
      </c>
      <c r="C1751">
        <v>251202</v>
      </c>
      <c r="D1751" s="366">
        <v>22623</v>
      </c>
      <c r="E1751" s="4" t="s">
        <v>4873</v>
      </c>
      <c r="G1751">
        <v>0</v>
      </c>
      <c r="H1751">
        <v>1</v>
      </c>
      <c r="I1751">
        <v>1</v>
      </c>
      <c r="J1751">
        <v>0</v>
      </c>
      <c r="K1751" s="6" t="s">
        <v>4879</v>
      </c>
    </row>
    <row r="1752" spans="1:11">
      <c r="A1752" s="284" t="s">
        <v>4385</v>
      </c>
      <c r="B1752">
        <v>25120250</v>
      </c>
      <c r="C1752">
        <v>251202</v>
      </c>
      <c r="D1752" s="366">
        <v>22624</v>
      </c>
      <c r="E1752" s="4" t="s">
        <v>4873</v>
      </c>
      <c r="G1752">
        <v>0</v>
      </c>
      <c r="H1752">
        <v>1</v>
      </c>
      <c r="I1752">
        <v>1</v>
      </c>
      <c r="J1752">
        <v>0</v>
      </c>
      <c r="K1752" s="6" t="s">
        <v>4879</v>
      </c>
    </row>
    <row r="1753" spans="1:11">
      <c r="A1753" s="160" t="s">
        <v>4403</v>
      </c>
      <c r="B1753">
        <v>25120251</v>
      </c>
      <c r="C1753">
        <v>251202</v>
      </c>
      <c r="D1753" s="9">
        <v>22438</v>
      </c>
      <c r="E1753" s="4" t="s">
        <v>4873</v>
      </c>
      <c r="G1753" s="21">
        <v>0</v>
      </c>
      <c r="H1753" s="21">
        <v>1</v>
      </c>
      <c r="I1753" s="21">
        <v>1</v>
      </c>
      <c r="J1753" s="21">
        <v>0</v>
      </c>
      <c r="K1753" s="6" t="s">
        <v>4879</v>
      </c>
    </row>
    <row r="1754" spans="1:11">
      <c r="A1754" s="160" t="s">
        <v>4406</v>
      </c>
      <c r="B1754">
        <v>25120252</v>
      </c>
      <c r="C1754">
        <v>251202</v>
      </c>
      <c r="D1754" s="9">
        <v>22439</v>
      </c>
      <c r="E1754" s="4" t="s">
        <v>4873</v>
      </c>
      <c r="G1754" s="21">
        <v>0</v>
      </c>
      <c r="H1754" s="21">
        <v>1</v>
      </c>
      <c r="I1754" s="21">
        <v>1</v>
      </c>
      <c r="J1754" s="21">
        <v>0</v>
      </c>
      <c r="K1754" s="6" t="s">
        <v>4879</v>
      </c>
    </row>
    <row r="1755" spans="1:11">
      <c r="A1755" s="160" t="s">
        <v>4408</v>
      </c>
      <c r="B1755">
        <v>25120253</v>
      </c>
      <c r="C1755">
        <v>251202</v>
      </c>
      <c r="D1755" s="9">
        <v>22440</v>
      </c>
      <c r="E1755" s="4" t="s">
        <v>4873</v>
      </c>
      <c r="G1755" s="21">
        <v>0</v>
      </c>
      <c r="H1755" s="21">
        <v>1</v>
      </c>
      <c r="I1755" s="21">
        <v>1</v>
      </c>
      <c r="J1755" s="21">
        <v>0</v>
      </c>
      <c r="K1755" s="6" t="s">
        <v>4879</v>
      </c>
    </row>
    <row r="1756" spans="1:11">
      <c r="A1756" s="160" t="s">
        <v>4410</v>
      </c>
      <c r="B1756">
        <v>25120254</v>
      </c>
      <c r="C1756">
        <v>251202</v>
      </c>
      <c r="D1756" s="9">
        <v>22441</v>
      </c>
      <c r="E1756" s="4" t="s">
        <v>4873</v>
      </c>
      <c r="G1756" s="21">
        <v>0</v>
      </c>
      <c r="H1756" s="21">
        <v>1</v>
      </c>
      <c r="I1756" s="21">
        <v>1</v>
      </c>
      <c r="J1756" s="21">
        <v>0</v>
      </c>
      <c r="K1756" s="6" t="s">
        <v>4879</v>
      </c>
    </row>
    <row r="1757" spans="1:11">
      <c r="A1757" s="160" t="s">
        <v>4412</v>
      </c>
      <c r="B1757">
        <v>25120255</v>
      </c>
      <c r="C1757">
        <v>251202</v>
      </c>
      <c r="D1757" s="9">
        <v>22442</v>
      </c>
      <c r="E1757" s="4" t="s">
        <v>4873</v>
      </c>
      <c r="G1757" s="21">
        <v>0</v>
      </c>
      <c r="H1757" s="21">
        <v>1</v>
      </c>
      <c r="I1757" s="21">
        <v>1</v>
      </c>
      <c r="J1757" s="21">
        <v>0</v>
      </c>
      <c r="K1757" s="6" t="s">
        <v>4879</v>
      </c>
    </row>
    <row r="1758" spans="1:11">
      <c r="A1758" s="410" t="s">
        <v>4874</v>
      </c>
      <c r="B1758">
        <v>25120256</v>
      </c>
      <c r="C1758">
        <v>251202</v>
      </c>
      <c r="D1758" s="9">
        <v>22900</v>
      </c>
      <c r="E1758" s="4" t="s">
        <v>4873</v>
      </c>
      <c r="G1758" s="21">
        <v>0</v>
      </c>
      <c r="H1758" s="21">
        <v>0</v>
      </c>
      <c r="I1758" s="21">
        <v>0</v>
      </c>
      <c r="J1758" s="21">
        <v>0</v>
      </c>
      <c r="K1758" s="6" t="s">
        <v>4879</v>
      </c>
    </row>
    <row r="1759" spans="1:11">
      <c r="A1759" s="410" t="s">
        <v>4875</v>
      </c>
      <c r="B1759">
        <v>25120257</v>
      </c>
      <c r="C1759">
        <v>251202</v>
      </c>
      <c r="D1759" s="9">
        <v>22901</v>
      </c>
      <c r="E1759" s="4" t="s">
        <v>4873</v>
      </c>
      <c r="G1759" s="21">
        <v>0</v>
      </c>
      <c r="H1759" s="21">
        <v>0</v>
      </c>
      <c r="I1759" s="21">
        <v>0</v>
      </c>
      <c r="J1759" s="21">
        <v>0</v>
      </c>
      <c r="K1759" s="6" t="s">
        <v>4879</v>
      </c>
    </row>
    <row r="1760" spans="1:11">
      <c r="A1760" s="410" t="s">
        <v>4876</v>
      </c>
      <c r="B1760">
        <v>25120258</v>
      </c>
      <c r="C1760">
        <v>251202</v>
      </c>
      <c r="D1760" s="9">
        <v>22902</v>
      </c>
      <c r="E1760" s="4" t="s">
        <v>4873</v>
      </c>
      <c r="G1760" s="21">
        <v>0</v>
      </c>
      <c r="H1760" s="21">
        <v>0</v>
      </c>
      <c r="I1760" s="21">
        <v>0</v>
      </c>
      <c r="J1760" s="21">
        <v>0</v>
      </c>
      <c r="K1760" s="6" t="s">
        <v>4879</v>
      </c>
    </row>
    <row r="1761" spans="1:18">
      <c r="A1761" s="410" t="s">
        <v>4877</v>
      </c>
      <c r="B1761">
        <v>25120259</v>
      </c>
      <c r="C1761">
        <v>251202</v>
      </c>
      <c r="D1761" s="9">
        <v>22903</v>
      </c>
      <c r="E1761" s="4" t="s">
        <v>4873</v>
      </c>
      <c r="G1761" s="21">
        <v>0</v>
      </c>
      <c r="H1761" s="21">
        <v>0</v>
      </c>
      <c r="I1761" s="21">
        <v>0</v>
      </c>
      <c r="J1761" s="21">
        <v>0</v>
      </c>
      <c r="K1761" s="6" t="s">
        <v>4879</v>
      </c>
    </row>
    <row r="1762" spans="1:18">
      <c r="A1762" s="410" t="s">
        <v>4878</v>
      </c>
      <c r="B1762">
        <v>25120260</v>
      </c>
      <c r="C1762">
        <v>251202</v>
      </c>
      <c r="D1762" s="9">
        <v>22904</v>
      </c>
      <c r="E1762" s="4" t="s">
        <v>4873</v>
      </c>
      <c r="G1762" s="21">
        <v>0</v>
      </c>
      <c r="H1762" s="21">
        <v>0</v>
      </c>
      <c r="I1762" s="21">
        <v>0</v>
      </c>
      <c r="J1762" s="21">
        <v>0</v>
      </c>
      <c r="K1762" s="6" t="s">
        <v>4879</v>
      </c>
    </row>
    <row r="1763" spans="1:18">
      <c r="A1763" s="185" t="s">
        <v>4373</v>
      </c>
      <c r="B1763" s="21">
        <v>26010101</v>
      </c>
      <c r="C1763" s="21">
        <v>260101</v>
      </c>
      <c r="D1763" s="9">
        <v>22151</v>
      </c>
      <c r="E1763" s="4" t="s">
        <v>4374</v>
      </c>
      <c r="G1763" s="21">
        <v>0</v>
      </c>
      <c r="H1763" s="21">
        <v>1</v>
      </c>
      <c r="I1763" s="21">
        <v>1</v>
      </c>
      <c r="J1763">
        <v>0</v>
      </c>
      <c r="Q1763" s="154">
        <v>302006</v>
      </c>
      <c r="R1763" s="157" t="s">
        <v>4375</v>
      </c>
    </row>
    <row r="1764" spans="1:18">
      <c r="A1764" s="185" t="s">
        <v>4376</v>
      </c>
      <c r="B1764" s="21">
        <v>26010102</v>
      </c>
      <c r="C1764" s="21">
        <v>260101</v>
      </c>
      <c r="D1764" s="9">
        <v>22152</v>
      </c>
      <c r="E1764" s="4" t="s">
        <v>4377</v>
      </c>
      <c r="G1764" s="21">
        <v>0</v>
      </c>
      <c r="H1764" s="21">
        <v>1</v>
      </c>
      <c r="I1764" s="21">
        <v>1</v>
      </c>
      <c r="J1764">
        <v>0</v>
      </c>
      <c r="Q1764" s="154">
        <v>302007</v>
      </c>
      <c r="R1764" s="157" t="s">
        <v>4378</v>
      </c>
    </row>
    <row r="1765" spans="1:18">
      <c r="A1765" s="185" t="s">
        <v>4379</v>
      </c>
      <c r="B1765" s="21">
        <v>26010103</v>
      </c>
      <c r="C1765" s="21">
        <v>260101</v>
      </c>
      <c r="D1765" s="9">
        <v>22153</v>
      </c>
      <c r="E1765" s="4" t="s">
        <v>4380</v>
      </c>
      <c r="G1765" s="21">
        <v>0</v>
      </c>
      <c r="H1765" s="21">
        <v>1</v>
      </c>
      <c r="I1765" s="21">
        <v>1</v>
      </c>
      <c r="J1765">
        <v>0</v>
      </c>
      <c r="Q1765" s="154">
        <v>302008</v>
      </c>
      <c r="R1765" s="157" t="s">
        <v>4381</v>
      </c>
    </row>
    <row r="1766" spans="1:18">
      <c r="A1766" s="185" t="s">
        <v>4382</v>
      </c>
      <c r="B1766" s="21">
        <v>26010104</v>
      </c>
      <c r="C1766" s="21">
        <v>260101</v>
      </c>
      <c r="D1766" s="9">
        <v>22154</v>
      </c>
      <c r="E1766" s="4" t="s">
        <v>4383</v>
      </c>
      <c r="G1766" s="21">
        <v>0</v>
      </c>
      <c r="H1766" s="21">
        <v>1</v>
      </c>
      <c r="I1766" s="21">
        <v>1</v>
      </c>
      <c r="J1766">
        <v>0</v>
      </c>
      <c r="Q1766" s="154">
        <v>302009</v>
      </c>
      <c r="R1766" s="157" t="s">
        <v>4384</v>
      </c>
    </row>
    <row r="1767" spans="1:18">
      <c r="A1767" s="185" t="s">
        <v>4385</v>
      </c>
      <c r="B1767" s="21">
        <v>26010105</v>
      </c>
      <c r="C1767" s="21">
        <v>260101</v>
      </c>
      <c r="D1767" s="9">
        <v>22155</v>
      </c>
      <c r="E1767" s="4" t="s">
        <v>4386</v>
      </c>
      <c r="G1767" s="21">
        <v>0</v>
      </c>
      <c r="H1767" s="21">
        <v>1</v>
      </c>
      <c r="I1767" s="21">
        <v>1</v>
      </c>
      <c r="J1767">
        <v>0</v>
      </c>
      <c r="Q1767" s="154">
        <v>302010</v>
      </c>
      <c r="R1767" s="157" t="s">
        <v>4387</v>
      </c>
    </row>
    <row r="1768" spans="1:18">
      <c r="A1768" s="185" t="s">
        <v>4388</v>
      </c>
      <c r="B1768" s="21">
        <v>26010106</v>
      </c>
      <c r="C1768" s="21">
        <v>260101</v>
      </c>
      <c r="D1768" s="9">
        <v>22156</v>
      </c>
      <c r="E1768" s="4" t="s">
        <v>4389</v>
      </c>
      <c r="G1768" s="21">
        <v>0</v>
      </c>
      <c r="H1768" s="21">
        <v>1</v>
      </c>
      <c r="I1768" s="21">
        <v>1</v>
      </c>
      <c r="J1768">
        <v>0</v>
      </c>
      <c r="Q1768" s="154">
        <v>302011</v>
      </c>
      <c r="R1768" s="157" t="s">
        <v>4390</v>
      </c>
    </row>
    <row r="1769" spans="1:18">
      <c r="A1769" s="185" t="s">
        <v>4391</v>
      </c>
      <c r="B1769" s="21">
        <v>26010107</v>
      </c>
      <c r="C1769" s="21">
        <v>260101</v>
      </c>
      <c r="D1769" s="9">
        <v>22157</v>
      </c>
      <c r="E1769" s="4" t="s">
        <v>4392</v>
      </c>
      <c r="G1769" s="21">
        <v>0</v>
      </c>
      <c r="H1769" s="21">
        <v>1</v>
      </c>
      <c r="I1769" s="21">
        <v>1</v>
      </c>
      <c r="J1769">
        <v>0</v>
      </c>
      <c r="Q1769" s="154">
        <v>302012</v>
      </c>
      <c r="R1769" s="157" t="s">
        <v>4393</v>
      </c>
    </row>
    <row r="1770" spans="1:18">
      <c r="A1770" s="185" t="s">
        <v>4394</v>
      </c>
      <c r="B1770" s="21">
        <v>26010108</v>
      </c>
      <c r="C1770" s="21">
        <v>260101</v>
      </c>
      <c r="D1770" s="9">
        <v>22158</v>
      </c>
      <c r="E1770" s="4" t="s">
        <v>4395</v>
      </c>
      <c r="G1770" s="21">
        <v>0</v>
      </c>
      <c r="H1770" s="21">
        <v>1</v>
      </c>
      <c r="I1770" s="21">
        <v>1</v>
      </c>
      <c r="J1770">
        <v>0</v>
      </c>
      <c r="Q1770" s="9">
        <v>30900016</v>
      </c>
      <c r="R1770" s="10" t="s">
        <v>4396</v>
      </c>
    </row>
    <row r="1771" spans="1:18">
      <c r="A1771" s="185" t="s">
        <v>4397</v>
      </c>
      <c r="B1771" s="21">
        <v>26010109</v>
      </c>
      <c r="C1771" s="21">
        <v>260101</v>
      </c>
      <c r="D1771" s="9">
        <v>22159</v>
      </c>
      <c r="E1771" s="4" t="s">
        <v>4398</v>
      </c>
      <c r="G1771" s="21">
        <v>0</v>
      </c>
      <c r="H1771" s="21">
        <v>1</v>
      </c>
      <c r="I1771" s="21">
        <v>1</v>
      </c>
      <c r="J1771">
        <v>0</v>
      </c>
      <c r="Q1771" s="9">
        <v>30900017</v>
      </c>
      <c r="R1771" s="10" t="s">
        <v>4399</v>
      </c>
    </row>
    <row r="1772" spans="1:18">
      <c r="A1772" s="185" t="s">
        <v>4400</v>
      </c>
      <c r="B1772" s="21">
        <v>26010110</v>
      </c>
      <c r="C1772" s="21">
        <v>260101</v>
      </c>
      <c r="D1772" s="9">
        <v>22160</v>
      </c>
      <c r="E1772" s="4" t="s">
        <v>4401</v>
      </c>
      <c r="G1772" s="21">
        <v>0</v>
      </c>
      <c r="H1772" s="21">
        <v>1</v>
      </c>
      <c r="I1772" s="21">
        <v>1</v>
      </c>
      <c r="J1772">
        <v>0</v>
      </c>
      <c r="Q1772" s="9">
        <v>30900018</v>
      </c>
      <c r="R1772" s="10" t="s">
        <v>4402</v>
      </c>
    </row>
    <row r="1773" spans="1:18">
      <c r="A1773" s="186" t="s">
        <v>4403</v>
      </c>
      <c r="B1773" s="21">
        <v>26010111</v>
      </c>
      <c r="C1773" s="21">
        <v>260101</v>
      </c>
      <c r="D1773" s="9">
        <v>22161</v>
      </c>
      <c r="E1773" s="4" t="s">
        <v>4404</v>
      </c>
      <c r="G1773" s="21">
        <v>0</v>
      </c>
      <c r="H1773" s="21">
        <v>1</v>
      </c>
      <c r="I1773" s="21">
        <v>1</v>
      </c>
      <c r="J1773">
        <v>0</v>
      </c>
      <c r="Q1773" s="9">
        <v>30900019</v>
      </c>
      <c r="R1773" s="10" t="s">
        <v>4405</v>
      </c>
    </row>
    <row r="1774" spans="1:18">
      <c r="A1774" s="186" t="s">
        <v>4406</v>
      </c>
      <c r="B1774" s="21">
        <v>26010112</v>
      </c>
      <c r="C1774" s="21">
        <v>260101</v>
      </c>
      <c r="D1774" s="9">
        <v>22162</v>
      </c>
      <c r="E1774" s="4" t="s">
        <v>4404</v>
      </c>
      <c r="G1774" s="21">
        <v>0</v>
      </c>
      <c r="H1774" s="21">
        <v>1</v>
      </c>
      <c r="I1774" s="21">
        <v>1</v>
      </c>
      <c r="J1774">
        <v>0</v>
      </c>
      <c r="Q1774" s="9">
        <v>30900020</v>
      </c>
      <c r="R1774" s="10" t="s">
        <v>4407</v>
      </c>
    </row>
    <row r="1775" spans="1:18">
      <c r="A1775" s="186" t="s">
        <v>4408</v>
      </c>
      <c r="B1775" s="21">
        <v>26010113</v>
      </c>
      <c r="C1775" s="21">
        <v>260101</v>
      </c>
      <c r="D1775" s="9">
        <v>22163</v>
      </c>
      <c r="E1775" s="4" t="s">
        <v>4409</v>
      </c>
      <c r="G1775" s="21">
        <v>0</v>
      </c>
      <c r="H1775" s="21">
        <v>1</v>
      </c>
      <c r="I1775" s="21">
        <v>1</v>
      </c>
      <c r="J1775">
        <v>0</v>
      </c>
    </row>
    <row r="1776" spans="1:18">
      <c r="A1776" s="186" t="s">
        <v>4410</v>
      </c>
      <c r="B1776" s="21">
        <v>26010114</v>
      </c>
      <c r="C1776" s="21">
        <v>260101</v>
      </c>
      <c r="D1776" s="9">
        <v>22164</v>
      </c>
      <c r="E1776" s="4" t="s">
        <v>4411</v>
      </c>
      <c r="G1776" s="21">
        <v>0</v>
      </c>
      <c r="H1776" s="21">
        <v>1</v>
      </c>
      <c r="I1776" s="21">
        <v>1</v>
      </c>
      <c r="J1776">
        <v>0</v>
      </c>
    </row>
    <row r="1777" spans="1:10">
      <c r="A1777" s="186" t="s">
        <v>4412</v>
      </c>
      <c r="B1777" s="21">
        <v>26010115</v>
      </c>
      <c r="C1777" s="21">
        <v>260101</v>
      </c>
      <c r="D1777" s="9">
        <v>22165</v>
      </c>
      <c r="E1777" s="4" t="s">
        <v>4413</v>
      </c>
      <c r="G1777" s="21">
        <v>0</v>
      </c>
      <c r="H1777" s="21">
        <v>1</v>
      </c>
      <c r="I1777" s="21">
        <v>1</v>
      </c>
      <c r="J1777">
        <v>0</v>
      </c>
    </row>
    <row r="1778" spans="1:10">
      <c r="A1778" s="186" t="s">
        <v>4414</v>
      </c>
      <c r="B1778" s="21">
        <v>26010116</v>
      </c>
      <c r="C1778" s="21">
        <v>260101</v>
      </c>
      <c r="D1778" s="9">
        <v>22166</v>
      </c>
      <c r="E1778" s="4" t="s">
        <v>4413</v>
      </c>
      <c r="G1778" s="21">
        <v>0</v>
      </c>
      <c r="H1778" s="21">
        <v>1</v>
      </c>
      <c r="I1778" s="21">
        <v>1</v>
      </c>
      <c r="J1778">
        <v>0</v>
      </c>
    </row>
    <row r="1779" spans="1:10">
      <c r="A1779" s="186" t="s">
        <v>4415</v>
      </c>
      <c r="B1779" s="21">
        <v>26010117</v>
      </c>
      <c r="C1779" s="21">
        <v>260101</v>
      </c>
      <c r="D1779" s="9">
        <v>22167</v>
      </c>
      <c r="E1779" s="4" t="s">
        <v>4386</v>
      </c>
      <c r="G1779" s="21">
        <v>0</v>
      </c>
      <c r="H1779" s="21">
        <v>1</v>
      </c>
      <c r="I1779" s="21">
        <v>1</v>
      </c>
      <c r="J1779">
        <v>0</v>
      </c>
    </row>
    <row r="1780" spans="1:10">
      <c r="A1780" s="186" t="s">
        <v>4416</v>
      </c>
      <c r="B1780" s="21">
        <v>26010118</v>
      </c>
      <c r="C1780" s="21">
        <v>260101</v>
      </c>
      <c r="D1780" s="9">
        <v>22168</v>
      </c>
      <c r="E1780" s="4" t="s">
        <v>4417</v>
      </c>
      <c r="G1780" s="21">
        <v>0</v>
      </c>
      <c r="H1780" s="21">
        <v>1</v>
      </c>
      <c r="I1780" s="21">
        <v>1</v>
      </c>
      <c r="J1780">
        <v>0</v>
      </c>
    </row>
    <row r="1781" spans="1:10">
      <c r="A1781" s="186" t="s">
        <v>4418</v>
      </c>
      <c r="B1781" s="21">
        <v>26010119</v>
      </c>
      <c r="C1781" s="21">
        <v>260101</v>
      </c>
      <c r="D1781" s="9">
        <v>22169</v>
      </c>
      <c r="E1781" s="4" t="s">
        <v>4417</v>
      </c>
      <c r="G1781" s="21">
        <v>0</v>
      </c>
      <c r="H1781" s="21">
        <v>1</v>
      </c>
      <c r="I1781" s="21">
        <v>1</v>
      </c>
      <c r="J1781">
        <v>0</v>
      </c>
    </row>
    <row r="1782" spans="1:10">
      <c r="A1782" s="186" t="s">
        <v>4419</v>
      </c>
      <c r="B1782" s="21">
        <v>26010120</v>
      </c>
      <c r="C1782" s="21">
        <v>260101</v>
      </c>
      <c r="D1782" s="9">
        <v>22170</v>
      </c>
      <c r="E1782" s="4" t="s">
        <v>4401</v>
      </c>
      <c r="G1782" s="21">
        <v>0</v>
      </c>
      <c r="H1782" s="21">
        <v>1</v>
      </c>
      <c r="I1782" s="21">
        <v>1</v>
      </c>
      <c r="J1782">
        <v>0</v>
      </c>
    </row>
    <row r="1783" spans="1:10">
      <c r="A1783" s="187" t="s">
        <v>4420</v>
      </c>
      <c r="B1783" s="21">
        <v>26010121</v>
      </c>
      <c r="C1783" s="21">
        <v>260101</v>
      </c>
      <c r="D1783" s="9">
        <v>22171</v>
      </c>
      <c r="E1783" s="4" t="s">
        <v>4421</v>
      </c>
      <c r="G1783" s="21">
        <v>0</v>
      </c>
      <c r="H1783" s="21">
        <v>1</v>
      </c>
      <c r="I1783" s="21">
        <v>1</v>
      </c>
      <c r="J1783">
        <v>0</v>
      </c>
    </row>
    <row r="1784" spans="1:10">
      <c r="A1784" s="187" t="s">
        <v>4422</v>
      </c>
      <c r="B1784" s="21">
        <v>26010122</v>
      </c>
      <c r="C1784" s="21">
        <v>260101</v>
      </c>
      <c r="D1784" s="9">
        <v>22172</v>
      </c>
      <c r="E1784" s="4" t="s">
        <v>4423</v>
      </c>
      <c r="G1784" s="21">
        <v>0</v>
      </c>
      <c r="H1784" s="21">
        <v>1</v>
      </c>
      <c r="I1784" s="21">
        <v>1</v>
      </c>
      <c r="J1784">
        <v>0</v>
      </c>
    </row>
    <row r="1785" spans="1:10">
      <c r="A1785" s="187" t="s">
        <v>4424</v>
      </c>
      <c r="B1785" s="21">
        <v>26010123</v>
      </c>
      <c r="C1785" s="21">
        <v>260101</v>
      </c>
      <c r="D1785" s="9">
        <v>22173</v>
      </c>
      <c r="E1785" s="4" t="s">
        <v>4425</v>
      </c>
      <c r="G1785" s="21">
        <v>0</v>
      </c>
      <c r="H1785" s="21">
        <v>1</v>
      </c>
      <c r="I1785" s="21">
        <v>1</v>
      </c>
      <c r="J1785">
        <v>0</v>
      </c>
    </row>
    <row r="1786" spans="1:10">
      <c r="A1786" s="187" t="s">
        <v>4426</v>
      </c>
      <c r="B1786" s="21">
        <v>26010124</v>
      </c>
      <c r="C1786" s="21">
        <v>260101</v>
      </c>
      <c r="D1786" s="9">
        <v>22174</v>
      </c>
      <c r="E1786" s="4" t="s">
        <v>4427</v>
      </c>
      <c r="G1786" s="21">
        <v>0</v>
      </c>
      <c r="H1786" s="21">
        <v>1</v>
      </c>
      <c r="I1786" s="21">
        <v>1</v>
      </c>
      <c r="J1786">
        <v>0</v>
      </c>
    </row>
    <row r="1787" spans="1:10">
      <c r="A1787" s="187" t="s">
        <v>4428</v>
      </c>
      <c r="B1787" s="21">
        <v>26010125</v>
      </c>
      <c r="C1787" s="21">
        <v>260101</v>
      </c>
      <c r="D1787" s="9">
        <v>22175</v>
      </c>
      <c r="E1787" s="4" t="s">
        <v>4429</v>
      </c>
      <c r="G1787" s="21">
        <v>0</v>
      </c>
      <c r="H1787" s="21">
        <v>1</v>
      </c>
      <c r="I1787" s="21">
        <v>1</v>
      </c>
      <c r="J1787">
        <v>0</v>
      </c>
    </row>
    <row r="1788" spans="1:10">
      <c r="A1788" s="187" t="s">
        <v>4430</v>
      </c>
      <c r="B1788" s="21">
        <v>26010126</v>
      </c>
      <c r="C1788" s="21">
        <v>260101</v>
      </c>
      <c r="D1788" s="9">
        <v>22176</v>
      </c>
      <c r="E1788" s="4" t="s">
        <v>4431</v>
      </c>
      <c r="G1788" s="21">
        <v>0</v>
      </c>
      <c r="H1788" s="21">
        <v>1</v>
      </c>
      <c r="I1788" s="21">
        <v>1</v>
      </c>
      <c r="J1788">
        <v>0</v>
      </c>
    </row>
    <row r="1789" spans="1:10">
      <c r="A1789" s="187" t="s">
        <v>4432</v>
      </c>
      <c r="B1789" s="21">
        <v>26010127</v>
      </c>
      <c r="C1789" s="21">
        <v>260101</v>
      </c>
      <c r="D1789" s="9">
        <v>22177</v>
      </c>
      <c r="E1789" s="4" t="s">
        <v>4433</v>
      </c>
      <c r="G1789" s="21">
        <v>0</v>
      </c>
      <c r="H1789" s="21">
        <v>1</v>
      </c>
      <c r="I1789" s="21">
        <v>1</v>
      </c>
      <c r="J1789">
        <v>0</v>
      </c>
    </row>
    <row r="1790" spans="1:10">
      <c r="A1790" s="187" t="s">
        <v>4434</v>
      </c>
      <c r="B1790" s="21">
        <v>26010128</v>
      </c>
      <c r="C1790" s="21">
        <v>260101</v>
      </c>
      <c r="D1790" s="9">
        <v>22178</v>
      </c>
      <c r="E1790" s="4" t="s">
        <v>4435</v>
      </c>
      <c r="G1790" s="21">
        <v>0</v>
      </c>
      <c r="H1790" s="21">
        <v>1</v>
      </c>
      <c r="I1790" s="21">
        <v>1</v>
      </c>
      <c r="J1790">
        <v>0</v>
      </c>
    </row>
    <row r="1791" spans="1:10">
      <c r="A1791" s="187" t="s">
        <v>4436</v>
      </c>
      <c r="B1791" s="21">
        <v>26010129</v>
      </c>
      <c r="C1791" s="21">
        <v>260101</v>
      </c>
      <c r="D1791" s="9">
        <v>22179</v>
      </c>
      <c r="E1791" s="4" t="s">
        <v>4398</v>
      </c>
      <c r="G1791" s="21">
        <v>0</v>
      </c>
      <c r="H1791" s="21">
        <v>1</v>
      </c>
      <c r="I1791" s="21">
        <v>1</v>
      </c>
      <c r="J1791">
        <v>0</v>
      </c>
    </row>
    <row r="1792" spans="1:10">
      <c r="A1792" s="187" t="s">
        <v>4437</v>
      </c>
      <c r="B1792" s="21">
        <v>26010130</v>
      </c>
      <c r="C1792" s="21">
        <v>260101</v>
      </c>
      <c r="D1792" s="9">
        <v>22180</v>
      </c>
      <c r="E1792" s="4" t="s">
        <v>4401</v>
      </c>
      <c r="G1792" s="21">
        <v>0</v>
      </c>
      <c r="H1792" s="21">
        <v>1</v>
      </c>
      <c r="I1792" s="21">
        <v>1</v>
      </c>
      <c r="J1792">
        <v>0</v>
      </c>
    </row>
    <row r="1793" spans="1:10">
      <c r="A1793" s="185" t="s">
        <v>4438</v>
      </c>
      <c r="B1793" s="21">
        <v>26010201</v>
      </c>
      <c r="C1793" s="21">
        <v>260102</v>
      </c>
      <c r="D1793" s="9">
        <v>22201</v>
      </c>
      <c r="E1793" s="4" t="s">
        <v>4073</v>
      </c>
      <c r="G1793" s="21">
        <v>0</v>
      </c>
      <c r="H1793" s="21">
        <v>0</v>
      </c>
      <c r="I1793" s="21">
        <v>0</v>
      </c>
      <c r="J1793">
        <v>0</v>
      </c>
    </row>
    <row r="1794" spans="1:10">
      <c r="A1794" s="185" t="s">
        <v>4439</v>
      </c>
      <c r="B1794" s="21">
        <v>26010202</v>
      </c>
      <c r="C1794" s="21">
        <v>260102</v>
      </c>
      <c r="D1794" s="9">
        <v>22202</v>
      </c>
      <c r="E1794" s="153" t="s">
        <v>2983</v>
      </c>
      <c r="G1794" s="21">
        <v>0</v>
      </c>
      <c r="H1794" s="21">
        <v>0</v>
      </c>
      <c r="I1794" s="21">
        <v>0</v>
      </c>
      <c r="J1794">
        <v>0</v>
      </c>
    </row>
    <row r="1795" spans="1:10">
      <c r="A1795" s="185" t="s">
        <v>4440</v>
      </c>
      <c r="B1795" s="21">
        <v>26010203</v>
      </c>
      <c r="C1795" s="21">
        <v>260102</v>
      </c>
      <c r="D1795" s="9">
        <v>22203</v>
      </c>
      <c r="E1795" s="4" t="s">
        <v>4073</v>
      </c>
      <c r="G1795" s="21">
        <v>0</v>
      </c>
      <c r="H1795" s="21">
        <v>0</v>
      </c>
      <c r="I1795" s="21">
        <v>0</v>
      </c>
      <c r="J1795">
        <v>0</v>
      </c>
    </row>
    <row r="1796" spans="1:10">
      <c r="A1796" s="185" t="s">
        <v>4441</v>
      </c>
      <c r="B1796" s="21">
        <v>26010204</v>
      </c>
      <c r="C1796" s="21">
        <v>260102</v>
      </c>
      <c r="D1796" s="9">
        <v>22204</v>
      </c>
      <c r="E1796" s="153" t="s">
        <v>2988</v>
      </c>
      <c r="G1796" s="21">
        <v>0</v>
      </c>
      <c r="H1796" s="21">
        <v>0</v>
      </c>
      <c r="I1796" s="21">
        <v>0</v>
      </c>
      <c r="J1796">
        <v>0</v>
      </c>
    </row>
    <row r="1797" spans="1:10">
      <c r="A1797" s="185" t="s">
        <v>4442</v>
      </c>
      <c r="B1797" s="21">
        <v>26010205</v>
      </c>
      <c r="C1797" s="21">
        <v>260102</v>
      </c>
      <c r="D1797" s="9">
        <v>22205</v>
      </c>
      <c r="E1797" s="172" t="s">
        <v>2987</v>
      </c>
      <c r="G1797" s="21">
        <v>0</v>
      </c>
      <c r="H1797" s="21">
        <v>0</v>
      </c>
      <c r="I1797" s="21">
        <v>0</v>
      </c>
      <c r="J1797">
        <v>0</v>
      </c>
    </row>
    <row r="1798" spans="1:10">
      <c r="A1798" s="185" t="s">
        <v>4443</v>
      </c>
      <c r="B1798" s="21">
        <v>26010206</v>
      </c>
      <c r="C1798" s="21">
        <v>260102</v>
      </c>
      <c r="D1798" s="9">
        <v>22206</v>
      </c>
      <c r="E1798" s="4" t="s">
        <v>4073</v>
      </c>
      <c r="G1798" s="21">
        <v>0</v>
      </c>
      <c r="H1798" s="21">
        <v>0</v>
      </c>
      <c r="I1798" s="21">
        <v>0</v>
      </c>
      <c r="J1798">
        <v>0</v>
      </c>
    </row>
    <row r="1799" spans="1:10">
      <c r="A1799" s="185" t="s">
        <v>4444</v>
      </c>
      <c r="B1799" s="21">
        <v>26010207</v>
      </c>
      <c r="C1799" s="21">
        <v>260102</v>
      </c>
      <c r="D1799" s="9">
        <v>22207</v>
      </c>
      <c r="E1799" s="153" t="s">
        <v>2989</v>
      </c>
      <c r="G1799" s="21">
        <v>0</v>
      </c>
      <c r="H1799" s="21">
        <v>0</v>
      </c>
      <c r="I1799" s="21">
        <v>0</v>
      </c>
      <c r="J1799">
        <v>0</v>
      </c>
    </row>
    <row r="1800" spans="1:10">
      <c r="A1800" s="185" t="s">
        <v>4445</v>
      </c>
      <c r="B1800" s="21">
        <v>26010208</v>
      </c>
      <c r="C1800" s="21">
        <v>260102</v>
      </c>
      <c r="D1800" s="9">
        <v>22208</v>
      </c>
      <c r="E1800" s="4" t="s">
        <v>4073</v>
      </c>
      <c r="G1800" s="21">
        <v>0</v>
      </c>
      <c r="H1800" s="21">
        <v>0</v>
      </c>
      <c r="I1800" s="21">
        <v>0</v>
      </c>
      <c r="J1800">
        <v>0</v>
      </c>
    </row>
    <row r="1801" spans="1:10">
      <c r="A1801" s="185" t="s">
        <v>4446</v>
      </c>
      <c r="B1801" s="21">
        <v>26010209</v>
      </c>
      <c r="C1801" s="21">
        <v>260102</v>
      </c>
      <c r="D1801" s="9">
        <v>22209</v>
      </c>
      <c r="E1801" s="153" t="s">
        <v>2990</v>
      </c>
      <c r="G1801" s="21">
        <v>0</v>
      </c>
      <c r="H1801" s="21">
        <v>0</v>
      </c>
      <c r="I1801" s="21">
        <v>0</v>
      </c>
      <c r="J1801">
        <v>0</v>
      </c>
    </row>
    <row r="1802" spans="1:10">
      <c r="A1802" s="185" t="s">
        <v>4447</v>
      </c>
      <c r="B1802" s="21">
        <v>26010210</v>
      </c>
      <c r="C1802" s="21">
        <v>260102</v>
      </c>
      <c r="D1802" s="9">
        <v>22210</v>
      </c>
      <c r="E1802" s="50" t="s">
        <v>6765</v>
      </c>
      <c r="F1802">
        <v>1</v>
      </c>
      <c r="G1802" s="21">
        <v>0</v>
      </c>
      <c r="H1802" s="21">
        <v>0</v>
      </c>
      <c r="I1802" s="21">
        <v>0</v>
      </c>
      <c r="J1802">
        <v>0</v>
      </c>
    </row>
    <row r="1803" spans="1:10">
      <c r="A1803" s="185" t="s">
        <v>4449</v>
      </c>
      <c r="B1803" s="21">
        <v>26010211</v>
      </c>
      <c r="C1803" s="21">
        <v>260102</v>
      </c>
      <c r="D1803" s="9">
        <v>22211</v>
      </c>
      <c r="E1803" s="4" t="s">
        <v>4073</v>
      </c>
      <c r="G1803" s="21">
        <v>0</v>
      </c>
      <c r="H1803" s="21">
        <v>0</v>
      </c>
      <c r="I1803" s="21">
        <v>0</v>
      </c>
      <c r="J1803">
        <v>0</v>
      </c>
    </row>
    <row r="1804" spans="1:10">
      <c r="A1804" s="185" t="s">
        <v>4450</v>
      </c>
      <c r="B1804" s="21">
        <v>26010212</v>
      </c>
      <c r="C1804" s="21">
        <v>260102</v>
      </c>
      <c r="D1804" s="9">
        <v>22212</v>
      </c>
      <c r="E1804" s="172" t="s">
        <v>2987</v>
      </c>
      <c r="G1804" s="21">
        <v>0</v>
      </c>
      <c r="H1804" s="21">
        <v>0</v>
      </c>
      <c r="I1804" s="21">
        <v>0</v>
      </c>
      <c r="J1804">
        <v>0</v>
      </c>
    </row>
    <row r="1805" spans="1:10">
      <c r="A1805" s="185" t="s">
        <v>4451</v>
      </c>
      <c r="B1805" s="21">
        <v>26010213</v>
      </c>
      <c r="C1805" s="21">
        <v>260102</v>
      </c>
      <c r="D1805" s="9">
        <v>22213</v>
      </c>
      <c r="E1805" s="153" t="s">
        <v>2991</v>
      </c>
      <c r="G1805" s="21">
        <v>0</v>
      </c>
      <c r="H1805" s="21">
        <v>0</v>
      </c>
      <c r="I1805" s="21">
        <v>0</v>
      </c>
      <c r="J1805">
        <v>0</v>
      </c>
    </row>
    <row r="1806" spans="1:10">
      <c r="A1806" s="185" t="s">
        <v>4452</v>
      </c>
      <c r="B1806" s="21">
        <v>26010214</v>
      </c>
      <c r="C1806" s="21">
        <v>260102</v>
      </c>
      <c r="D1806" s="9">
        <v>22214</v>
      </c>
      <c r="E1806" s="4" t="s">
        <v>4078</v>
      </c>
      <c r="G1806" s="21">
        <v>0</v>
      </c>
      <c r="H1806" s="21">
        <v>0</v>
      </c>
      <c r="I1806" s="21">
        <v>0</v>
      </c>
      <c r="J1806">
        <v>0</v>
      </c>
    </row>
    <row r="1807" spans="1:10">
      <c r="A1807" s="185" t="s">
        <v>4453</v>
      </c>
      <c r="B1807" s="21">
        <v>26010215</v>
      </c>
      <c r="C1807" s="21">
        <v>260102</v>
      </c>
      <c r="D1807" s="9">
        <v>22215</v>
      </c>
      <c r="E1807" s="153" t="s">
        <v>2992</v>
      </c>
      <c r="G1807" s="21">
        <v>0</v>
      </c>
      <c r="H1807" s="21">
        <v>0</v>
      </c>
      <c r="I1807" s="21">
        <v>0</v>
      </c>
      <c r="J1807">
        <v>0</v>
      </c>
    </row>
    <row r="1808" spans="1:10">
      <c r="A1808" s="185" t="s">
        <v>4454</v>
      </c>
      <c r="B1808" s="21">
        <v>26010216</v>
      </c>
      <c r="C1808" s="21">
        <v>260102</v>
      </c>
      <c r="D1808" s="9">
        <v>22216</v>
      </c>
      <c r="E1808" s="172" t="s">
        <v>2987</v>
      </c>
      <c r="G1808" s="21">
        <v>0</v>
      </c>
      <c r="H1808" s="21">
        <v>0</v>
      </c>
      <c r="I1808" s="21">
        <v>0</v>
      </c>
      <c r="J1808">
        <v>0</v>
      </c>
    </row>
    <row r="1809" spans="1:11">
      <c r="A1809" s="185" t="s">
        <v>4455</v>
      </c>
      <c r="B1809" s="21">
        <v>26010217</v>
      </c>
      <c r="C1809" s="21">
        <v>260102</v>
      </c>
      <c r="D1809" s="9">
        <v>22217</v>
      </c>
      <c r="E1809" s="4" t="s">
        <v>4078</v>
      </c>
      <c r="G1809" s="21">
        <v>0</v>
      </c>
      <c r="H1809" s="21">
        <v>0</v>
      </c>
      <c r="I1809" s="21">
        <v>0</v>
      </c>
      <c r="J1809">
        <v>0</v>
      </c>
    </row>
    <row r="1810" spans="1:11">
      <c r="A1810" s="185" t="s">
        <v>4456</v>
      </c>
      <c r="B1810" s="21">
        <v>26010218</v>
      </c>
      <c r="C1810" s="21">
        <v>260102</v>
      </c>
      <c r="D1810" s="9">
        <v>22218</v>
      </c>
      <c r="E1810" s="172" t="s">
        <v>2987</v>
      </c>
      <c r="G1810" s="21">
        <v>0</v>
      </c>
      <c r="H1810" s="21">
        <v>0</v>
      </c>
      <c r="I1810" s="21">
        <v>0</v>
      </c>
      <c r="J1810">
        <v>0</v>
      </c>
    </row>
    <row r="1811" spans="1:11">
      <c r="A1811" s="185" t="s">
        <v>4457</v>
      </c>
      <c r="B1811" s="21">
        <v>26010219</v>
      </c>
      <c r="C1811" s="21">
        <v>260102</v>
      </c>
      <c r="D1811" s="9">
        <v>22219</v>
      </c>
      <c r="E1811" s="4" t="s">
        <v>4078</v>
      </c>
      <c r="G1811" s="21">
        <v>0</v>
      </c>
      <c r="H1811" s="21">
        <v>0</v>
      </c>
      <c r="I1811" s="21">
        <v>0</v>
      </c>
      <c r="J1811">
        <v>0</v>
      </c>
    </row>
    <row r="1812" spans="1:11">
      <c r="A1812" s="185" t="s">
        <v>4458</v>
      </c>
      <c r="B1812" s="21">
        <v>26010220</v>
      </c>
      <c r="C1812" s="21">
        <v>260102</v>
      </c>
      <c r="D1812" s="9">
        <v>22220</v>
      </c>
      <c r="E1812" s="140" t="s">
        <v>2995</v>
      </c>
      <c r="F1812">
        <v>1</v>
      </c>
      <c r="G1812" s="21">
        <v>0</v>
      </c>
      <c r="H1812" s="21">
        <v>0</v>
      </c>
      <c r="I1812" s="21">
        <v>0</v>
      </c>
      <c r="J1812">
        <v>0</v>
      </c>
    </row>
    <row r="1813" spans="1:11">
      <c r="A1813" s="185" t="s">
        <v>4459</v>
      </c>
      <c r="B1813" s="21">
        <v>26010221</v>
      </c>
      <c r="C1813" s="21">
        <v>260102</v>
      </c>
      <c r="D1813" s="9">
        <v>22221</v>
      </c>
      <c r="E1813" s="172" t="s">
        <v>2987</v>
      </c>
      <c r="G1813" s="21">
        <v>0</v>
      </c>
      <c r="H1813" s="21">
        <v>0</v>
      </c>
      <c r="I1813" s="21">
        <v>0</v>
      </c>
      <c r="J1813">
        <v>0</v>
      </c>
    </row>
    <row r="1814" spans="1:11">
      <c r="A1814" s="185" t="s">
        <v>4460</v>
      </c>
      <c r="B1814" s="21">
        <v>26010222</v>
      </c>
      <c r="C1814" s="21">
        <v>260102</v>
      </c>
      <c r="D1814" s="9">
        <v>22222</v>
      </c>
      <c r="E1814" s="4" t="s">
        <v>4078</v>
      </c>
      <c r="G1814" s="21">
        <v>0</v>
      </c>
      <c r="H1814" s="21">
        <v>0</v>
      </c>
      <c r="I1814" s="21">
        <v>0</v>
      </c>
      <c r="J1814">
        <v>0</v>
      </c>
    </row>
    <row r="1815" spans="1:11">
      <c r="A1815" s="185" t="s">
        <v>4462</v>
      </c>
      <c r="B1815" s="21">
        <v>26010223</v>
      </c>
      <c r="C1815" s="21">
        <v>260102</v>
      </c>
      <c r="D1815" s="9">
        <v>22223</v>
      </c>
      <c r="E1815" s="153" t="s">
        <v>2993</v>
      </c>
      <c r="G1815" s="21">
        <v>0</v>
      </c>
      <c r="H1815" s="21">
        <v>0</v>
      </c>
      <c r="I1815" s="21">
        <v>0</v>
      </c>
      <c r="J1815">
        <v>0</v>
      </c>
    </row>
    <row r="1816" spans="1:11">
      <c r="A1816" s="185" t="s">
        <v>4463</v>
      </c>
      <c r="B1816" s="21">
        <v>26010224</v>
      </c>
      <c r="C1816" s="21">
        <v>260102</v>
      </c>
      <c r="D1816" s="9">
        <v>22224</v>
      </c>
      <c r="E1816" s="4" t="s">
        <v>4078</v>
      </c>
      <c r="G1816" s="21">
        <v>0</v>
      </c>
      <c r="H1816" s="21">
        <v>0</v>
      </c>
      <c r="I1816" s="21">
        <v>0</v>
      </c>
      <c r="J1816">
        <v>0</v>
      </c>
    </row>
    <row r="1817" spans="1:11">
      <c r="A1817" s="185" t="s">
        <v>4464</v>
      </c>
      <c r="B1817" s="21">
        <v>26010225</v>
      </c>
      <c r="C1817" s="21">
        <v>260102</v>
      </c>
      <c r="D1817" s="9">
        <v>22225</v>
      </c>
      <c r="E1817" s="172" t="s">
        <v>2987</v>
      </c>
      <c r="G1817" s="21">
        <v>0</v>
      </c>
      <c r="H1817" s="21">
        <v>0</v>
      </c>
      <c r="I1817" s="21">
        <v>0</v>
      </c>
      <c r="J1817">
        <v>0</v>
      </c>
    </row>
    <row r="1818" spans="1:11">
      <c r="A1818" s="185" t="s">
        <v>4465</v>
      </c>
      <c r="B1818" s="21">
        <v>26010226</v>
      </c>
      <c r="C1818" s="21">
        <v>260102</v>
      </c>
      <c r="D1818" s="9">
        <v>22226</v>
      </c>
      <c r="E1818" s="153" t="s">
        <v>2994</v>
      </c>
      <c r="G1818" s="21">
        <v>0</v>
      </c>
      <c r="H1818" s="21">
        <v>0</v>
      </c>
      <c r="I1818" s="21">
        <v>0</v>
      </c>
      <c r="J1818">
        <v>0</v>
      </c>
    </row>
    <row r="1819" spans="1:11">
      <c r="A1819" s="185" t="s">
        <v>4466</v>
      </c>
      <c r="B1819" s="21">
        <v>26010227</v>
      </c>
      <c r="C1819" s="21">
        <v>260102</v>
      </c>
      <c r="D1819" s="9">
        <v>22227</v>
      </c>
      <c r="E1819" s="140" t="s">
        <v>2995</v>
      </c>
      <c r="F1819">
        <v>1</v>
      </c>
      <c r="G1819" s="21">
        <v>0</v>
      </c>
      <c r="H1819" s="21">
        <v>0</v>
      </c>
      <c r="I1819" s="21">
        <v>0</v>
      </c>
      <c r="J1819">
        <v>0</v>
      </c>
    </row>
    <row r="1820" spans="1:11">
      <c r="A1820" s="185" t="s">
        <v>4467</v>
      </c>
      <c r="B1820" s="21">
        <v>26010228</v>
      </c>
      <c r="C1820" s="21">
        <v>260102</v>
      </c>
      <c r="D1820" s="9">
        <v>22228</v>
      </c>
      <c r="E1820" s="4" t="s">
        <v>4468</v>
      </c>
      <c r="G1820" s="21">
        <v>0</v>
      </c>
      <c r="H1820" s="21">
        <v>0</v>
      </c>
      <c r="I1820" s="21">
        <v>0</v>
      </c>
      <c r="J1820">
        <v>0</v>
      </c>
    </row>
    <row r="1821" spans="1:11">
      <c r="A1821" s="185" t="s">
        <v>4469</v>
      </c>
      <c r="B1821" s="21">
        <v>26010229</v>
      </c>
      <c r="C1821" s="21">
        <v>260102</v>
      </c>
      <c r="D1821" s="9">
        <v>22229</v>
      </c>
      <c r="E1821" s="4" t="s">
        <v>4468</v>
      </c>
      <c r="G1821" s="21">
        <v>0</v>
      </c>
      <c r="H1821" s="21">
        <v>0</v>
      </c>
      <c r="I1821" s="21">
        <v>0</v>
      </c>
      <c r="J1821">
        <v>0</v>
      </c>
    </row>
    <row r="1822" spans="1:11">
      <c r="A1822" s="185" t="s">
        <v>4470</v>
      </c>
      <c r="B1822" s="21">
        <v>26010230</v>
      </c>
      <c r="C1822" s="21">
        <v>260102</v>
      </c>
      <c r="D1822" s="9">
        <v>22230</v>
      </c>
      <c r="E1822" s="4" t="s">
        <v>4468</v>
      </c>
      <c r="G1822" s="21">
        <v>0</v>
      </c>
      <c r="H1822" s="21">
        <v>0</v>
      </c>
      <c r="I1822" s="21">
        <v>0</v>
      </c>
      <c r="J1822">
        <v>0</v>
      </c>
    </row>
    <row r="1823" spans="1:11">
      <c r="A1823" s="367" t="s">
        <v>6795</v>
      </c>
      <c r="B1823">
        <v>26020201</v>
      </c>
      <c r="C1823">
        <v>260202</v>
      </c>
      <c r="D1823" s="9">
        <v>23071</v>
      </c>
      <c r="E1823" s="4" t="s">
        <v>6878</v>
      </c>
      <c r="G1823" s="21">
        <v>0</v>
      </c>
      <c r="H1823" s="21">
        <v>1</v>
      </c>
      <c r="I1823" s="21">
        <v>1</v>
      </c>
      <c r="J1823">
        <v>0</v>
      </c>
      <c r="K1823" s="6" t="s">
        <v>6783</v>
      </c>
    </row>
    <row r="1824" spans="1:11">
      <c r="A1824" s="367" t="s">
        <v>6796</v>
      </c>
      <c r="B1824">
        <v>26020202</v>
      </c>
      <c r="C1824">
        <v>260202</v>
      </c>
      <c r="D1824" s="9">
        <v>23072</v>
      </c>
      <c r="E1824" s="4" t="s">
        <v>6878</v>
      </c>
      <c r="G1824" s="21">
        <v>0</v>
      </c>
      <c r="H1824" s="21">
        <v>1</v>
      </c>
      <c r="I1824" s="21">
        <v>1</v>
      </c>
      <c r="J1824">
        <v>0</v>
      </c>
      <c r="K1824" s="6" t="s">
        <v>6783</v>
      </c>
    </row>
    <row r="1825" spans="1:11">
      <c r="A1825" s="367" t="s">
        <v>6797</v>
      </c>
      <c r="B1825">
        <v>26020203</v>
      </c>
      <c r="C1825">
        <v>260202</v>
      </c>
      <c r="D1825" s="9">
        <v>23073</v>
      </c>
      <c r="E1825" s="4" t="s">
        <v>6878</v>
      </c>
      <c r="G1825" s="21">
        <v>0</v>
      </c>
      <c r="H1825" s="21">
        <v>1</v>
      </c>
      <c r="I1825" s="21">
        <v>1</v>
      </c>
      <c r="J1825">
        <v>0</v>
      </c>
      <c r="K1825" s="6" t="s">
        <v>6783</v>
      </c>
    </row>
    <row r="1826" spans="1:11">
      <c r="A1826" s="367" t="s">
        <v>6798</v>
      </c>
      <c r="B1826">
        <v>26020204</v>
      </c>
      <c r="C1826">
        <v>260202</v>
      </c>
      <c r="D1826" s="9">
        <v>23074</v>
      </c>
      <c r="E1826" s="4" t="s">
        <v>6878</v>
      </c>
      <c r="G1826" s="21">
        <v>0</v>
      </c>
      <c r="H1826" s="21">
        <v>1</v>
      </c>
      <c r="I1826" s="21">
        <v>1</v>
      </c>
      <c r="J1826">
        <v>0</v>
      </c>
      <c r="K1826" s="6" t="s">
        <v>6783</v>
      </c>
    </row>
    <row r="1827" spans="1:11">
      <c r="A1827" s="367" t="s">
        <v>6799</v>
      </c>
      <c r="B1827">
        <v>26020205</v>
      </c>
      <c r="C1827">
        <v>260202</v>
      </c>
      <c r="D1827" s="9">
        <v>23075</v>
      </c>
      <c r="E1827" s="4" t="s">
        <v>6878</v>
      </c>
      <c r="G1827" s="21">
        <v>0</v>
      </c>
      <c r="H1827" s="21">
        <v>1</v>
      </c>
      <c r="I1827" s="21">
        <v>1</v>
      </c>
      <c r="J1827">
        <v>0</v>
      </c>
      <c r="K1827" s="6" t="s">
        <v>6783</v>
      </c>
    </row>
    <row r="1828" spans="1:11">
      <c r="A1828" s="367" t="s">
        <v>7119</v>
      </c>
      <c r="B1828">
        <v>26020206</v>
      </c>
      <c r="C1828">
        <v>260202</v>
      </c>
      <c r="D1828" s="9">
        <v>23076</v>
      </c>
      <c r="E1828" s="4" t="s">
        <v>6878</v>
      </c>
      <c r="G1828" s="21">
        <v>0</v>
      </c>
      <c r="H1828" s="21">
        <v>1</v>
      </c>
      <c r="I1828" s="21">
        <v>1</v>
      </c>
      <c r="J1828">
        <v>0</v>
      </c>
      <c r="K1828" s="6" t="s">
        <v>6783</v>
      </c>
    </row>
    <row r="1829" spans="1:11">
      <c r="A1829" s="160" t="s">
        <v>4403</v>
      </c>
      <c r="B1829">
        <v>26020207</v>
      </c>
      <c r="C1829">
        <v>260202</v>
      </c>
      <c r="D1829" s="9">
        <v>22438</v>
      </c>
      <c r="E1829" s="4" t="s">
        <v>6879</v>
      </c>
      <c r="G1829" s="21">
        <v>0</v>
      </c>
      <c r="H1829" s="21">
        <v>1</v>
      </c>
      <c r="I1829" s="21">
        <v>1</v>
      </c>
      <c r="J1829" s="21">
        <v>0</v>
      </c>
      <c r="K1829" s="6" t="s">
        <v>6783</v>
      </c>
    </row>
    <row r="1830" spans="1:11">
      <c r="A1830" s="160" t="s">
        <v>4406</v>
      </c>
      <c r="B1830">
        <v>26020208</v>
      </c>
      <c r="C1830">
        <v>260202</v>
      </c>
      <c r="D1830" s="9">
        <v>22439</v>
      </c>
      <c r="E1830" s="4" t="s">
        <v>6879</v>
      </c>
      <c r="G1830" s="21">
        <v>0</v>
      </c>
      <c r="H1830" s="21">
        <v>1</v>
      </c>
      <c r="I1830" s="21">
        <v>1</v>
      </c>
      <c r="J1830" s="21">
        <v>0</v>
      </c>
      <c r="K1830" s="6" t="s">
        <v>6783</v>
      </c>
    </row>
    <row r="1831" spans="1:11">
      <c r="A1831" s="160" t="s">
        <v>4408</v>
      </c>
      <c r="B1831">
        <v>26020209</v>
      </c>
      <c r="C1831">
        <v>260202</v>
      </c>
      <c r="D1831" s="9">
        <v>22440</v>
      </c>
      <c r="E1831" s="4" t="s">
        <v>6879</v>
      </c>
      <c r="G1831" s="21">
        <v>0</v>
      </c>
      <c r="H1831" s="21">
        <v>1</v>
      </c>
      <c r="I1831" s="21">
        <v>1</v>
      </c>
      <c r="J1831" s="21">
        <v>0</v>
      </c>
      <c r="K1831" s="6" t="s">
        <v>6783</v>
      </c>
    </row>
    <row r="1832" spans="1:11">
      <c r="A1832" s="160" t="s">
        <v>4410</v>
      </c>
      <c r="B1832">
        <v>26020210</v>
      </c>
      <c r="C1832">
        <v>260202</v>
      </c>
      <c r="D1832" s="9">
        <v>22441</v>
      </c>
      <c r="E1832" s="4" t="s">
        <v>6879</v>
      </c>
      <c r="G1832" s="21">
        <v>0</v>
      </c>
      <c r="H1832" s="21">
        <v>1</v>
      </c>
      <c r="I1832" s="21">
        <v>1</v>
      </c>
      <c r="J1832" s="21">
        <v>0</v>
      </c>
      <c r="K1832" s="6" t="s">
        <v>6783</v>
      </c>
    </row>
    <row r="1833" spans="1:11">
      <c r="A1833" s="160" t="s">
        <v>4412</v>
      </c>
      <c r="B1833">
        <v>26020211</v>
      </c>
      <c r="C1833">
        <v>260202</v>
      </c>
      <c r="D1833" s="9">
        <v>22442</v>
      </c>
      <c r="E1833" s="4" t="s">
        <v>6879</v>
      </c>
      <c r="G1833" s="21">
        <v>0</v>
      </c>
      <c r="H1833" s="21">
        <v>1</v>
      </c>
      <c r="I1833" s="21">
        <v>1</v>
      </c>
      <c r="J1833" s="21">
        <v>0</v>
      </c>
      <c r="K1833" s="6" t="s">
        <v>6783</v>
      </c>
    </row>
    <row r="1834" spans="1:11">
      <c r="A1834" s="160" t="s">
        <v>4414</v>
      </c>
      <c r="B1834">
        <v>26020212</v>
      </c>
      <c r="C1834">
        <v>260202</v>
      </c>
      <c r="D1834" s="9">
        <v>22443</v>
      </c>
      <c r="E1834" s="4" t="s">
        <v>6879</v>
      </c>
      <c r="G1834" s="21">
        <v>0</v>
      </c>
      <c r="H1834" s="21">
        <v>1</v>
      </c>
      <c r="I1834" s="21">
        <v>1</v>
      </c>
      <c r="J1834" s="21">
        <v>0</v>
      </c>
      <c r="K1834" s="6" t="s">
        <v>6783</v>
      </c>
    </row>
    <row r="1835" spans="1:11">
      <c r="A1835" s="410" t="s">
        <v>6779</v>
      </c>
      <c r="B1835">
        <v>26020213</v>
      </c>
      <c r="C1835">
        <v>260202</v>
      </c>
      <c r="D1835" s="9">
        <v>22900</v>
      </c>
      <c r="E1835" s="4" t="s">
        <v>6879</v>
      </c>
      <c r="G1835" s="21">
        <v>0</v>
      </c>
      <c r="H1835" s="21">
        <v>0</v>
      </c>
      <c r="I1835" s="21">
        <v>0</v>
      </c>
      <c r="J1835">
        <v>0</v>
      </c>
      <c r="K1835" s="6" t="s">
        <v>6783</v>
      </c>
    </row>
    <row r="1836" spans="1:11">
      <c r="A1836" s="410" t="s">
        <v>6780</v>
      </c>
      <c r="B1836">
        <v>26020214</v>
      </c>
      <c r="C1836">
        <v>260202</v>
      </c>
      <c r="D1836" s="9">
        <v>22901</v>
      </c>
      <c r="E1836" s="4" t="s">
        <v>6879</v>
      </c>
      <c r="G1836" s="21">
        <v>0</v>
      </c>
      <c r="H1836" s="21">
        <v>0</v>
      </c>
      <c r="I1836" s="21">
        <v>0</v>
      </c>
      <c r="J1836">
        <v>0</v>
      </c>
      <c r="K1836" s="6" t="s">
        <v>6783</v>
      </c>
    </row>
    <row r="1837" spans="1:11">
      <c r="A1837" s="410" t="s">
        <v>6781</v>
      </c>
      <c r="B1837">
        <v>26020215</v>
      </c>
      <c r="C1837">
        <v>260202</v>
      </c>
      <c r="D1837" s="9">
        <v>22902</v>
      </c>
      <c r="E1837" s="4" t="s">
        <v>6879</v>
      </c>
      <c r="G1837" s="21">
        <v>0</v>
      </c>
      <c r="H1837" s="21">
        <v>0</v>
      </c>
      <c r="I1837" s="21">
        <v>0</v>
      </c>
      <c r="J1837">
        <v>0</v>
      </c>
      <c r="K1837" s="6" t="s">
        <v>6783</v>
      </c>
    </row>
    <row r="1838" spans="1:11">
      <c r="A1838" s="410" t="s">
        <v>6782</v>
      </c>
      <c r="B1838">
        <v>26020216</v>
      </c>
      <c r="C1838">
        <v>260202</v>
      </c>
      <c r="D1838" s="9">
        <v>22903</v>
      </c>
      <c r="E1838" s="4" t="s">
        <v>6879</v>
      </c>
      <c r="G1838" s="21">
        <v>0</v>
      </c>
      <c r="H1838" s="21">
        <v>0</v>
      </c>
      <c r="I1838" s="21">
        <v>0</v>
      </c>
      <c r="J1838">
        <v>0</v>
      </c>
      <c r="K1838" s="6" t="s">
        <v>6783</v>
      </c>
    </row>
    <row r="1839" spans="1:11">
      <c r="A1839" s="410" t="s">
        <v>4721</v>
      </c>
      <c r="B1839">
        <v>26020217</v>
      </c>
      <c r="C1839">
        <v>260202</v>
      </c>
      <c r="D1839" s="9">
        <v>22904</v>
      </c>
      <c r="E1839" s="4" t="s">
        <v>6879</v>
      </c>
      <c r="G1839" s="21">
        <v>0</v>
      </c>
      <c r="H1839" s="21">
        <v>0</v>
      </c>
      <c r="I1839" s="21">
        <v>0</v>
      </c>
      <c r="J1839">
        <v>0</v>
      </c>
      <c r="K1839" s="6" t="s">
        <v>6783</v>
      </c>
    </row>
    <row r="1840" spans="1:11">
      <c r="A1840" s="410" t="s">
        <v>7120</v>
      </c>
      <c r="B1840">
        <v>26020218</v>
      </c>
      <c r="C1840">
        <v>260202</v>
      </c>
      <c r="D1840" s="9">
        <v>22905</v>
      </c>
      <c r="E1840" s="4" t="s">
        <v>6879</v>
      </c>
      <c r="G1840" s="21">
        <v>0</v>
      </c>
      <c r="H1840" s="21">
        <v>0</v>
      </c>
      <c r="I1840" s="21">
        <v>0</v>
      </c>
      <c r="J1840">
        <v>0</v>
      </c>
      <c r="K1840" s="6" t="s">
        <v>6783</v>
      </c>
    </row>
    <row r="1841" spans="1:11">
      <c r="A1841" s="367" t="s">
        <v>6795</v>
      </c>
      <c r="B1841">
        <v>26020219</v>
      </c>
      <c r="C1841">
        <v>260202</v>
      </c>
      <c r="D1841" s="9">
        <v>23071</v>
      </c>
      <c r="E1841" s="4" t="s">
        <v>6878</v>
      </c>
      <c r="G1841" s="21">
        <v>0</v>
      </c>
      <c r="H1841" s="21">
        <v>1</v>
      </c>
      <c r="I1841" s="21">
        <v>1</v>
      </c>
      <c r="J1841">
        <v>0</v>
      </c>
      <c r="K1841" s="6" t="s">
        <v>4718</v>
      </c>
    </row>
    <row r="1842" spans="1:11">
      <c r="A1842" s="367" t="s">
        <v>6796</v>
      </c>
      <c r="B1842">
        <v>26020220</v>
      </c>
      <c r="C1842">
        <v>260202</v>
      </c>
      <c r="D1842" s="9">
        <v>23072</v>
      </c>
      <c r="E1842" s="4" t="s">
        <v>6878</v>
      </c>
      <c r="G1842" s="21">
        <v>0</v>
      </c>
      <c r="H1842" s="21">
        <v>1</v>
      </c>
      <c r="I1842" s="21">
        <v>1</v>
      </c>
      <c r="J1842">
        <v>0</v>
      </c>
      <c r="K1842" s="6" t="s">
        <v>4718</v>
      </c>
    </row>
    <row r="1843" spans="1:11">
      <c r="A1843" s="367" t="s">
        <v>6797</v>
      </c>
      <c r="B1843">
        <v>26020221</v>
      </c>
      <c r="C1843">
        <v>260202</v>
      </c>
      <c r="D1843" s="9">
        <v>23073</v>
      </c>
      <c r="E1843" s="4" t="s">
        <v>6878</v>
      </c>
      <c r="G1843" s="21">
        <v>0</v>
      </c>
      <c r="H1843" s="21">
        <v>1</v>
      </c>
      <c r="I1843" s="21">
        <v>1</v>
      </c>
      <c r="J1843">
        <v>0</v>
      </c>
      <c r="K1843" s="6" t="s">
        <v>4718</v>
      </c>
    </row>
    <row r="1844" spans="1:11">
      <c r="A1844" s="367" t="s">
        <v>6798</v>
      </c>
      <c r="B1844">
        <v>26020222</v>
      </c>
      <c r="C1844">
        <v>260202</v>
      </c>
      <c r="D1844" s="9">
        <v>23074</v>
      </c>
      <c r="E1844" s="4" t="s">
        <v>6878</v>
      </c>
      <c r="G1844" s="21">
        <v>0</v>
      </c>
      <c r="H1844" s="21">
        <v>1</v>
      </c>
      <c r="I1844" s="21">
        <v>1</v>
      </c>
      <c r="J1844">
        <v>0</v>
      </c>
      <c r="K1844" s="6" t="s">
        <v>4718</v>
      </c>
    </row>
    <row r="1845" spans="1:11">
      <c r="A1845" s="367" t="s">
        <v>6799</v>
      </c>
      <c r="B1845">
        <v>26020223</v>
      </c>
      <c r="C1845">
        <v>260202</v>
      </c>
      <c r="D1845" s="9">
        <v>23075</v>
      </c>
      <c r="E1845" s="4" t="s">
        <v>6878</v>
      </c>
      <c r="G1845" s="21">
        <v>0</v>
      </c>
      <c r="H1845" s="21">
        <v>1</v>
      </c>
      <c r="I1845" s="21">
        <v>1</v>
      </c>
      <c r="J1845">
        <v>0</v>
      </c>
      <c r="K1845" s="6" t="s">
        <v>4718</v>
      </c>
    </row>
    <row r="1846" spans="1:11">
      <c r="A1846" s="367" t="s">
        <v>7119</v>
      </c>
      <c r="B1846">
        <v>26020224</v>
      </c>
      <c r="C1846">
        <v>260202</v>
      </c>
      <c r="D1846" s="9">
        <v>23076</v>
      </c>
      <c r="E1846" s="4" t="s">
        <v>6878</v>
      </c>
      <c r="G1846" s="21">
        <v>0</v>
      </c>
      <c r="H1846" s="21">
        <v>1</v>
      </c>
      <c r="I1846" s="21">
        <v>1</v>
      </c>
      <c r="J1846">
        <v>0</v>
      </c>
      <c r="K1846" s="6" t="s">
        <v>4718</v>
      </c>
    </row>
    <row r="1847" spans="1:11">
      <c r="A1847" s="160" t="s">
        <v>4403</v>
      </c>
      <c r="B1847">
        <v>26020225</v>
      </c>
      <c r="C1847">
        <v>260202</v>
      </c>
      <c r="D1847" s="9">
        <v>22438</v>
      </c>
      <c r="E1847" s="4" t="s">
        <v>6879</v>
      </c>
      <c r="G1847" s="21">
        <v>0</v>
      </c>
      <c r="H1847" s="21">
        <v>1</v>
      </c>
      <c r="I1847" s="21">
        <v>1</v>
      </c>
      <c r="J1847" s="21">
        <v>0</v>
      </c>
      <c r="K1847" s="6" t="s">
        <v>4718</v>
      </c>
    </row>
    <row r="1848" spans="1:11">
      <c r="A1848" s="160" t="s">
        <v>4406</v>
      </c>
      <c r="B1848">
        <v>26020226</v>
      </c>
      <c r="C1848">
        <v>260202</v>
      </c>
      <c r="D1848" s="9">
        <v>22439</v>
      </c>
      <c r="E1848" s="4" t="s">
        <v>6879</v>
      </c>
      <c r="G1848" s="21">
        <v>0</v>
      </c>
      <c r="H1848" s="21">
        <v>1</v>
      </c>
      <c r="I1848" s="21">
        <v>1</v>
      </c>
      <c r="J1848" s="21">
        <v>0</v>
      </c>
      <c r="K1848" s="6" t="s">
        <v>4718</v>
      </c>
    </row>
    <row r="1849" spans="1:11">
      <c r="A1849" s="160" t="s">
        <v>4408</v>
      </c>
      <c r="B1849">
        <v>26020227</v>
      </c>
      <c r="C1849">
        <v>260202</v>
      </c>
      <c r="D1849" s="9">
        <v>22440</v>
      </c>
      <c r="E1849" s="4" t="s">
        <v>6879</v>
      </c>
      <c r="G1849" s="21">
        <v>0</v>
      </c>
      <c r="H1849" s="21">
        <v>1</v>
      </c>
      <c r="I1849" s="21">
        <v>1</v>
      </c>
      <c r="J1849" s="21">
        <v>0</v>
      </c>
      <c r="K1849" s="6" t="s">
        <v>4718</v>
      </c>
    </row>
    <row r="1850" spans="1:11">
      <c r="A1850" s="160" t="s">
        <v>4410</v>
      </c>
      <c r="B1850">
        <v>26020228</v>
      </c>
      <c r="C1850">
        <v>260202</v>
      </c>
      <c r="D1850" s="9">
        <v>22441</v>
      </c>
      <c r="E1850" s="4" t="s">
        <v>6879</v>
      </c>
      <c r="G1850" s="21">
        <v>0</v>
      </c>
      <c r="H1850" s="21">
        <v>1</v>
      </c>
      <c r="I1850" s="21">
        <v>1</v>
      </c>
      <c r="J1850" s="21">
        <v>0</v>
      </c>
      <c r="K1850" s="6" t="s">
        <v>4718</v>
      </c>
    </row>
    <row r="1851" spans="1:11">
      <c r="A1851" s="160" t="s">
        <v>4412</v>
      </c>
      <c r="B1851">
        <v>26020229</v>
      </c>
      <c r="C1851">
        <v>260202</v>
      </c>
      <c r="D1851" s="9">
        <v>22442</v>
      </c>
      <c r="E1851" s="4" t="s">
        <v>6879</v>
      </c>
      <c r="G1851" s="21">
        <v>0</v>
      </c>
      <c r="H1851" s="21">
        <v>1</v>
      </c>
      <c r="I1851" s="21">
        <v>1</v>
      </c>
      <c r="J1851" s="21">
        <v>0</v>
      </c>
      <c r="K1851" s="6" t="s">
        <v>4718</v>
      </c>
    </row>
    <row r="1852" spans="1:11">
      <c r="A1852" s="160" t="s">
        <v>4414</v>
      </c>
      <c r="B1852">
        <v>26020230</v>
      </c>
      <c r="C1852">
        <v>260202</v>
      </c>
      <c r="D1852" s="9">
        <v>22443</v>
      </c>
      <c r="E1852" s="4" t="s">
        <v>6879</v>
      </c>
      <c r="G1852" s="21">
        <v>0</v>
      </c>
      <c r="H1852" s="21">
        <v>1</v>
      </c>
      <c r="I1852" s="21">
        <v>1</v>
      </c>
      <c r="J1852" s="21">
        <v>0</v>
      </c>
      <c r="K1852" s="6" t="s">
        <v>4718</v>
      </c>
    </row>
    <row r="1853" spans="1:11">
      <c r="A1853" s="410" t="s">
        <v>6779</v>
      </c>
      <c r="B1853">
        <v>26020231</v>
      </c>
      <c r="C1853">
        <v>260202</v>
      </c>
      <c r="D1853" s="9">
        <v>22900</v>
      </c>
      <c r="E1853" s="4" t="s">
        <v>6879</v>
      </c>
      <c r="G1853" s="21">
        <v>0</v>
      </c>
      <c r="H1853" s="21">
        <v>0</v>
      </c>
      <c r="I1853" s="21">
        <v>0</v>
      </c>
      <c r="J1853">
        <v>0</v>
      </c>
      <c r="K1853" s="6" t="s">
        <v>4718</v>
      </c>
    </row>
    <row r="1854" spans="1:11">
      <c r="A1854" s="410" t="s">
        <v>6780</v>
      </c>
      <c r="B1854">
        <v>26020232</v>
      </c>
      <c r="C1854">
        <v>260202</v>
      </c>
      <c r="D1854" s="9">
        <v>22901</v>
      </c>
      <c r="E1854" s="4" t="s">
        <v>6879</v>
      </c>
      <c r="G1854" s="21">
        <v>0</v>
      </c>
      <c r="H1854" s="21">
        <v>0</v>
      </c>
      <c r="I1854" s="21">
        <v>0</v>
      </c>
      <c r="J1854">
        <v>0</v>
      </c>
      <c r="K1854" s="6" t="s">
        <v>4718</v>
      </c>
    </row>
    <row r="1855" spans="1:11">
      <c r="A1855" s="410" t="s">
        <v>6781</v>
      </c>
      <c r="B1855">
        <v>26020233</v>
      </c>
      <c r="C1855">
        <v>260202</v>
      </c>
      <c r="D1855" s="9">
        <v>22902</v>
      </c>
      <c r="E1855" s="4" t="s">
        <v>6879</v>
      </c>
      <c r="G1855" s="21">
        <v>0</v>
      </c>
      <c r="H1855" s="21">
        <v>0</v>
      </c>
      <c r="I1855" s="21">
        <v>0</v>
      </c>
      <c r="J1855">
        <v>0</v>
      </c>
      <c r="K1855" s="6" t="s">
        <v>4718</v>
      </c>
    </row>
    <row r="1856" spans="1:11">
      <c r="A1856" s="410" t="s">
        <v>6782</v>
      </c>
      <c r="B1856">
        <v>26020234</v>
      </c>
      <c r="C1856">
        <v>260202</v>
      </c>
      <c r="D1856" s="9">
        <v>22903</v>
      </c>
      <c r="E1856" s="4" t="s">
        <v>6879</v>
      </c>
      <c r="G1856" s="21">
        <v>0</v>
      </c>
      <c r="H1856" s="21">
        <v>0</v>
      </c>
      <c r="I1856" s="21">
        <v>0</v>
      </c>
      <c r="J1856">
        <v>0</v>
      </c>
      <c r="K1856" s="6" t="s">
        <v>4718</v>
      </c>
    </row>
    <row r="1857" spans="1:11">
      <c r="A1857" s="410" t="s">
        <v>4721</v>
      </c>
      <c r="B1857">
        <v>26020235</v>
      </c>
      <c r="C1857">
        <v>260202</v>
      </c>
      <c r="D1857" s="9">
        <v>22904</v>
      </c>
      <c r="E1857" s="4" t="s">
        <v>6879</v>
      </c>
      <c r="G1857" s="21">
        <v>0</v>
      </c>
      <c r="H1857" s="21">
        <v>0</v>
      </c>
      <c r="I1857" s="21">
        <v>0</v>
      </c>
      <c r="J1857">
        <v>0</v>
      </c>
      <c r="K1857" s="6" t="s">
        <v>4718</v>
      </c>
    </row>
    <row r="1858" spans="1:11">
      <c r="A1858" s="410" t="s">
        <v>7120</v>
      </c>
      <c r="B1858">
        <v>26020236</v>
      </c>
      <c r="C1858">
        <v>260202</v>
      </c>
      <c r="D1858" s="9">
        <v>22905</v>
      </c>
      <c r="E1858" s="4" t="s">
        <v>6879</v>
      </c>
      <c r="G1858" s="21">
        <v>0</v>
      </c>
      <c r="H1858" s="21">
        <v>0</v>
      </c>
      <c r="I1858" s="21">
        <v>0</v>
      </c>
      <c r="J1858">
        <v>0</v>
      </c>
      <c r="K1858" s="6" t="s">
        <v>4718</v>
      </c>
    </row>
    <row r="1859" spans="1:11">
      <c r="A1859" s="367" t="s">
        <v>6795</v>
      </c>
      <c r="B1859">
        <v>26020237</v>
      </c>
      <c r="C1859">
        <v>260202</v>
      </c>
      <c r="D1859" s="9">
        <v>23071</v>
      </c>
      <c r="E1859" s="4" t="s">
        <v>6878</v>
      </c>
      <c r="G1859" s="21">
        <v>0</v>
      </c>
      <c r="H1859" s="21">
        <v>1</v>
      </c>
      <c r="I1859" s="21">
        <v>1</v>
      </c>
      <c r="J1859">
        <v>0</v>
      </c>
      <c r="K1859" s="6" t="s">
        <v>4725</v>
      </c>
    </row>
    <row r="1860" spans="1:11">
      <c r="A1860" s="367" t="s">
        <v>6796</v>
      </c>
      <c r="B1860">
        <v>26020238</v>
      </c>
      <c r="C1860">
        <v>260202</v>
      </c>
      <c r="D1860" s="9">
        <v>23072</v>
      </c>
      <c r="E1860" s="4" t="s">
        <v>6878</v>
      </c>
      <c r="G1860" s="21">
        <v>0</v>
      </c>
      <c r="H1860" s="21">
        <v>1</v>
      </c>
      <c r="I1860" s="21">
        <v>1</v>
      </c>
      <c r="J1860">
        <v>0</v>
      </c>
      <c r="K1860" s="6" t="s">
        <v>4725</v>
      </c>
    </row>
    <row r="1861" spans="1:11">
      <c r="A1861" s="367" t="s">
        <v>6797</v>
      </c>
      <c r="B1861">
        <v>26020239</v>
      </c>
      <c r="C1861">
        <v>260202</v>
      </c>
      <c r="D1861" s="9">
        <v>23073</v>
      </c>
      <c r="E1861" s="4" t="s">
        <v>6878</v>
      </c>
      <c r="G1861" s="21">
        <v>0</v>
      </c>
      <c r="H1861" s="21">
        <v>1</v>
      </c>
      <c r="I1861" s="21">
        <v>1</v>
      </c>
      <c r="J1861">
        <v>0</v>
      </c>
      <c r="K1861" s="6" t="s">
        <v>4725</v>
      </c>
    </row>
    <row r="1862" spans="1:11">
      <c r="A1862" s="367" t="s">
        <v>6798</v>
      </c>
      <c r="B1862">
        <v>26020240</v>
      </c>
      <c r="C1862">
        <v>260202</v>
      </c>
      <c r="D1862" s="9">
        <v>23074</v>
      </c>
      <c r="E1862" s="4" t="s">
        <v>6878</v>
      </c>
      <c r="G1862" s="21">
        <v>0</v>
      </c>
      <c r="H1862" s="21">
        <v>1</v>
      </c>
      <c r="I1862" s="21">
        <v>1</v>
      </c>
      <c r="J1862">
        <v>0</v>
      </c>
      <c r="K1862" s="6" t="s">
        <v>4725</v>
      </c>
    </row>
    <row r="1863" spans="1:11">
      <c r="A1863" s="367" t="s">
        <v>6799</v>
      </c>
      <c r="B1863">
        <v>26020241</v>
      </c>
      <c r="C1863">
        <v>260202</v>
      </c>
      <c r="D1863" s="9">
        <v>23075</v>
      </c>
      <c r="E1863" s="4" t="s">
        <v>6878</v>
      </c>
      <c r="G1863" s="21">
        <v>0</v>
      </c>
      <c r="H1863" s="21">
        <v>1</v>
      </c>
      <c r="I1863" s="21">
        <v>1</v>
      </c>
      <c r="J1863">
        <v>0</v>
      </c>
      <c r="K1863" s="6" t="s">
        <v>4725</v>
      </c>
    </row>
    <row r="1864" spans="1:11">
      <c r="A1864" s="367" t="s">
        <v>7119</v>
      </c>
      <c r="B1864">
        <v>26020242</v>
      </c>
      <c r="C1864">
        <v>260202</v>
      </c>
      <c r="D1864" s="9">
        <v>23076</v>
      </c>
      <c r="E1864" s="4" t="s">
        <v>6878</v>
      </c>
      <c r="G1864" s="21">
        <v>0</v>
      </c>
      <c r="H1864" s="21">
        <v>1</v>
      </c>
      <c r="I1864" s="21">
        <v>1</v>
      </c>
      <c r="J1864">
        <v>0</v>
      </c>
      <c r="K1864" s="6" t="s">
        <v>4725</v>
      </c>
    </row>
    <row r="1865" spans="1:11">
      <c r="A1865" s="160" t="s">
        <v>4403</v>
      </c>
      <c r="B1865">
        <v>26020243</v>
      </c>
      <c r="C1865">
        <v>260202</v>
      </c>
      <c r="D1865" s="9">
        <v>22438</v>
      </c>
      <c r="E1865" s="4" t="s">
        <v>6879</v>
      </c>
      <c r="G1865" s="21">
        <v>0</v>
      </c>
      <c r="H1865" s="21">
        <v>1</v>
      </c>
      <c r="I1865" s="21">
        <v>1</v>
      </c>
      <c r="J1865" s="21">
        <v>0</v>
      </c>
      <c r="K1865" s="6" t="s">
        <v>4725</v>
      </c>
    </row>
    <row r="1866" spans="1:11">
      <c r="A1866" s="160" t="s">
        <v>4406</v>
      </c>
      <c r="B1866">
        <v>26020244</v>
      </c>
      <c r="C1866">
        <v>260202</v>
      </c>
      <c r="D1866" s="9">
        <v>22439</v>
      </c>
      <c r="E1866" s="4" t="s">
        <v>6879</v>
      </c>
      <c r="G1866" s="21">
        <v>0</v>
      </c>
      <c r="H1866" s="21">
        <v>1</v>
      </c>
      <c r="I1866" s="21">
        <v>1</v>
      </c>
      <c r="J1866" s="21">
        <v>0</v>
      </c>
      <c r="K1866" s="6" t="s">
        <v>4725</v>
      </c>
    </row>
    <row r="1867" spans="1:11">
      <c r="A1867" s="160" t="s">
        <v>4408</v>
      </c>
      <c r="B1867">
        <v>26020245</v>
      </c>
      <c r="C1867">
        <v>260202</v>
      </c>
      <c r="D1867" s="9">
        <v>22440</v>
      </c>
      <c r="E1867" s="4" t="s">
        <v>6879</v>
      </c>
      <c r="G1867" s="21">
        <v>0</v>
      </c>
      <c r="H1867" s="21">
        <v>1</v>
      </c>
      <c r="I1867" s="21">
        <v>1</v>
      </c>
      <c r="J1867" s="21">
        <v>0</v>
      </c>
      <c r="K1867" s="6" t="s">
        <v>4725</v>
      </c>
    </row>
    <row r="1868" spans="1:11">
      <c r="A1868" s="160" t="s">
        <v>4410</v>
      </c>
      <c r="B1868">
        <v>26020246</v>
      </c>
      <c r="C1868">
        <v>260202</v>
      </c>
      <c r="D1868" s="9">
        <v>22441</v>
      </c>
      <c r="E1868" s="4" t="s">
        <v>6879</v>
      </c>
      <c r="G1868" s="21">
        <v>0</v>
      </c>
      <c r="H1868" s="21">
        <v>1</v>
      </c>
      <c r="I1868" s="21">
        <v>1</v>
      </c>
      <c r="J1868" s="21">
        <v>0</v>
      </c>
      <c r="K1868" s="6" t="s">
        <v>4725</v>
      </c>
    </row>
    <row r="1869" spans="1:11">
      <c r="A1869" s="160" t="s">
        <v>4412</v>
      </c>
      <c r="B1869">
        <v>26020247</v>
      </c>
      <c r="C1869">
        <v>260202</v>
      </c>
      <c r="D1869" s="9">
        <v>22442</v>
      </c>
      <c r="E1869" s="4" t="s">
        <v>6879</v>
      </c>
      <c r="G1869" s="21">
        <v>0</v>
      </c>
      <c r="H1869" s="21">
        <v>1</v>
      </c>
      <c r="I1869" s="21">
        <v>1</v>
      </c>
      <c r="J1869" s="21">
        <v>0</v>
      </c>
      <c r="K1869" s="6" t="s">
        <v>4725</v>
      </c>
    </row>
    <row r="1870" spans="1:11">
      <c r="A1870" s="160" t="s">
        <v>4414</v>
      </c>
      <c r="B1870">
        <v>26020248</v>
      </c>
      <c r="C1870">
        <v>260202</v>
      </c>
      <c r="D1870" s="9">
        <v>22443</v>
      </c>
      <c r="E1870" s="4" t="s">
        <v>6879</v>
      </c>
      <c r="G1870" s="21">
        <v>0</v>
      </c>
      <c r="H1870" s="21">
        <v>1</v>
      </c>
      <c r="I1870" s="21">
        <v>1</v>
      </c>
      <c r="J1870" s="21">
        <v>0</v>
      </c>
      <c r="K1870" s="6" t="s">
        <v>4725</v>
      </c>
    </row>
    <row r="1871" spans="1:11">
      <c r="A1871" s="410" t="s">
        <v>6779</v>
      </c>
      <c r="B1871">
        <v>26020249</v>
      </c>
      <c r="C1871">
        <v>260202</v>
      </c>
      <c r="D1871" s="9">
        <v>22900</v>
      </c>
      <c r="E1871" s="4" t="s">
        <v>6879</v>
      </c>
      <c r="G1871" s="21">
        <v>0</v>
      </c>
      <c r="H1871" s="21">
        <v>0</v>
      </c>
      <c r="I1871" s="21">
        <v>0</v>
      </c>
      <c r="J1871">
        <v>0</v>
      </c>
      <c r="K1871" s="6" t="s">
        <v>4725</v>
      </c>
    </row>
    <row r="1872" spans="1:11">
      <c r="A1872" s="410" t="s">
        <v>6780</v>
      </c>
      <c r="B1872">
        <v>26020250</v>
      </c>
      <c r="C1872">
        <v>260202</v>
      </c>
      <c r="D1872" s="9">
        <v>22901</v>
      </c>
      <c r="E1872" s="4" t="s">
        <v>6879</v>
      </c>
      <c r="G1872" s="21">
        <v>0</v>
      </c>
      <c r="H1872" s="21">
        <v>0</v>
      </c>
      <c r="I1872" s="21">
        <v>0</v>
      </c>
      <c r="J1872">
        <v>0</v>
      </c>
      <c r="K1872" s="6" t="s">
        <v>4725</v>
      </c>
    </row>
    <row r="1873" spans="1:11">
      <c r="A1873" s="410" t="s">
        <v>6781</v>
      </c>
      <c r="B1873">
        <v>26020251</v>
      </c>
      <c r="C1873">
        <v>260202</v>
      </c>
      <c r="D1873" s="9">
        <v>22902</v>
      </c>
      <c r="E1873" s="4" t="s">
        <v>6879</v>
      </c>
      <c r="G1873" s="21">
        <v>0</v>
      </c>
      <c r="H1873" s="21">
        <v>0</v>
      </c>
      <c r="I1873" s="21">
        <v>0</v>
      </c>
      <c r="J1873">
        <v>0</v>
      </c>
      <c r="K1873" s="6" t="s">
        <v>4725</v>
      </c>
    </row>
    <row r="1874" spans="1:11">
      <c r="A1874" s="410" t="s">
        <v>6782</v>
      </c>
      <c r="B1874">
        <v>26020252</v>
      </c>
      <c r="C1874">
        <v>260202</v>
      </c>
      <c r="D1874" s="9">
        <v>22903</v>
      </c>
      <c r="E1874" s="4" t="s">
        <v>6879</v>
      </c>
      <c r="G1874" s="21">
        <v>0</v>
      </c>
      <c r="H1874" s="21">
        <v>0</v>
      </c>
      <c r="I1874" s="21">
        <v>0</v>
      </c>
      <c r="J1874">
        <v>0</v>
      </c>
      <c r="K1874" s="6" t="s">
        <v>4725</v>
      </c>
    </row>
    <row r="1875" spans="1:11">
      <c r="A1875" s="410" t="s">
        <v>4721</v>
      </c>
      <c r="B1875">
        <v>26020253</v>
      </c>
      <c r="C1875">
        <v>260202</v>
      </c>
      <c r="D1875" s="9">
        <v>22904</v>
      </c>
      <c r="E1875" s="4" t="s">
        <v>6879</v>
      </c>
      <c r="G1875" s="21">
        <v>0</v>
      </c>
      <c r="H1875" s="21">
        <v>0</v>
      </c>
      <c r="I1875" s="21">
        <v>0</v>
      </c>
      <c r="J1875">
        <v>0</v>
      </c>
      <c r="K1875" s="6" t="s">
        <v>4725</v>
      </c>
    </row>
    <row r="1876" spans="1:11">
      <c r="A1876" s="410" t="s">
        <v>7120</v>
      </c>
      <c r="B1876">
        <v>26020254</v>
      </c>
      <c r="C1876">
        <v>260202</v>
      </c>
      <c r="D1876" s="9">
        <v>22905</v>
      </c>
      <c r="E1876" s="4" t="s">
        <v>6879</v>
      </c>
      <c r="G1876" s="21">
        <v>0</v>
      </c>
      <c r="H1876" s="21">
        <v>0</v>
      </c>
      <c r="I1876" s="21">
        <v>0</v>
      </c>
      <c r="J1876">
        <v>0</v>
      </c>
      <c r="K1876" s="6" t="s">
        <v>4725</v>
      </c>
    </row>
    <row r="1877" spans="1:11">
      <c r="A1877" s="278" t="s">
        <v>6837</v>
      </c>
      <c r="B1877">
        <v>26020301</v>
      </c>
      <c r="C1877">
        <v>260203</v>
      </c>
      <c r="D1877" s="9">
        <v>23077</v>
      </c>
      <c r="E1877" s="6" t="s">
        <v>6876</v>
      </c>
      <c r="G1877" s="21">
        <v>0</v>
      </c>
      <c r="H1877" s="21">
        <v>0</v>
      </c>
      <c r="I1877" s="21">
        <v>0</v>
      </c>
      <c r="J1877">
        <v>0</v>
      </c>
    </row>
    <row r="1878" spans="1:11">
      <c r="A1878" s="278" t="s">
        <v>6784</v>
      </c>
      <c r="B1878">
        <v>26020302</v>
      </c>
      <c r="C1878">
        <v>260203</v>
      </c>
      <c r="D1878" s="9">
        <v>23078</v>
      </c>
      <c r="E1878" s="6" t="s">
        <v>6877</v>
      </c>
      <c r="G1878" s="21">
        <v>0</v>
      </c>
      <c r="H1878" s="21">
        <v>0</v>
      </c>
      <c r="I1878" s="21">
        <v>0</v>
      </c>
      <c r="J1878">
        <v>0</v>
      </c>
    </row>
    <row r="1879" spans="1:11">
      <c r="A1879" s="278" t="s">
        <v>6838</v>
      </c>
      <c r="B1879">
        <v>26020303</v>
      </c>
      <c r="C1879">
        <v>260203</v>
      </c>
      <c r="D1879" s="9">
        <v>23079</v>
      </c>
      <c r="E1879" s="6" t="s">
        <v>6877</v>
      </c>
      <c r="G1879" s="21">
        <v>0</v>
      </c>
      <c r="H1879" s="21">
        <v>0</v>
      </c>
      <c r="I1879" s="21">
        <v>0</v>
      </c>
      <c r="J1879">
        <v>0</v>
      </c>
    </row>
    <row r="1880" spans="1:11">
      <c r="A1880" s="278" t="s">
        <v>6839</v>
      </c>
      <c r="B1880">
        <v>26020304</v>
      </c>
      <c r="C1880">
        <v>260203</v>
      </c>
      <c r="D1880" s="9">
        <v>23080</v>
      </c>
      <c r="E1880" s="6" t="s">
        <v>6877</v>
      </c>
      <c r="G1880" s="21">
        <v>0</v>
      </c>
      <c r="H1880" s="21">
        <v>0</v>
      </c>
      <c r="I1880" s="21">
        <v>0</v>
      </c>
      <c r="J1880">
        <v>0</v>
      </c>
    </row>
    <row r="1881" spans="1:11">
      <c r="A1881" s="278" t="s">
        <v>6840</v>
      </c>
      <c r="B1881">
        <v>26020305</v>
      </c>
      <c r="C1881">
        <v>260203</v>
      </c>
      <c r="D1881" s="9">
        <v>23081</v>
      </c>
      <c r="E1881" s="6" t="s">
        <v>6875</v>
      </c>
      <c r="G1881" s="21">
        <v>0</v>
      </c>
      <c r="H1881" s="21">
        <v>0</v>
      </c>
      <c r="I1881" s="21">
        <v>0</v>
      </c>
      <c r="J1881">
        <v>0</v>
      </c>
    </row>
    <row r="1882" spans="1:11">
      <c r="A1882" s="278" t="s">
        <v>6841</v>
      </c>
      <c r="B1882">
        <v>26020401</v>
      </c>
      <c r="C1882">
        <v>260204</v>
      </c>
      <c r="D1882" s="9">
        <v>23096</v>
      </c>
      <c r="E1882" s="414" t="s">
        <v>6872</v>
      </c>
      <c r="G1882" s="21">
        <v>0</v>
      </c>
      <c r="H1882" s="21">
        <v>0</v>
      </c>
      <c r="I1882" s="21">
        <v>0</v>
      </c>
      <c r="J1882">
        <v>0</v>
      </c>
    </row>
    <row r="1883" spans="1:11">
      <c r="A1883" s="278" t="s">
        <v>6842</v>
      </c>
      <c r="B1883">
        <v>26020402</v>
      </c>
      <c r="C1883">
        <v>260204</v>
      </c>
      <c r="D1883" s="9">
        <v>23097</v>
      </c>
      <c r="E1883" s="432" t="s">
        <v>2990</v>
      </c>
      <c r="G1883" s="21">
        <v>0</v>
      </c>
      <c r="H1883" s="21">
        <v>0</v>
      </c>
      <c r="I1883" s="21">
        <v>0</v>
      </c>
      <c r="J1883">
        <v>0</v>
      </c>
    </row>
    <row r="1884" spans="1:11">
      <c r="A1884" s="278" t="s">
        <v>6843</v>
      </c>
      <c r="B1884">
        <v>26020403</v>
      </c>
      <c r="C1884">
        <v>260204</v>
      </c>
      <c r="D1884" s="9">
        <v>23098</v>
      </c>
      <c r="E1884" s="433" t="s">
        <v>2987</v>
      </c>
      <c r="G1884" s="21">
        <v>0</v>
      </c>
      <c r="H1884" s="21">
        <v>0</v>
      </c>
      <c r="I1884" s="21">
        <v>0</v>
      </c>
      <c r="J1884">
        <v>1</v>
      </c>
    </row>
    <row r="1885" spans="1:11">
      <c r="A1885" s="278" t="s">
        <v>6844</v>
      </c>
      <c r="B1885">
        <v>26020404</v>
      </c>
      <c r="C1885">
        <v>260204</v>
      </c>
      <c r="D1885" s="9">
        <v>23099</v>
      </c>
      <c r="E1885" s="414" t="s">
        <v>4078</v>
      </c>
      <c r="G1885" s="21">
        <v>0</v>
      </c>
      <c r="H1885" s="21">
        <v>0</v>
      </c>
      <c r="I1885" s="21">
        <v>0</v>
      </c>
      <c r="J1885">
        <v>1</v>
      </c>
    </row>
    <row r="1886" spans="1:11">
      <c r="A1886" s="278" t="s">
        <v>6845</v>
      </c>
      <c r="B1886">
        <v>26020405</v>
      </c>
      <c r="C1886">
        <v>260204</v>
      </c>
      <c r="D1886" s="9">
        <v>23100</v>
      </c>
      <c r="E1886" s="434" t="s">
        <v>6891</v>
      </c>
      <c r="F1886">
        <v>1</v>
      </c>
      <c r="G1886" s="21">
        <v>0</v>
      </c>
      <c r="H1886" s="21">
        <v>0</v>
      </c>
      <c r="I1886" s="21">
        <v>0</v>
      </c>
      <c r="J1886">
        <v>2</v>
      </c>
    </row>
    <row r="1887" spans="1:11">
      <c r="A1887" s="278" t="s">
        <v>6846</v>
      </c>
      <c r="B1887">
        <v>26020406</v>
      </c>
      <c r="C1887">
        <v>260204</v>
      </c>
      <c r="D1887" s="9">
        <v>23101</v>
      </c>
      <c r="E1887" s="432" t="s">
        <v>2988</v>
      </c>
      <c r="G1887" s="21">
        <v>0</v>
      </c>
      <c r="H1887" s="21">
        <v>0</v>
      </c>
      <c r="I1887" s="21">
        <v>0</v>
      </c>
      <c r="J1887">
        <v>2</v>
      </c>
    </row>
    <row r="1888" spans="1:11">
      <c r="A1888" s="278" t="s">
        <v>6847</v>
      </c>
      <c r="B1888">
        <v>26020407</v>
      </c>
      <c r="C1888">
        <v>260204</v>
      </c>
      <c r="D1888" s="9">
        <v>23102</v>
      </c>
      <c r="E1888" s="433" t="s">
        <v>6874</v>
      </c>
      <c r="G1888" s="21">
        <v>0</v>
      </c>
      <c r="H1888" s="21">
        <v>0</v>
      </c>
      <c r="I1888" s="21">
        <v>0</v>
      </c>
      <c r="J1888">
        <v>3</v>
      </c>
    </row>
    <row r="1889" spans="1:10">
      <c r="A1889" s="278" t="s">
        <v>6848</v>
      </c>
      <c r="B1889">
        <v>26020408</v>
      </c>
      <c r="C1889">
        <v>260204</v>
      </c>
      <c r="D1889" s="9">
        <v>23103</v>
      </c>
      <c r="E1889" s="414" t="s">
        <v>4078</v>
      </c>
      <c r="G1889" s="21">
        <v>0</v>
      </c>
      <c r="H1889" s="21">
        <v>0</v>
      </c>
      <c r="I1889" s="21">
        <v>0</v>
      </c>
      <c r="J1889">
        <v>3</v>
      </c>
    </row>
    <row r="1890" spans="1:10">
      <c r="A1890" s="278" t="s">
        <v>6849</v>
      </c>
      <c r="B1890">
        <v>26020409</v>
      </c>
      <c r="C1890">
        <v>260204</v>
      </c>
      <c r="D1890" s="9">
        <v>23104</v>
      </c>
      <c r="E1890" s="432" t="s">
        <v>2991</v>
      </c>
      <c r="G1890" s="21">
        <v>0</v>
      </c>
      <c r="H1890" s="21">
        <v>0</v>
      </c>
      <c r="I1890" s="21">
        <v>0</v>
      </c>
      <c r="J1890">
        <v>4</v>
      </c>
    </row>
    <row r="1891" spans="1:10">
      <c r="A1891" s="278" t="s">
        <v>6850</v>
      </c>
      <c r="B1891">
        <v>26020410</v>
      </c>
      <c r="C1891">
        <v>260204</v>
      </c>
      <c r="D1891" s="9">
        <v>23105</v>
      </c>
      <c r="E1891" s="414" t="s">
        <v>4078</v>
      </c>
      <c r="G1891" s="21">
        <v>0</v>
      </c>
      <c r="H1891" s="21">
        <v>0</v>
      </c>
      <c r="I1891" s="21">
        <v>0</v>
      </c>
      <c r="J1891">
        <v>4</v>
      </c>
    </row>
    <row r="1892" spans="1:10">
      <c r="A1892" s="278" t="s">
        <v>6851</v>
      </c>
      <c r="B1892">
        <v>26020411</v>
      </c>
      <c r="C1892">
        <v>260204</v>
      </c>
      <c r="D1892" s="9">
        <v>23106</v>
      </c>
      <c r="E1892" s="432" t="s">
        <v>2993</v>
      </c>
      <c r="G1892" s="21">
        <v>0</v>
      </c>
      <c r="H1892" s="21">
        <v>0</v>
      </c>
      <c r="I1892" s="21">
        <v>0</v>
      </c>
      <c r="J1892">
        <v>5</v>
      </c>
    </row>
    <row r="1893" spans="1:10">
      <c r="A1893" s="278" t="s">
        <v>6852</v>
      </c>
      <c r="B1893">
        <v>26020412</v>
      </c>
      <c r="C1893">
        <v>260204</v>
      </c>
      <c r="D1893" s="9">
        <v>23107</v>
      </c>
      <c r="E1893" s="435" t="s">
        <v>2995</v>
      </c>
      <c r="F1893">
        <v>1</v>
      </c>
      <c r="G1893" s="21">
        <v>0</v>
      </c>
      <c r="H1893" s="21">
        <v>0</v>
      </c>
      <c r="I1893" s="21">
        <v>0</v>
      </c>
      <c r="J1893">
        <v>5</v>
      </c>
    </row>
    <row r="1894" spans="1:10">
      <c r="A1894" s="278" t="s">
        <v>6853</v>
      </c>
      <c r="B1894">
        <v>26020413</v>
      </c>
      <c r="C1894">
        <v>260204</v>
      </c>
      <c r="D1894" s="9">
        <v>23108</v>
      </c>
      <c r="E1894" s="414" t="s">
        <v>4078</v>
      </c>
      <c r="G1894" s="21">
        <v>0</v>
      </c>
      <c r="H1894" s="21">
        <v>0</v>
      </c>
      <c r="I1894" s="21">
        <v>0</v>
      </c>
      <c r="J1894">
        <v>6</v>
      </c>
    </row>
    <row r="1895" spans="1:10">
      <c r="A1895" s="278" t="s">
        <v>6854</v>
      </c>
      <c r="B1895">
        <v>26020414</v>
      </c>
      <c r="C1895">
        <v>260204</v>
      </c>
      <c r="D1895" s="9">
        <v>23109</v>
      </c>
      <c r="E1895" s="432" t="s">
        <v>2992</v>
      </c>
      <c r="G1895" s="21">
        <v>0</v>
      </c>
      <c r="H1895" s="21">
        <v>0</v>
      </c>
      <c r="I1895" s="21">
        <v>0</v>
      </c>
      <c r="J1895">
        <v>6</v>
      </c>
    </row>
    <row r="1896" spans="1:10">
      <c r="A1896" s="278" t="s">
        <v>6855</v>
      </c>
      <c r="B1896">
        <v>26020415</v>
      </c>
      <c r="C1896">
        <v>260204</v>
      </c>
      <c r="D1896" s="9">
        <v>23110</v>
      </c>
      <c r="E1896" s="434" t="s">
        <v>6873</v>
      </c>
      <c r="F1896">
        <v>1</v>
      </c>
      <c r="G1896" s="21">
        <v>0</v>
      </c>
      <c r="H1896" s="21">
        <v>0</v>
      </c>
      <c r="I1896" s="21">
        <v>0</v>
      </c>
      <c r="J1896">
        <v>7</v>
      </c>
    </row>
    <row r="1897" spans="1:10">
      <c r="A1897" s="278" t="s">
        <v>6856</v>
      </c>
      <c r="B1897">
        <v>26020416</v>
      </c>
      <c r="C1897">
        <v>260204</v>
      </c>
      <c r="D1897" s="9">
        <v>23111</v>
      </c>
      <c r="E1897" s="432" t="s">
        <v>2983</v>
      </c>
      <c r="G1897" s="21">
        <v>0</v>
      </c>
      <c r="H1897" s="21">
        <v>0</v>
      </c>
      <c r="I1897" s="21">
        <v>0</v>
      </c>
      <c r="J1897">
        <v>7</v>
      </c>
    </row>
    <row r="1898" spans="1:10">
      <c r="A1898" s="278" t="s">
        <v>6857</v>
      </c>
      <c r="B1898">
        <v>26020417</v>
      </c>
      <c r="C1898">
        <v>260204</v>
      </c>
      <c r="D1898" s="9">
        <v>23112</v>
      </c>
      <c r="E1898" s="435" t="s">
        <v>2995</v>
      </c>
      <c r="F1898">
        <v>1</v>
      </c>
      <c r="G1898" s="21">
        <v>0</v>
      </c>
      <c r="H1898" s="21">
        <v>0</v>
      </c>
      <c r="I1898" s="21">
        <v>0</v>
      </c>
      <c r="J1898">
        <v>8</v>
      </c>
    </row>
    <row r="1899" spans="1:10">
      <c r="A1899" s="278" t="s">
        <v>6858</v>
      </c>
      <c r="B1899">
        <v>26020418</v>
      </c>
      <c r="C1899">
        <v>260204</v>
      </c>
      <c r="D1899" s="9">
        <v>23113</v>
      </c>
      <c r="E1899" s="414" t="s">
        <v>4078</v>
      </c>
      <c r="G1899" s="21">
        <v>0</v>
      </c>
      <c r="H1899" s="21">
        <v>0</v>
      </c>
      <c r="I1899" s="21">
        <v>0</v>
      </c>
      <c r="J1899">
        <v>8</v>
      </c>
    </row>
    <row r="1900" spans="1:10">
      <c r="A1900" s="278" t="s">
        <v>6859</v>
      </c>
      <c r="B1900">
        <v>26020419</v>
      </c>
      <c r="C1900">
        <v>260204</v>
      </c>
      <c r="D1900" s="9">
        <v>23114</v>
      </c>
      <c r="E1900" s="436" t="s">
        <v>4076</v>
      </c>
      <c r="F1900">
        <v>1</v>
      </c>
      <c r="G1900" s="21">
        <v>0</v>
      </c>
      <c r="H1900" s="21">
        <v>0</v>
      </c>
      <c r="I1900" s="21">
        <v>0</v>
      </c>
      <c r="J1900">
        <v>9</v>
      </c>
    </row>
    <row r="1901" spans="1:10">
      <c r="A1901" s="278" t="s">
        <v>6860</v>
      </c>
      <c r="B1901">
        <v>26020420</v>
      </c>
      <c r="C1901">
        <v>260204</v>
      </c>
      <c r="D1901" s="9">
        <v>23115</v>
      </c>
      <c r="E1901" s="433" t="s">
        <v>2987</v>
      </c>
      <c r="G1901" s="21">
        <v>0</v>
      </c>
      <c r="H1901" s="21">
        <v>0</v>
      </c>
      <c r="I1901" s="21">
        <v>0</v>
      </c>
      <c r="J1901">
        <v>9</v>
      </c>
    </row>
    <row r="1902" spans="1:10">
      <c r="A1902" s="278" t="s">
        <v>6861</v>
      </c>
      <c r="B1902">
        <v>26020421</v>
      </c>
      <c r="C1902">
        <v>260204</v>
      </c>
      <c r="D1902" s="9">
        <v>23116</v>
      </c>
      <c r="E1902" s="432" t="s">
        <v>2994</v>
      </c>
      <c r="G1902" s="21">
        <v>0</v>
      </c>
      <c r="H1902" s="21">
        <v>0</v>
      </c>
      <c r="I1902" s="21">
        <v>0</v>
      </c>
      <c r="J1902">
        <v>10</v>
      </c>
    </row>
    <row r="1903" spans="1:10">
      <c r="A1903" s="278" t="s">
        <v>6862</v>
      </c>
      <c r="B1903">
        <v>26020422</v>
      </c>
      <c r="C1903">
        <v>260204</v>
      </c>
      <c r="D1903" s="9">
        <v>23117</v>
      </c>
      <c r="E1903" s="435" t="s">
        <v>2995</v>
      </c>
      <c r="F1903">
        <v>1</v>
      </c>
      <c r="G1903" s="21">
        <v>0</v>
      </c>
      <c r="H1903" s="21">
        <v>0</v>
      </c>
      <c r="I1903" s="21">
        <v>0</v>
      </c>
      <c r="J1903">
        <v>10</v>
      </c>
    </row>
    <row r="1904" spans="1:10">
      <c r="A1904" s="278" t="s">
        <v>6863</v>
      </c>
      <c r="B1904">
        <v>26020423</v>
      </c>
      <c r="C1904">
        <v>260204</v>
      </c>
      <c r="D1904" s="9">
        <v>23118</v>
      </c>
      <c r="E1904" s="414" t="s">
        <v>4078</v>
      </c>
      <c r="G1904" s="21">
        <v>0</v>
      </c>
      <c r="H1904" s="21">
        <v>0</v>
      </c>
      <c r="I1904" s="21">
        <v>0</v>
      </c>
      <c r="J1904">
        <v>11</v>
      </c>
    </row>
    <row r="1905" spans="1:10">
      <c r="A1905" s="278" t="s">
        <v>6864</v>
      </c>
      <c r="B1905">
        <v>26020424</v>
      </c>
      <c r="C1905">
        <v>260204</v>
      </c>
      <c r="D1905" s="9">
        <v>23119</v>
      </c>
      <c r="E1905" s="432" t="s">
        <v>2989</v>
      </c>
      <c r="G1905" s="21">
        <v>0</v>
      </c>
      <c r="H1905" s="21">
        <v>0</v>
      </c>
      <c r="I1905" s="21">
        <v>0</v>
      </c>
      <c r="J1905">
        <v>11</v>
      </c>
    </row>
    <row r="1906" spans="1:10">
      <c r="A1906" s="278" t="s">
        <v>6865</v>
      </c>
      <c r="B1906">
        <v>26020425</v>
      </c>
      <c r="C1906">
        <v>260204</v>
      </c>
      <c r="D1906" s="9">
        <v>23120</v>
      </c>
      <c r="E1906" s="436" t="s">
        <v>4076</v>
      </c>
      <c r="F1906">
        <v>1</v>
      </c>
      <c r="G1906" s="21">
        <v>0</v>
      </c>
      <c r="H1906" s="21">
        <v>0</v>
      </c>
      <c r="I1906" s="21">
        <v>0</v>
      </c>
      <c r="J1906">
        <v>12</v>
      </c>
    </row>
    <row r="1907" spans="1:10">
      <c r="A1907" t="s">
        <v>6866</v>
      </c>
      <c r="B1907">
        <v>26020426</v>
      </c>
      <c r="C1907">
        <v>260204</v>
      </c>
      <c r="D1907" s="9">
        <v>23121</v>
      </c>
      <c r="E1907" s="414" t="s">
        <v>4468</v>
      </c>
      <c r="G1907" s="21">
        <v>0</v>
      </c>
      <c r="H1907" s="21">
        <v>0</v>
      </c>
      <c r="I1907" s="21">
        <v>0</v>
      </c>
      <c r="J1907">
        <v>13</v>
      </c>
    </row>
    <row r="1908" spans="1:10">
      <c r="A1908" t="s">
        <v>6867</v>
      </c>
      <c r="B1908">
        <v>26020427</v>
      </c>
      <c r="C1908">
        <v>260204</v>
      </c>
      <c r="D1908" s="9">
        <v>23122</v>
      </c>
      <c r="E1908" s="414" t="s">
        <v>4468</v>
      </c>
      <c r="G1908" s="21">
        <v>0</v>
      </c>
      <c r="H1908" s="21">
        <v>0</v>
      </c>
      <c r="I1908" s="21">
        <v>0</v>
      </c>
      <c r="J1908">
        <v>14</v>
      </c>
    </row>
    <row r="1909" spans="1:10">
      <c r="A1909" t="s">
        <v>6868</v>
      </c>
      <c r="B1909">
        <v>26020428</v>
      </c>
      <c r="C1909">
        <v>260204</v>
      </c>
      <c r="D1909" s="9">
        <v>23123</v>
      </c>
      <c r="E1909" s="414" t="s">
        <v>4468</v>
      </c>
      <c r="G1909" s="21">
        <v>0</v>
      </c>
      <c r="H1909" s="21">
        <v>0</v>
      </c>
      <c r="I1909" s="21">
        <v>0</v>
      </c>
      <c r="J1909">
        <v>15</v>
      </c>
    </row>
    <row r="1910" spans="1:10">
      <c r="A1910" t="s">
        <v>6869</v>
      </c>
      <c r="B1910">
        <v>26020429</v>
      </c>
      <c r="C1910">
        <v>260204</v>
      </c>
      <c r="D1910" s="9">
        <v>23124</v>
      </c>
      <c r="E1910" s="437" t="s">
        <v>4468</v>
      </c>
      <c r="G1910" s="21">
        <v>0</v>
      </c>
      <c r="H1910" s="21">
        <v>0</v>
      </c>
      <c r="I1910" s="21">
        <v>0</v>
      </c>
      <c r="J1910">
        <v>16</v>
      </c>
    </row>
    <row r="1911" spans="1:10">
      <c r="A1911" t="s">
        <v>6870</v>
      </c>
      <c r="B1911">
        <v>26020430</v>
      </c>
      <c r="C1911">
        <v>260204</v>
      </c>
      <c r="D1911" s="9">
        <v>23125</v>
      </c>
      <c r="E1911" s="438" t="s">
        <v>4468</v>
      </c>
      <c r="G1911" s="21">
        <v>0</v>
      </c>
      <c r="H1911" s="21">
        <v>0</v>
      </c>
      <c r="I1911" s="21">
        <v>0</v>
      </c>
      <c r="J1911">
        <v>17</v>
      </c>
    </row>
    <row r="1912" spans="1:10">
      <c r="A1912" t="s">
        <v>6871</v>
      </c>
      <c r="B1912">
        <v>26020431</v>
      </c>
      <c r="C1912">
        <v>260204</v>
      </c>
      <c r="D1912" s="9">
        <v>23126</v>
      </c>
      <c r="E1912" s="438" t="s">
        <v>4468</v>
      </c>
      <c r="G1912" s="21">
        <v>0</v>
      </c>
      <c r="H1912" s="21">
        <v>0</v>
      </c>
      <c r="I1912" s="21">
        <v>0</v>
      </c>
      <c r="J1912">
        <v>18</v>
      </c>
    </row>
    <row r="1913" spans="1:10">
      <c r="A1913" s="4" t="s">
        <v>7559</v>
      </c>
      <c r="B1913" s="21">
        <v>26030201</v>
      </c>
      <c r="C1913" s="21">
        <v>260302</v>
      </c>
      <c r="D1913" s="9">
        <v>23127</v>
      </c>
      <c r="E1913" s="414" t="s">
        <v>7560</v>
      </c>
      <c r="G1913" s="21">
        <v>0</v>
      </c>
      <c r="H1913" s="21">
        <v>0</v>
      </c>
      <c r="I1913" s="21">
        <v>0</v>
      </c>
      <c r="J1913" s="21">
        <v>0</v>
      </c>
    </row>
    <row r="1914" spans="1:10">
      <c r="B1914" s="21">
        <v>26030202</v>
      </c>
      <c r="C1914" s="21">
        <v>260302</v>
      </c>
      <c r="D1914" s="9">
        <v>23128</v>
      </c>
      <c r="E1914" s="463" t="s">
        <v>2983</v>
      </c>
      <c r="G1914" s="21">
        <v>0</v>
      </c>
      <c r="H1914" s="21">
        <v>0</v>
      </c>
      <c r="I1914" s="21">
        <v>0</v>
      </c>
      <c r="J1914" s="21">
        <v>0</v>
      </c>
    </row>
    <row r="1915" spans="1:10">
      <c r="A1915" s="160"/>
      <c r="B1915" s="21">
        <v>26030203</v>
      </c>
      <c r="C1915" s="21">
        <v>260302</v>
      </c>
      <c r="D1915" s="9">
        <v>23129</v>
      </c>
      <c r="E1915" s="464" t="s">
        <v>7561</v>
      </c>
      <c r="G1915" s="21">
        <v>0</v>
      </c>
      <c r="H1915" s="21">
        <v>0</v>
      </c>
      <c r="I1915" s="21">
        <v>0</v>
      </c>
      <c r="J1915" s="21">
        <v>0</v>
      </c>
    </row>
    <row r="1916" spans="1:10">
      <c r="A1916" s="160"/>
      <c r="B1916" s="21">
        <v>26030204</v>
      </c>
      <c r="C1916" s="21">
        <v>260302</v>
      </c>
      <c r="D1916" s="9">
        <v>23130</v>
      </c>
      <c r="E1916" s="414" t="s">
        <v>7560</v>
      </c>
      <c r="G1916" s="21">
        <v>0</v>
      </c>
      <c r="H1916" s="21">
        <v>0</v>
      </c>
      <c r="I1916" s="21">
        <v>0</v>
      </c>
      <c r="J1916" s="21">
        <v>0</v>
      </c>
    </row>
    <row r="1917" spans="1:10">
      <c r="A1917" s="160"/>
      <c r="B1917" s="21">
        <v>26030205</v>
      </c>
      <c r="C1917" s="21">
        <v>260302</v>
      </c>
      <c r="D1917" s="9">
        <v>23131</v>
      </c>
      <c r="E1917" s="465" t="s">
        <v>6874</v>
      </c>
      <c r="G1917" s="21">
        <v>0</v>
      </c>
      <c r="H1917" s="21">
        <v>0</v>
      </c>
      <c r="I1917" s="21">
        <v>0</v>
      </c>
      <c r="J1917" s="21">
        <v>0</v>
      </c>
    </row>
    <row r="1918" spans="1:10">
      <c r="B1918" s="21">
        <v>26030206</v>
      </c>
      <c r="C1918" s="21">
        <v>260302</v>
      </c>
      <c r="D1918" s="9">
        <v>23132</v>
      </c>
      <c r="E1918" s="414" t="s">
        <v>7560</v>
      </c>
      <c r="G1918" s="21">
        <v>0</v>
      </c>
      <c r="H1918" s="21">
        <v>0</v>
      </c>
      <c r="I1918" s="21">
        <v>0</v>
      </c>
      <c r="J1918" s="21">
        <v>0</v>
      </c>
    </row>
    <row r="1919" spans="1:10">
      <c r="A1919" s="160"/>
      <c r="B1919" s="21">
        <v>26030207</v>
      </c>
      <c r="C1919" s="21">
        <v>260302</v>
      </c>
      <c r="D1919" s="9">
        <v>23133</v>
      </c>
      <c r="E1919" s="463" t="s">
        <v>2989</v>
      </c>
      <c r="G1919" s="21">
        <v>0</v>
      </c>
      <c r="H1919" s="21">
        <v>0</v>
      </c>
      <c r="I1919" s="21">
        <v>0</v>
      </c>
      <c r="J1919" s="21">
        <v>0</v>
      </c>
    </row>
    <row r="1920" spans="1:10">
      <c r="A1920" s="160"/>
      <c r="B1920" s="21">
        <v>26030208</v>
      </c>
      <c r="C1920" s="21">
        <v>260302</v>
      </c>
      <c r="D1920" s="9">
        <v>23134</v>
      </c>
      <c r="E1920" s="465" t="s">
        <v>6874</v>
      </c>
      <c r="G1920" s="21">
        <v>0</v>
      </c>
      <c r="H1920" s="21">
        <v>0</v>
      </c>
      <c r="I1920" s="21">
        <v>0</v>
      </c>
      <c r="J1920" s="21">
        <v>0</v>
      </c>
    </row>
    <row r="1921" spans="1:10">
      <c r="B1921" s="21">
        <v>26030209</v>
      </c>
      <c r="C1921" s="21">
        <v>260302</v>
      </c>
      <c r="D1921" s="9">
        <v>23135</v>
      </c>
      <c r="E1921" s="463" t="s">
        <v>7114</v>
      </c>
      <c r="G1921" s="21">
        <v>0</v>
      </c>
      <c r="H1921" s="21">
        <v>0</v>
      </c>
      <c r="I1921" s="21">
        <v>0</v>
      </c>
      <c r="J1921" s="21">
        <v>0</v>
      </c>
    </row>
    <row r="1922" spans="1:10">
      <c r="A1922" s="160"/>
      <c r="B1922" s="21">
        <v>26030210</v>
      </c>
      <c r="C1922" s="21">
        <v>260302</v>
      </c>
      <c r="D1922" s="9">
        <v>23136</v>
      </c>
      <c r="E1922" s="414" t="s">
        <v>6872</v>
      </c>
      <c r="G1922" s="21">
        <v>0</v>
      </c>
      <c r="H1922" s="21">
        <v>0</v>
      </c>
      <c r="I1922" s="21">
        <v>0</v>
      </c>
      <c r="J1922" s="21">
        <v>0</v>
      </c>
    </row>
    <row r="1923" spans="1:10">
      <c r="A1923" s="160"/>
      <c r="B1923" s="21">
        <v>26030211</v>
      </c>
      <c r="C1923" s="21">
        <v>260302</v>
      </c>
      <c r="D1923" s="9">
        <v>23137</v>
      </c>
      <c r="E1923" s="465" t="s">
        <v>6874</v>
      </c>
      <c r="G1923" s="21">
        <v>0</v>
      </c>
      <c r="H1923" s="21">
        <v>0</v>
      </c>
      <c r="I1923" s="21">
        <v>0</v>
      </c>
      <c r="J1923" s="21">
        <v>0</v>
      </c>
    </row>
    <row r="1924" spans="1:10">
      <c r="A1924" s="160"/>
      <c r="B1924" s="21">
        <v>26030212</v>
      </c>
      <c r="C1924" s="21">
        <v>260302</v>
      </c>
      <c r="D1924" s="9">
        <v>23138</v>
      </c>
      <c r="E1924" s="463" t="s">
        <v>7562</v>
      </c>
      <c r="G1924" s="21">
        <v>0</v>
      </c>
      <c r="H1924" s="21">
        <v>0</v>
      </c>
      <c r="I1924" s="21">
        <v>0</v>
      </c>
      <c r="J1924" s="21">
        <v>0</v>
      </c>
    </row>
    <row r="1925" spans="1:10">
      <c r="B1925" s="21">
        <v>26030213</v>
      </c>
      <c r="C1925" s="21">
        <v>260302</v>
      </c>
      <c r="D1925" s="9">
        <v>23139</v>
      </c>
      <c r="E1925" s="414" t="s">
        <v>6872</v>
      </c>
      <c r="G1925" s="21">
        <v>0</v>
      </c>
      <c r="H1925" s="21">
        <v>0</v>
      </c>
      <c r="I1925" s="21">
        <v>0</v>
      </c>
      <c r="J1925" s="21">
        <v>0</v>
      </c>
    </row>
    <row r="1926" spans="1:10">
      <c r="A1926" s="160"/>
      <c r="B1926" s="21">
        <v>26030214</v>
      </c>
      <c r="C1926" s="21">
        <v>260302</v>
      </c>
      <c r="D1926" s="9">
        <v>23140</v>
      </c>
      <c r="E1926" s="466" t="s">
        <v>2995</v>
      </c>
      <c r="G1926" s="21">
        <v>0</v>
      </c>
      <c r="H1926" s="21">
        <v>0</v>
      </c>
      <c r="I1926" s="21">
        <v>0</v>
      </c>
      <c r="J1926" s="21">
        <v>0</v>
      </c>
    </row>
    <row r="1927" spans="1:10">
      <c r="A1927" s="160"/>
      <c r="B1927" s="21">
        <v>26030215</v>
      </c>
      <c r="C1927" s="21">
        <v>260302</v>
      </c>
      <c r="D1927" s="9">
        <v>23141</v>
      </c>
      <c r="E1927" s="414" t="s">
        <v>7563</v>
      </c>
      <c r="G1927" s="21">
        <v>0</v>
      </c>
      <c r="H1927" s="21">
        <v>0</v>
      </c>
      <c r="I1927" s="21">
        <v>0</v>
      </c>
      <c r="J1927" s="21">
        <v>0</v>
      </c>
    </row>
    <row r="1928" spans="1:10">
      <c r="A1928" s="4" t="s">
        <v>7564</v>
      </c>
      <c r="B1928" s="21">
        <v>26030216</v>
      </c>
      <c r="C1928" s="21">
        <v>260302</v>
      </c>
      <c r="D1928" s="9">
        <v>23142</v>
      </c>
      <c r="E1928" s="414" t="s">
        <v>7560</v>
      </c>
      <c r="G1928" s="21">
        <v>0</v>
      </c>
      <c r="H1928" s="21">
        <v>0</v>
      </c>
      <c r="I1928" s="21">
        <v>0</v>
      </c>
      <c r="J1928" s="21">
        <v>0</v>
      </c>
    </row>
    <row r="1929" spans="1:10">
      <c r="B1929" s="21">
        <v>26030217</v>
      </c>
      <c r="C1929" s="21">
        <v>260302</v>
      </c>
      <c r="D1929" s="9">
        <v>23143</v>
      </c>
      <c r="E1929" s="463" t="s">
        <v>7565</v>
      </c>
      <c r="G1929" s="21">
        <v>0</v>
      </c>
      <c r="H1929" s="21">
        <v>0</v>
      </c>
      <c r="I1929" s="21">
        <v>0</v>
      </c>
      <c r="J1929" s="21">
        <v>0</v>
      </c>
    </row>
    <row r="1930" spans="1:10">
      <c r="A1930" s="160"/>
      <c r="B1930" s="21">
        <v>26030218</v>
      </c>
      <c r="C1930" s="21">
        <v>260302</v>
      </c>
      <c r="D1930" s="9">
        <v>23144</v>
      </c>
      <c r="E1930" s="465" t="s">
        <v>6874</v>
      </c>
      <c r="G1930" s="21">
        <v>0</v>
      </c>
      <c r="H1930" s="21">
        <v>0</v>
      </c>
      <c r="I1930" s="21">
        <v>0</v>
      </c>
      <c r="J1930" s="21">
        <v>0</v>
      </c>
    </row>
    <row r="1931" spans="1:10">
      <c r="B1931" s="21">
        <v>26030219</v>
      </c>
      <c r="C1931" s="21">
        <v>260302</v>
      </c>
      <c r="D1931" s="9">
        <v>23145</v>
      </c>
      <c r="E1931" s="463" t="s">
        <v>7113</v>
      </c>
      <c r="G1931" s="21">
        <v>0</v>
      </c>
      <c r="H1931" s="21">
        <v>0</v>
      </c>
      <c r="I1931" s="21">
        <v>0</v>
      </c>
      <c r="J1931" s="21">
        <v>0</v>
      </c>
    </row>
    <row r="1932" spans="1:10">
      <c r="A1932" s="160"/>
      <c r="B1932" s="21">
        <v>26030220</v>
      </c>
      <c r="C1932" s="21">
        <v>260302</v>
      </c>
      <c r="D1932" s="9">
        <v>23146</v>
      </c>
      <c r="E1932" s="414" t="s">
        <v>7560</v>
      </c>
      <c r="G1932" s="21">
        <v>0</v>
      </c>
      <c r="H1932" s="21">
        <v>0</v>
      </c>
      <c r="I1932" s="21">
        <v>0</v>
      </c>
      <c r="J1932" s="21">
        <v>0</v>
      </c>
    </row>
    <row r="1933" spans="1:10">
      <c r="A1933" s="160"/>
      <c r="B1933" s="21">
        <v>26030221</v>
      </c>
      <c r="C1933" s="21">
        <v>260302</v>
      </c>
      <c r="D1933" s="9">
        <v>23147</v>
      </c>
      <c r="E1933" s="465" t="s">
        <v>2987</v>
      </c>
      <c r="G1933" s="21">
        <v>0</v>
      </c>
      <c r="H1933" s="21">
        <v>0</v>
      </c>
      <c r="I1933" s="21">
        <v>0</v>
      </c>
      <c r="J1933" s="21">
        <v>0</v>
      </c>
    </row>
    <row r="1934" spans="1:10">
      <c r="B1934" s="21">
        <v>26030222</v>
      </c>
      <c r="C1934" s="21">
        <v>260302</v>
      </c>
      <c r="D1934" s="9">
        <v>23148</v>
      </c>
      <c r="E1934" s="414" t="s">
        <v>6872</v>
      </c>
      <c r="G1934" s="21">
        <v>0</v>
      </c>
      <c r="H1934" s="21">
        <v>0</v>
      </c>
      <c r="I1934" s="21">
        <v>0</v>
      </c>
      <c r="J1934" s="21">
        <v>0</v>
      </c>
    </row>
    <row r="1935" spans="1:10">
      <c r="A1935" s="160"/>
      <c r="B1935" s="21">
        <v>26030223</v>
      </c>
      <c r="C1935" s="21">
        <v>260302</v>
      </c>
      <c r="D1935" s="9">
        <v>23149</v>
      </c>
      <c r="E1935" s="463" t="s">
        <v>7115</v>
      </c>
      <c r="G1935" s="21">
        <v>0</v>
      </c>
      <c r="H1935" s="21">
        <v>0</v>
      </c>
      <c r="I1935" s="21">
        <v>0</v>
      </c>
      <c r="J1935" s="21">
        <v>0</v>
      </c>
    </row>
    <row r="1936" spans="1:10">
      <c r="B1936" s="21">
        <v>26030224</v>
      </c>
      <c r="C1936" s="21">
        <v>260302</v>
      </c>
      <c r="D1936" s="9">
        <v>23150</v>
      </c>
      <c r="E1936" s="466" t="s">
        <v>2995</v>
      </c>
      <c r="G1936" s="21">
        <v>0</v>
      </c>
      <c r="H1936" s="21">
        <v>0</v>
      </c>
      <c r="I1936" s="21">
        <v>0</v>
      </c>
      <c r="J1936" s="21">
        <v>0</v>
      </c>
    </row>
    <row r="1937" spans="1:10">
      <c r="A1937" s="159"/>
      <c r="B1937" s="21">
        <v>26030225</v>
      </c>
      <c r="C1937" s="21">
        <v>260302</v>
      </c>
      <c r="D1937" s="9">
        <v>23151</v>
      </c>
      <c r="E1937" s="465" t="s">
        <v>2987</v>
      </c>
      <c r="G1937" s="21">
        <v>0</v>
      </c>
      <c r="H1937" s="21">
        <v>0</v>
      </c>
      <c r="I1937" s="21">
        <v>0</v>
      </c>
      <c r="J1937" s="21">
        <v>0</v>
      </c>
    </row>
    <row r="1938" spans="1:10">
      <c r="A1938" s="159"/>
      <c r="B1938" s="21">
        <v>26030226</v>
      </c>
      <c r="C1938" s="21">
        <v>260302</v>
      </c>
      <c r="D1938" s="9">
        <v>23152</v>
      </c>
      <c r="E1938" s="463" t="s">
        <v>2988</v>
      </c>
      <c r="G1938" s="21">
        <v>0</v>
      </c>
      <c r="H1938" s="21">
        <v>0</v>
      </c>
      <c r="I1938" s="21">
        <v>0</v>
      </c>
      <c r="J1938" s="21">
        <v>0</v>
      </c>
    </row>
    <row r="1939" spans="1:10">
      <c r="A1939" s="159"/>
      <c r="B1939" s="21">
        <v>26030227</v>
      </c>
      <c r="C1939" s="21">
        <v>260302</v>
      </c>
      <c r="D1939" s="9">
        <v>23153</v>
      </c>
      <c r="E1939" s="414" t="s">
        <v>6872</v>
      </c>
      <c r="G1939" s="21">
        <v>0</v>
      </c>
      <c r="H1939" s="21">
        <v>0</v>
      </c>
      <c r="I1939" s="21">
        <v>0</v>
      </c>
      <c r="J1939" s="21">
        <v>0</v>
      </c>
    </row>
    <row r="1940" spans="1:10">
      <c r="A1940" s="159"/>
      <c r="B1940" s="21">
        <v>26030228</v>
      </c>
      <c r="C1940" s="21">
        <v>260302</v>
      </c>
      <c r="D1940" s="9">
        <v>23154</v>
      </c>
      <c r="E1940" s="414" t="s">
        <v>7563</v>
      </c>
      <c r="G1940" s="21">
        <v>0</v>
      </c>
      <c r="H1940" s="21">
        <v>0</v>
      </c>
      <c r="I1940" s="21">
        <v>0</v>
      </c>
      <c r="J1940" s="21">
        <v>0</v>
      </c>
    </row>
    <row r="1941" spans="1:10">
      <c r="A1941" s="367" t="s">
        <v>7133</v>
      </c>
      <c r="B1941">
        <v>26040201</v>
      </c>
      <c r="C1941">
        <v>260402</v>
      </c>
      <c r="D1941" s="9">
        <v>23155</v>
      </c>
      <c r="E1941" s="438" t="s">
        <v>7750</v>
      </c>
      <c r="G1941" s="21">
        <v>0</v>
      </c>
      <c r="H1941" s="21">
        <v>0</v>
      </c>
      <c r="I1941" s="21">
        <v>0</v>
      </c>
      <c r="J1941">
        <v>0</v>
      </c>
    </row>
    <row r="1942" spans="1:10">
      <c r="A1942" s="367" t="s">
        <v>7134</v>
      </c>
      <c r="B1942">
        <v>26040202</v>
      </c>
      <c r="C1942">
        <v>260402</v>
      </c>
      <c r="D1942" s="9">
        <v>23169</v>
      </c>
      <c r="E1942" s="438" t="s">
        <v>7750</v>
      </c>
      <c r="G1942" s="21">
        <v>0</v>
      </c>
      <c r="H1942" s="21">
        <v>0</v>
      </c>
      <c r="I1942" s="21">
        <v>0</v>
      </c>
      <c r="J1942">
        <v>0</v>
      </c>
    </row>
    <row r="1943" spans="1:10">
      <c r="A1943" s="367" t="s">
        <v>7135</v>
      </c>
      <c r="B1943">
        <v>26040203</v>
      </c>
      <c r="C1943">
        <v>260402</v>
      </c>
      <c r="D1943" s="9">
        <v>23183</v>
      </c>
      <c r="E1943" s="438" t="s">
        <v>7751</v>
      </c>
      <c r="G1943" s="21">
        <v>0</v>
      </c>
      <c r="H1943" s="21">
        <v>0</v>
      </c>
      <c r="I1943" s="21">
        <v>0</v>
      </c>
      <c r="J1943">
        <v>0</v>
      </c>
    </row>
    <row r="1944" spans="1:10">
      <c r="A1944" s="367" t="s">
        <v>7513</v>
      </c>
      <c r="B1944">
        <v>26040204</v>
      </c>
      <c r="C1944">
        <v>260402</v>
      </c>
      <c r="D1944" s="9">
        <v>23197</v>
      </c>
      <c r="E1944" s="438" t="s">
        <v>7580</v>
      </c>
      <c r="G1944" s="21">
        <v>0</v>
      </c>
      <c r="H1944" s="21">
        <v>0</v>
      </c>
      <c r="I1944" s="21">
        <v>0</v>
      </c>
      <c r="J1944">
        <v>0</v>
      </c>
    </row>
    <row r="1945" spans="1:10">
      <c r="A1945" s="367" t="s">
        <v>7136</v>
      </c>
      <c r="B1945">
        <v>26040205</v>
      </c>
      <c r="C1945">
        <v>260402</v>
      </c>
      <c r="D1945" s="9">
        <v>23156</v>
      </c>
      <c r="E1945" s="438" t="s">
        <v>7750</v>
      </c>
      <c r="G1945" s="21">
        <v>0</v>
      </c>
      <c r="H1945" s="21">
        <v>0</v>
      </c>
      <c r="I1945" s="21">
        <v>0</v>
      </c>
      <c r="J1945">
        <v>1</v>
      </c>
    </row>
    <row r="1946" spans="1:10">
      <c r="A1946" s="367" t="s">
        <v>7137</v>
      </c>
      <c r="B1946">
        <v>26040206</v>
      </c>
      <c r="C1946">
        <v>260402</v>
      </c>
      <c r="D1946" s="9">
        <v>23170</v>
      </c>
      <c r="E1946" s="438" t="s">
        <v>7750</v>
      </c>
      <c r="G1946" s="21">
        <v>0</v>
      </c>
      <c r="H1946" s="21">
        <v>0</v>
      </c>
      <c r="I1946" s="21">
        <v>0</v>
      </c>
      <c r="J1946">
        <v>1</v>
      </c>
    </row>
    <row r="1947" spans="1:10">
      <c r="A1947" s="367" t="s">
        <v>7138</v>
      </c>
      <c r="B1947">
        <v>26040207</v>
      </c>
      <c r="C1947">
        <v>260402</v>
      </c>
      <c r="D1947" s="9">
        <v>23184</v>
      </c>
      <c r="E1947" s="438" t="s">
        <v>7751</v>
      </c>
      <c r="G1947" s="21">
        <v>0</v>
      </c>
      <c r="H1947" s="21">
        <v>0</v>
      </c>
      <c r="I1947" s="21">
        <v>0</v>
      </c>
      <c r="J1947">
        <v>1</v>
      </c>
    </row>
    <row r="1948" spans="1:10">
      <c r="A1948" s="367" t="s">
        <v>7514</v>
      </c>
      <c r="B1948">
        <v>26040208</v>
      </c>
      <c r="C1948">
        <v>260402</v>
      </c>
      <c r="D1948" s="9">
        <v>23198</v>
      </c>
      <c r="E1948" s="438" t="s">
        <v>7580</v>
      </c>
      <c r="G1948" s="21">
        <v>0</v>
      </c>
      <c r="H1948" s="21">
        <v>0</v>
      </c>
      <c r="I1948" s="21">
        <v>0</v>
      </c>
      <c r="J1948">
        <v>1</v>
      </c>
    </row>
    <row r="1949" spans="1:10">
      <c r="A1949" s="367" t="s">
        <v>7139</v>
      </c>
      <c r="B1949">
        <v>26040209</v>
      </c>
      <c r="C1949">
        <v>260402</v>
      </c>
      <c r="D1949" s="9">
        <v>23157</v>
      </c>
      <c r="E1949" s="438" t="s">
        <v>7750</v>
      </c>
      <c r="G1949" s="21">
        <v>0</v>
      </c>
      <c r="H1949" s="21">
        <v>0</v>
      </c>
      <c r="I1949" s="21">
        <v>0</v>
      </c>
      <c r="J1949">
        <v>2</v>
      </c>
    </row>
    <row r="1950" spans="1:10">
      <c r="A1950" s="367" t="s">
        <v>7140</v>
      </c>
      <c r="B1950">
        <v>26040210</v>
      </c>
      <c r="C1950">
        <v>260402</v>
      </c>
      <c r="D1950" s="9">
        <v>23171</v>
      </c>
      <c r="E1950" s="438" t="s">
        <v>7750</v>
      </c>
      <c r="G1950" s="21">
        <v>0</v>
      </c>
      <c r="H1950" s="21">
        <v>0</v>
      </c>
      <c r="I1950" s="21">
        <v>0</v>
      </c>
      <c r="J1950">
        <v>2</v>
      </c>
    </row>
    <row r="1951" spans="1:10">
      <c r="A1951" s="367" t="s">
        <v>7141</v>
      </c>
      <c r="B1951">
        <v>26040211</v>
      </c>
      <c r="C1951">
        <v>260402</v>
      </c>
      <c r="D1951" s="9">
        <v>23185</v>
      </c>
      <c r="E1951" s="438" t="s">
        <v>7751</v>
      </c>
      <c r="G1951" s="21">
        <v>0</v>
      </c>
      <c r="H1951" s="21">
        <v>0</v>
      </c>
      <c r="I1951" s="21">
        <v>0</v>
      </c>
      <c r="J1951">
        <v>2</v>
      </c>
    </row>
    <row r="1952" spans="1:10">
      <c r="A1952" s="367" t="s">
        <v>7515</v>
      </c>
      <c r="B1952">
        <v>26040212</v>
      </c>
      <c r="C1952">
        <v>260402</v>
      </c>
      <c r="D1952" s="9">
        <v>23199</v>
      </c>
      <c r="E1952" s="438" t="s">
        <v>7580</v>
      </c>
      <c r="G1952" s="21">
        <v>0</v>
      </c>
      <c r="H1952" s="21">
        <v>0</v>
      </c>
      <c r="I1952" s="21">
        <v>0</v>
      </c>
      <c r="J1952">
        <v>2</v>
      </c>
    </row>
    <row r="1953" spans="1:10">
      <c r="A1953" s="367" t="s">
        <v>7142</v>
      </c>
      <c r="B1953">
        <v>26040213</v>
      </c>
      <c r="C1953">
        <v>260402</v>
      </c>
      <c r="D1953" s="9">
        <v>23158</v>
      </c>
      <c r="E1953" s="438" t="s">
        <v>7750</v>
      </c>
      <c r="G1953" s="21">
        <v>0</v>
      </c>
      <c r="H1953" s="21">
        <v>0</v>
      </c>
      <c r="I1953" s="21">
        <v>0</v>
      </c>
      <c r="J1953">
        <v>3</v>
      </c>
    </row>
    <row r="1954" spans="1:10">
      <c r="A1954" s="367" t="s">
        <v>7143</v>
      </c>
      <c r="B1954">
        <v>26040214</v>
      </c>
      <c r="C1954">
        <v>260402</v>
      </c>
      <c r="D1954" s="9">
        <v>23172</v>
      </c>
      <c r="E1954" s="438" t="s">
        <v>7750</v>
      </c>
      <c r="G1954" s="21">
        <v>0</v>
      </c>
      <c r="H1954" s="21">
        <v>0</v>
      </c>
      <c r="I1954" s="21">
        <v>0</v>
      </c>
      <c r="J1954">
        <v>3</v>
      </c>
    </row>
    <row r="1955" spans="1:10">
      <c r="A1955" s="367" t="s">
        <v>7164</v>
      </c>
      <c r="B1955">
        <v>26040215</v>
      </c>
      <c r="C1955">
        <v>260402</v>
      </c>
      <c r="D1955" s="9">
        <v>23186</v>
      </c>
      <c r="E1955" s="438" t="s">
        <v>7751</v>
      </c>
      <c r="G1955" s="21">
        <v>0</v>
      </c>
      <c r="H1955" s="21">
        <v>0</v>
      </c>
      <c r="I1955" s="21">
        <v>0</v>
      </c>
      <c r="J1955">
        <v>3</v>
      </c>
    </row>
    <row r="1956" spans="1:10">
      <c r="A1956" s="367" t="s">
        <v>7516</v>
      </c>
      <c r="B1956">
        <v>26040216</v>
      </c>
      <c r="C1956">
        <v>260402</v>
      </c>
      <c r="D1956" s="9">
        <v>23200</v>
      </c>
      <c r="E1956" s="438" t="s">
        <v>7580</v>
      </c>
      <c r="G1956" s="21">
        <v>0</v>
      </c>
      <c r="H1956" s="21">
        <v>0</v>
      </c>
      <c r="I1956" s="21">
        <v>0</v>
      </c>
      <c r="J1956">
        <v>3</v>
      </c>
    </row>
    <row r="1957" spans="1:10">
      <c r="A1957" s="367" t="s">
        <v>7144</v>
      </c>
      <c r="B1957">
        <v>26040217</v>
      </c>
      <c r="C1957">
        <v>260402</v>
      </c>
      <c r="D1957" s="9">
        <v>23159</v>
      </c>
      <c r="E1957" s="438" t="s">
        <v>7750</v>
      </c>
      <c r="G1957" s="21">
        <v>0</v>
      </c>
      <c r="H1957" s="21">
        <v>0</v>
      </c>
      <c r="I1957" s="21">
        <v>0</v>
      </c>
      <c r="J1957">
        <v>4</v>
      </c>
    </row>
    <row r="1958" spans="1:10">
      <c r="A1958" s="367" t="s">
        <v>7145</v>
      </c>
      <c r="B1958">
        <v>26040218</v>
      </c>
      <c r="C1958">
        <v>260402</v>
      </c>
      <c r="D1958" s="9">
        <v>23173</v>
      </c>
      <c r="E1958" s="438" t="s">
        <v>7750</v>
      </c>
      <c r="G1958" s="21">
        <v>0</v>
      </c>
      <c r="H1958" s="21">
        <v>0</v>
      </c>
      <c r="I1958" s="21">
        <v>0</v>
      </c>
      <c r="J1958">
        <v>4</v>
      </c>
    </row>
    <row r="1959" spans="1:10">
      <c r="A1959" s="367" t="s">
        <v>7165</v>
      </c>
      <c r="B1959">
        <v>26040219</v>
      </c>
      <c r="C1959">
        <v>260402</v>
      </c>
      <c r="D1959" s="9">
        <v>23187</v>
      </c>
      <c r="E1959" s="438" t="s">
        <v>7751</v>
      </c>
      <c r="G1959" s="21">
        <v>0</v>
      </c>
      <c r="H1959" s="21">
        <v>0</v>
      </c>
      <c r="I1959" s="21">
        <v>0</v>
      </c>
      <c r="J1959">
        <v>4</v>
      </c>
    </row>
    <row r="1960" spans="1:10">
      <c r="A1960" s="367" t="s">
        <v>7517</v>
      </c>
      <c r="B1960">
        <v>26040220</v>
      </c>
      <c r="C1960">
        <v>260402</v>
      </c>
      <c r="D1960" s="9">
        <v>23201</v>
      </c>
      <c r="E1960" s="438" t="s">
        <v>7580</v>
      </c>
      <c r="G1960" s="21">
        <v>0</v>
      </c>
      <c r="H1960" s="21">
        <v>0</v>
      </c>
      <c r="I1960" s="21">
        <v>0</v>
      </c>
      <c r="J1960">
        <v>4</v>
      </c>
    </row>
    <row r="1961" spans="1:10">
      <c r="A1961" s="367" t="s">
        <v>7146</v>
      </c>
      <c r="B1961">
        <v>26040221</v>
      </c>
      <c r="C1961">
        <v>260402</v>
      </c>
      <c r="D1961" s="9">
        <v>23160</v>
      </c>
      <c r="E1961" s="438" t="s">
        <v>7750</v>
      </c>
      <c r="G1961" s="21">
        <v>0</v>
      </c>
      <c r="H1961" s="21">
        <v>0</v>
      </c>
      <c r="I1961" s="21">
        <v>0</v>
      </c>
      <c r="J1961">
        <v>5</v>
      </c>
    </row>
    <row r="1962" spans="1:10">
      <c r="A1962" s="367" t="s">
        <v>7147</v>
      </c>
      <c r="B1962">
        <v>26040222</v>
      </c>
      <c r="C1962">
        <v>260402</v>
      </c>
      <c r="D1962" s="9">
        <v>23174</v>
      </c>
      <c r="E1962" s="438" t="s">
        <v>7750</v>
      </c>
      <c r="G1962" s="21">
        <v>0</v>
      </c>
      <c r="H1962" s="21">
        <v>0</v>
      </c>
      <c r="I1962" s="21">
        <v>0</v>
      </c>
      <c r="J1962">
        <v>5</v>
      </c>
    </row>
    <row r="1963" spans="1:10">
      <c r="A1963" s="367" t="s">
        <v>7166</v>
      </c>
      <c r="B1963">
        <v>26040223</v>
      </c>
      <c r="C1963">
        <v>260402</v>
      </c>
      <c r="D1963" s="9">
        <v>23188</v>
      </c>
      <c r="E1963" s="438" t="s">
        <v>7751</v>
      </c>
      <c r="G1963" s="21">
        <v>0</v>
      </c>
      <c r="H1963" s="21">
        <v>0</v>
      </c>
      <c r="I1963" s="21">
        <v>0</v>
      </c>
      <c r="J1963">
        <v>5</v>
      </c>
    </row>
    <row r="1964" spans="1:10">
      <c r="A1964" s="367" t="s">
        <v>7518</v>
      </c>
      <c r="B1964">
        <v>26040224</v>
      </c>
      <c r="C1964">
        <v>260402</v>
      </c>
      <c r="D1964" s="9">
        <v>23202</v>
      </c>
      <c r="E1964" s="438" t="s">
        <v>7580</v>
      </c>
      <c r="G1964" s="21">
        <v>0</v>
      </c>
      <c r="H1964" s="21">
        <v>0</v>
      </c>
      <c r="I1964" s="21">
        <v>0</v>
      </c>
      <c r="J1964">
        <v>5</v>
      </c>
    </row>
    <row r="1965" spans="1:10">
      <c r="A1965" s="367" t="s">
        <v>7148</v>
      </c>
      <c r="B1965">
        <v>26040225</v>
      </c>
      <c r="C1965">
        <v>260402</v>
      </c>
      <c r="D1965" s="9">
        <v>23161</v>
      </c>
      <c r="E1965" s="438" t="s">
        <v>7750</v>
      </c>
      <c r="G1965" s="21">
        <v>0</v>
      </c>
      <c r="H1965" s="21">
        <v>0</v>
      </c>
      <c r="I1965" s="21">
        <v>0</v>
      </c>
      <c r="J1965">
        <v>6</v>
      </c>
    </row>
    <row r="1966" spans="1:10">
      <c r="A1966" s="367" t="s">
        <v>7149</v>
      </c>
      <c r="B1966">
        <v>26040226</v>
      </c>
      <c r="C1966">
        <v>260402</v>
      </c>
      <c r="D1966" s="9">
        <v>23175</v>
      </c>
      <c r="E1966" s="438" t="s">
        <v>7750</v>
      </c>
      <c r="G1966" s="21">
        <v>0</v>
      </c>
      <c r="H1966" s="21">
        <v>0</v>
      </c>
      <c r="I1966" s="21">
        <v>0</v>
      </c>
      <c r="J1966">
        <v>6</v>
      </c>
    </row>
    <row r="1967" spans="1:10">
      <c r="A1967" s="367" t="s">
        <v>7167</v>
      </c>
      <c r="B1967">
        <v>26040227</v>
      </c>
      <c r="C1967">
        <v>260402</v>
      </c>
      <c r="D1967" s="9">
        <v>23189</v>
      </c>
      <c r="E1967" s="438" t="s">
        <v>7751</v>
      </c>
      <c r="G1967" s="21">
        <v>0</v>
      </c>
      <c r="H1967" s="21">
        <v>0</v>
      </c>
      <c r="I1967" s="21">
        <v>0</v>
      </c>
      <c r="J1967">
        <v>6</v>
      </c>
    </row>
    <row r="1968" spans="1:10">
      <c r="A1968" s="367" t="s">
        <v>7519</v>
      </c>
      <c r="B1968">
        <v>26040228</v>
      </c>
      <c r="C1968">
        <v>260402</v>
      </c>
      <c r="D1968" s="9">
        <v>23203</v>
      </c>
      <c r="E1968" s="438" t="s">
        <v>7580</v>
      </c>
      <c r="G1968" s="21">
        <v>0</v>
      </c>
      <c r="H1968" s="21">
        <v>0</v>
      </c>
      <c r="I1968" s="21">
        <v>0</v>
      </c>
      <c r="J1968">
        <v>6</v>
      </c>
    </row>
    <row r="1969" spans="1:10">
      <c r="A1969" s="367" t="s">
        <v>7150</v>
      </c>
      <c r="B1969">
        <v>26040229</v>
      </c>
      <c r="C1969">
        <v>260402</v>
      </c>
      <c r="D1969" s="9">
        <v>23162</v>
      </c>
      <c r="E1969" s="438" t="s">
        <v>7750</v>
      </c>
      <c r="G1969" s="21">
        <v>0</v>
      </c>
      <c r="H1969" s="21">
        <v>0</v>
      </c>
      <c r="I1969" s="21">
        <v>0</v>
      </c>
      <c r="J1969">
        <v>7</v>
      </c>
    </row>
    <row r="1970" spans="1:10">
      <c r="A1970" s="367" t="s">
        <v>7151</v>
      </c>
      <c r="B1970">
        <v>26040230</v>
      </c>
      <c r="C1970">
        <v>260402</v>
      </c>
      <c r="D1970" s="9">
        <v>23176</v>
      </c>
      <c r="E1970" s="438" t="s">
        <v>7750</v>
      </c>
      <c r="G1970" s="21">
        <v>0</v>
      </c>
      <c r="H1970" s="21">
        <v>0</v>
      </c>
      <c r="I1970" s="21">
        <v>0</v>
      </c>
      <c r="J1970">
        <v>7</v>
      </c>
    </row>
    <row r="1971" spans="1:10">
      <c r="A1971" s="367" t="s">
        <v>7168</v>
      </c>
      <c r="B1971">
        <v>26040231</v>
      </c>
      <c r="C1971">
        <v>260402</v>
      </c>
      <c r="D1971" s="9">
        <v>23190</v>
      </c>
      <c r="E1971" s="438" t="s">
        <v>7751</v>
      </c>
      <c r="G1971" s="21">
        <v>0</v>
      </c>
      <c r="H1971" s="21">
        <v>0</v>
      </c>
      <c r="I1971" s="21">
        <v>0</v>
      </c>
      <c r="J1971">
        <v>7</v>
      </c>
    </row>
    <row r="1972" spans="1:10">
      <c r="A1972" s="367" t="s">
        <v>7520</v>
      </c>
      <c r="B1972">
        <v>26040232</v>
      </c>
      <c r="C1972">
        <v>260402</v>
      </c>
      <c r="D1972" s="9">
        <v>23204</v>
      </c>
      <c r="E1972" s="438" t="s">
        <v>7580</v>
      </c>
      <c r="G1972" s="21">
        <v>0</v>
      </c>
      <c r="H1972" s="21">
        <v>0</v>
      </c>
      <c r="I1972" s="21">
        <v>0</v>
      </c>
      <c r="J1972">
        <v>7</v>
      </c>
    </row>
    <row r="1973" spans="1:10">
      <c r="A1973" s="367" t="s">
        <v>7152</v>
      </c>
      <c r="B1973">
        <v>26040233</v>
      </c>
      <c r="C1973">
        <v>260402</v>
      </c>
      <c r="D1973" s="9">
        <v>23163</v>
      </c>
      <c r="E1973" s="438" t="s">
        <v>7750</v>
      </c>
      <c r="G1973" s="21">
        <v>0</v>
      </c>
      <c r="H1973" s="21">
        <v>0</v>
      </c>
      <c r="I1973" s="21">
        <v>0</v>
      </c>
      <c r="J1973">
        <v>8</v>
      </c>
    </row>
    <row r="1974" spans="1:10">
      <c r="A1974" s="367" t="s">
        <v>7153</v>
      </c>
      <c r="B1974">
        <v>26040234</v>
      </c>
      <c r="C1974">
        <v>260402</v>
      </c>
      <c r="D1974" s="9">
        <v>23177</v>
      </c>
      <c r="E1974" s="438" t="s">
        <v>7750</v>
      </c>
      <c r="G1974" s="21">
        <v>0</v>
      </c>
      <c r="H1974" s="21">
        <v>0</v>
      </c>
      <c r="I1974" s="21">
        <v>0</v>
      </c>
      <c r="J1974">
        <v>8</v>
      </c>
    </row>
    <row r="1975" spans="1:10">
      <c r="A1975" s="367" t="s">
        <v>7169</v>
      </c>
      <c r="B1975">
        <v>26040235</v>
      </c>
      <c r="C1975">
        <v>260402</v>
      </c>
      <c r="D1975" s="9">
        <v>23191</v>
      </c>
      <c r="E1975" s="438" t="s">
        <v>7751</v>
      </c>
      <c r="G1975" s="21">
        <v>0</v>
      </c>
      <c r="H1975" s="21">
        <v>0</v>
      </c>
      <c r="I1975" s="21">
        <v>0</v>
      </c>
      <c r="J1975">
        <v>8</v>
      </c>
    </row>
    <row r="1976" spans="1:10">
      <c r="A1976" s="367" t="s">
        <v>7521</v>
      </c>
      <c r="B1976">
        <v>26040236</v>
      </c>
      <c r="C1976">
        <v>260402</v>
      </c>
      <c r="D1976" s="9">
        <v>23205</v>
      </c>
      <c r="E1976" s="438" t="s">
        <v>7580</v>
      </c>
      <c r="G1976" s="21">
        <v>0</v>
      </c>
      <c r="H1976" s="21">
        <v>0</v>
      </c>
      <c r="I1976" s="21">
        <v>0</v>
      </c>
      <c r="J1976">
        <v>8</v>
      </c>
    </row>
    <row r="1977" spans="1:10">
      <c r="A1977" s="367" t="s">
        <v>7154</v>
      </c>
      <c r="B1977">
        <v>26040237</v>
      </c>
      <c r="C1977">
        <v>260402</v>
      </c>
      <c r="D1977" s="9">
        <v>23164</v>
      </c>
      <c r="E1977" s="438" t="s">
        <v>7750</v>
      </c>
      <c r="G1977" s="21">
        <v>0</v>
      </c>
      <c r="H1977" s="21">
        <v>0</v>
      </c>
      <c r="I1977" s="21">
        <v>0</v>
      </c>
      <c r="J1977">
        <v>9</v>
      </c>
    </row>
    <row r="1978" spans="1:10">
      <c r="A1978" s="367" t="s">
        <v>7155</v>
      </c>
      <c r="B1978">
        <v>26040238</v>
      </c>
      <c r="C1978">
        <v>260402</v>
      </c>
      <c r="D1978" s="9">
        <v>23178</v>
      </c>
      <c r="E1978" s="438" t="s">
        <v>7750</v>
      </c>
      <c r="G1978" s="21">
        <v>0</v>
      </c>
      <c r="H1978" s="21">
        <v>0</v>
      </c>
      <c r="I1978" s="21">
        <v>0</v>
      </c>
      <c r="J1978">
        <v>9</v>
      </c>
    </row>
    <row r="1979" spans="1:10">
      <c r="A1979" s="367" t="s">
        <v>7170</v>
      </c>
      <c r="B1979">
        <v>26040239</v>
      </c>
      <c r="C1979">
        <v>260402</v>
      </c>
      <c r="D1979" s="9">
        <v>23192</v>
      </c>
      <c r="E1979" s="438" t="s">
        <v>7751</v>
      </c>
      <c r="G1979" s="21">
        <v>0</v>
      </c>
      <c r="H1979" s="21">
        <v>0</v>
      </c>
      <c r="I1979" s="21">
        <v>0</v>
      </c>
      <c r="J1979">
        <v>9</v>
      </c>
    </row>
    <row r="1980" spans="1:10">
      <c r="A1980" s="367" t="s">
        <v>7522</v>
      </c>
      <c r="B1980">
        <v>26040240</v>
      </c>
      <c r="C1980">
        <v>260402</v>
      </c>
      <c r="D1980" s="9">
        <v>23206</v>
      </c>
      <c r="E1980" s="438" t="s">
        <v>7580</v>
      </c>
      <c r="G1980" s="21">
        <v>0</v>
      </c>
      <c r="H1980" s="21">
        <v>0</v>
      </c>
      <c r="I1980" s="21">
        <v>0</v>
      </c>
      <c r="J1980">
        <v>9</v>
      </c>
    </row>
    <row r="1981" spans="1:10">
      <c r="A1981" s="367" t="s">
        <v>7156</v>
      </c>
      <c r="B1981">
        <v>26040241</v>
      </c>
      <c r="C1981">
        <v>260402</v>
      </c>
      <c r="D1981" s="9">
        <v>23165</v>
      </c>
      <c r="E1981" s="438" t="s">
        <v>7750</v>
      </c>
      <c r="G1981" s="21">
        <v>0</v>
      </c>
      <c r="H1981" s="21">
        <v>0</v>
      </c>
      <c r="I1981" s="21">
        <v>0</v>
      </c>
      <c r="J1981">
        <v>10</v>
      </c>
    </row>
    <row r="1982" spans="1:10">
      <c r="A1982" s="367" t="s">
        <v>7157</v>
      </c>
      <c r="B1982">
        <v>26040242</v>
      </c>
      <c r="C1982">
        <v>260402</v>
      </c>
      <c r="D1982" s="9">
        <v>23179</v>
      </c>
      <c r="E1982" s="438" t="s">
        <v>7750</v>
      </c>
      <c r="G1982" s="21">
        <v>0</v>
      </c>
      <c r="H1982" s="21">
        <v>0</v>
      </c>
      <c r="I1982" s="21">
        <v>0</v>
      </c>
      <c r="J1982">
        <v>10</v>
      </c>
    </row>
    <row r="1983" spans="1:10">
      <c r="A1983" s="367" t="s">
        <v>7171</v>
      </c>
      <c r="B1983">
        <v>26040243</v>
      </c>
      <c r="C1983">
        <v>260402</v>
      </c>
      <c r="D1983" s="9">
        <v>23193</v>
      </c>
      <c r="E1983" s="438" t="s">
        <v>7751</v>
      </c>
      <c r="G1983" s="21">
        <v>0</v>
      </c>
      <c r="H1983" s="21">
        <v>0</v>
      </c>
      <c r="I1983" s="21">
        <v>0</v>
      </c>
      <c r="J1983">
        <v>10</v>
      </c>
    </row>
    <row r="1984" spans="1:10">
      <c r="A1984" s="367" t="s">
        <v>7523</v>
      </c>
      <c r="B1984">
        <v>26040244</v>
      </c>
      <c r="C1984">
        <v>260402</v>
      </c>
      <c r="D1984" s="9">
        <v>23207</v>
      </c>
      <c r="E1984" s="438" t="s">
        <v>7580</v>
      </c>
      <c r="G1984" s="21">
        <v>0</v>
      </c>
      <c r="H1984" s="21">
        <v>0</v>
      </c>
      <c r="I1984" s="21">
        <v>0</v>
      </c>
      <c r="J1984">
        <v>10</v>
      </c>
    </row>
    <row r="1985" spans="1:10">
      <c r="A1985" s="367" t="s">
        <v>7158</v>
      </c>
      <c r="B1985">
        <v>26040245</v>
      </c>
      <c r="C1985">
        <v>260402</v>
      </c>
      <c r="D1985" s="9">
        <v>23166</v>
      </c>
      <c r="E1985" s="438" t="s">
        <v>7750</v>
      </c>
      <c r="G1985" s="21">
        <v>0</v>
      </c>
      <c r="H1985" s="21">
        <v>0</v>
      </c>
      <c r="I1985" s="21">
        <v>0</v>
      </c>
      <c r="J1985">
        <v>11</v>
      </c>
    </row>
    <row r="1986" spans="1:10">
      <c r="A1986" s="367" t="s">
        <v>7159</v>
      </c>
      <c r="B1986">
        <v>26040246</v>
      </c>
      <c r="C1986">
        <v>260402</v>
      </c>
      <c r="D1986" s="9">
        <v>23180</v>
      </c>
      <c r="E1986" s="438" t="s">
        <v>7750</v>
      </c>
      <c r="G1986" s="21">
        <v>0</v>
      </c>
      <c r="H1986" s="21">
        <v>0</v>
      </c>
      <c r="I1986" s="21">
        <v>0</v>
      </c>
      <c r="J1986">
        <v>11</v>
      </c>
    </row>
    <row r="1987" spans="1:10">
      <c r="A1987" s="367" t="s">
        <v>7172</v>
      </c>
      <c r="B1987">
        <v>26040247</v>
      </c>
      <c r="C1987">
        <v>260402</v>
      </c>
      <c r="D1987" s="9">
        <v>23194</v>
      </c>
      <c r="E1987" s="438" t="s">
        <v>7751</v>
      </c>
      <c r="G1987" s="21">
        <v>0</v>
      </c>
      <c r="H1987" s="21">
        <v>0</v>
      </c>
      <c r="I1987" s="21">
        <v>0</v>
      </c>
      <c r="J1987">
        <v>11</v>
      </c>
    </row>
    <row r="1988" spans="1:10">
      <c r="A1988" s="367" t="s">
        <v>7524</v>
      </c>
      <c r="B1988">
        <v>26040248</v>
      </c>
      <c r="C1988">
        <v>260402</v>
      </c>
      <c r="D1988" s="9">
        <v>23208</v>
      </c>
      <c r="E1988" s="438" t="s">
        <v>7580</v>
      </c>
      <c r="G1988" s="21">
        <v>0</v>
      </c>
      <c r="H1988" s="21">
        <v>0</v>
      </c>
      <c r="I1988" s="21">
        <v>0</v>
      </c>
      <c r="J1988">
        <v>11</v>
      </c>
    </row>
    <row r="1989" spans="1:10">
      <c r="A1989" s="367" t="s">
        <v>7160</v>
      </c>
      <c r="B1989">
        <v>26040249</v>
      </c>
      <c r="C1989">
        <v>260402</v>
      </c>
      <c r="D1989" s="9">
        <v>23167</v>
      </c>
      <c r="E1989" s="438" t="s">
        <v>7750</v>
      </c>
      <c r="G1989" s="21">
        <v>0</v>
      </c>
      <c r="H1989" s="21">
        <v>0</v>
      </c>
      <c r="I1989" s="21">
        <v>0</v>
      </c>
      <c r="J1989">
        <v>12</v>
      </c>
    </row>
    <row r="1990" spans="1:10">
      <c r="A1990" s="367" t="s">
        <v>7161</v>
      </c>
      <c r="B1990">
        <v>26040250</v>
      </c>
      <c r="C1990">
        <v>260402</v>
      </c>
      <c r="D1990" s="9">
        <v>23181</v>
      </c>
      <c r="E1990" s="438" t="s">
        <v>7750</v>
      </c>
      <c r="G1990" s="21">
        <v>0</v>
      </c>
      <c r="H1990" s="21">
        <v>0</v>
      </c>
      <c r="I1990" s="21">
        <v>0</v>
      </c>
      <c r="J1990">
        <v>12</v>
      </c>
    </row>
    <row r="1991" spans="1:10">
      <c r="A1991" s="367" t="s">
        <v>7173</v>
      </c>
      <c r="B1991">
        <v>26040251</v>
      </c>
      <c r="C1991">
        <v>260402</v>
      </c>
      <c r="D1991" s="9">
        <v>23195</v>
      </c>
      <c r="E1991" s="438" t="s">
        <v>7751</v>
      </c>
      <c r="G1991" s="21">
        <v>0</v>
      </c>
      <c r="H1991" s="21">
        <v>0</v>
      </c>
      <c r="I1991" s="21">
        <v>0</v>
      </c>
      <c r="J1991">
        <v>12</v>
      </c>
    </row>
    <row r="1992" spans="1:10">
      <c r="A1992" s="367" t="s">
        <v>7525</v>
      </c>
      <c r="B1992">
        <v>26040252</v>
      </c>
      <c r="C1992">
        <v>260402</v>
      </c>
      <c r="D1992" s="9">
        <v>23209</v>
      </c>
      <c r="E1992" s="438" t="s">
        <v>7580</v>
      </c>
      <c r="G1992" s="21">
        <v>0</v>
      </c>
      <c r="H1992" s="21">
        <v>0</v>
      </c>
      <c r="I1992" s="21">
        <v>0</v>
      </c>
      <c r="J1992">
        <v>12</v>
      </c>
    </row>
    <row r="1993" spans="1:10">
      <c r="A1993" s="367" t="s">
        <v>7162</v>
      </c>
      <c r="B1993">
        <v>26040253</v>
      </c>
      <c r="C1993">
        <v>260402</v>
      </c>
      <c r="D1993" s="9">
        <v>23168</v>
      </c>
      <c r="E1993" s="438" t="s">
        <v>7750</v>
      </c>
      <c r="G1993" s="21">
        <v>0</v>
      </c>
      <c r="H1993" s="21">
        <v>0</v>
      </c>
      <c r="I1993" s="21">
        <v>0</v>
      </c>
      <c r="J1993">
        <v>13</v>
      </c>
    </row>
    <row r="1994" spans="1:10">
      <c r="A1994" s="367" t="s">
        <v>7163</v>
      </c>
      <c r="B1994">
        <v>26040254</v>
      </c>
      <c r="C1994">
        <v>260402</v>
      </c>
      <c r="D1994" s="9">
        <v>23182</v>
      </c>
      <c r="E1994" s="438" t="s">
        <v>7750</v>
      </c>
      <c r="G1994" s="21">
        <v>0</v>
      </c>
      <c r="H1994" s="21">
        <v>0</v>
      </c>
      <c r="I1994" s="21">
        <v>0</v>
      </c>
      <c r="J1994">
        <v>13</v>
      </c>
    </row>
    <row r="1995" spans="1:10">
      <c r="A1995" s="367" t="s">
        <v>7174</v>
      </c>
      <c r="B1995">
        <v>26040255</v>
      </c>
      <c r="C1995">
        <v>260402</v>
      </c>
      <c r="D1995" s="9">
        <v>23196</v>
      </c>
      <c r="E1995" s="438" t="s">
        <v>7751</v>
      </c>
      <c r="G1995" s="21">
        <v>0</v>
      </c>
      <c r="H1995" s="21">
        <v>0</v>
      </c>
      <c r="I1995" s="21">
        <v>0</v>
      </c>
      <c r="J1995">
        <v>13</v>
      </c>
    </row>
    <row r="1996" spans="1:10">
      <c r="A1996" s="367" t="s">
        <v>7526</v>
      </c>
      <c r="B1996">
        <v>26040256</v>
      </c>
      <c r="C1996">
        <v>260402</v>
      </c>
      <c r="D1996" s="9">
        <v>23210</v>
      </c>
      <c r="E1996" s="438" t="s">
        <v>7580</v>
      </c>
      <c r="G1996" s="21">
        <v>0</v>
      </c>
      <c r="H1996" s="21">
        <v>0</v>
      </c>
      <c r="I1996" s="21">
        <v>0</v>
      </c>
      <c r="J1996">
        <v>13</v>
      </c>
    </row>
    <row r="1997" spans="1:10">
      <c r="A1997" s="367" t="s">
        <v>7596</v>
      </c>
      <c r="B1997">
        <v>26040301</v>
      </c>
      <c r="C1997">
        <v>260403</v>
      </c>
      <c r="D1997" s="9">
        <v>23220</v>
      </c>
      <c r="E1997" s="396" t="s">
        <v>4073</v>
      </c>
      <c r="G1997" s="21">
        <v>0</v>
      </c>
      <c r="H1997" s="21">
        <v>0</v>
      </c>
      <c r="I1997" s="21">
        <v>0</v>
      </c>
      <c r="J1997">
        <v>0</v>
      </c>
    </row>
    <row r="1998" spans="1:10">
      <c r="A1998" s="367" t="s">
        <v>7596</v>
      </c>
      <c r="B1998">
        <v>26040302</v>
      </c>
      <c r="C1998">
        <v>260403</v>
      </c>
      <c r="D1998" s="9">
        <v>23221</v>
      </c>
      <c r="E1998" s="396" t="s">
        <v>4073</v>
      </c>
      <c r="G1998" s="21">
        <v>0</v>
      </c>
      <c r="H1998" s="21">
        <v>0</v>
      </c>
      <c r="I1998" s="21">
        <v>0</v>
      </c>
      <c r="J1998">
        <v>0</v>
      </c>
    </row>
    <row r="1999" spans="1:10">
      <c r="A1999" s="367" t="s">
        <v>7596</v>
      </c>
      <c r="B1999">
        <v>26040303</v>
      </c>
      <c r="C1999">
        <v>260403</v>
      </c>
      <c r="D1999" s="9">
        <v>23222</v>
      </c>
      <c r="E1999" s="432" t="s">
        <v>2994</v>
      </c>
      <c r="G1999" s="21">
        <v>0</v>
      </c>
      <c r="H1999" s="21">
        <v>0</v>
      </c>
      <c r="I1999" s="21">
        <v>0</v>
      </c>
      <c r="J1999">
        <v>0</v>
      </c>
    </row>
    <row r="2000" spans="1:10">
      <c r="A2000" s="367" t="s">
        <v>7596</v>
      </c>
      <c r="B2000">
        <v>26040304</v>
      </c>
      <c r="C2000">
        <v>260403</v>
      </c>
      <c r="D2000" s="9">
        <v>23223</v>
      </c>
      <c r="E2000" s="396" t="s">
        <v>4073</v>
      </c>
      <c r="G2000" s="21">
        <v>0</v>
      </c>
      <c r="H2000" s="21">
        <v>0</v>
      </c>
      <c r="I2000" s="21">
        <v>0</v>
      </c>
      <c r="J2000">
        <v>1</v>
      </c>
    </row>
    <row r="2001" spans="1:10">
      <c r="A2001" s="367" t="s">
        <v>7596</v>
      </c>
      <c r="B2001">
        <v>26040305</v>
      </c>
      <c r="C2001">
        <v>260403</v>
      </c>
      <c r="D2001" s="9">
        <v>23224</v>
      </c>
      <c r="E2001" s="434" t="s">
        <v>7597</v>
      </c>
      <c r="F2001">
        <v>1</v>
      </c>
      <c r="G2001" s="21">
        <v>0</v>
      </c>
      <c r="H2001" s="21">
        <v>0</v>
      </c>
      <c r="I2001" s="21">
        <v>0</v>
      </c>
      <c r="J2001">
        <v>1</v>
      </c>
    </row>
    <row r="2002" spans="1:10">
      <c r="A2002" s="367" t="s">
        <v>7596</v>
      </c>
      <c r="B2002">
        <v>26040306</v>
      </c>
      <c r="C2002">
        <v>260403</v>
      </c>
      <c r="D2002" s="9">
        <v>23225</v>
      </c>
      <c r="E2002" s="396" t="s">
        <v>4073</v>
      </c>
      <c r="G2002" s="21">
        <v>0</v>
      </c>
      <c r="H2002" s="21">
        <v>0</v>
      </c>
      <c r="I2002" s="21">
        <v>0</v>
      </c>
      <c r="J2002">
        <v>2</v>
      </c>
    </row>
    <row r="2003" spans="1:10">
      <c r="A2003" s="367" t="s">
        <v>7596</v>
      </c>
      <c r="B2003">
        <v>26040307</v>
      </c>
      <c r="C2003">
        <v>260403</v>
      </c>
      <c r="D2003" s="9">
        <v>23226</v>
      </c>
      <c r="E2003" s="433" t="s">
        <v>2987</v>
      </c>
      <c r="G2003" s="21">
        <v>0</v>
      </c>
      <c r="H2003" s="21">
        <v>0</v>
      </c>
      <c r="I2003" s="21">
        <v>0</v>
      </c>
      <c r="J2003">
        <v>2</v>
      </c>
    </row>
    <row r="2004" spans="1:10">
      <c r="A2004" s="367" t="s">
        <v>7596</v>
      </c>
      <c r="B2004">
        <v>26040308</v>
      </c>
      <c r="C2004">
        <v>260403</v>
      </c>
      <c r="D2004" s="9">
        <v>23227</v>
      </c>
      <c r="E2004" s="396" t="s">
        <v>4077</v>
      </c>
      <c r="G2004" s="21">
        <v>0</v>
      </c>
      <c r="H2004" s="21">
        <v>0</v>
      </c>
      <c r="I2004" s="21">
        <v>0</v>
      </c>
      <c r="J2004">
        <v>3</v>
      </c>
    </row>
    <row r="2005" spans="1:10">
      <c r="A2005" s="367" t="s">
        <v>7596</v>
      </c>
      <c r="B2005">
        <v>26040309</v>
      </c>
      <c r="C2005">
        <v>260403</v>
      </c>
      <c r="D2005" s="9">
        <v>23228</v>
      </c>
      <c r="E2005" s="432" t="s">
        <v>2993</v>
      </c>
      <c r="G2005" s="21">
        <v>0</v>
      </c>
      <c r="H2005" s="21">
        <v>0</v>
      </c>
      <c r="I2005" s="21">
        <v>0</v>
      </c>
      <c r="J2005">
        <v>3</v>
      </c>
    </row>
    <row r="2006" spans="1:10">
      <c r="A2006" s="367" t="s">
        <v>7596</v>
      </c>
      <c r="B2006">
        <v>26040310</v>
      </c>
      <c r="C2006">
        <v>260403</v>
      </c>
      <c r="D2006" s="9">
        <v>23229</v>
      </c>
      <c r="E2006" s="396" t="s">
        <v>4077</v>
      </c>
      <c r="G2006" s="21">
        <v>0</v>
      </c>
      <c r="H2006" s="21">
        <v>0</v>
      </c>
      <c r="I2006" s="21">
        <v>0</v>
      </c>
      <c r="J2006">
        <v>4</v>
      </c>
    </row>
    <row r="2007" spans="1:10">
      <c r="A2007" s="367" t="s">
        <v>7596</v>
      </c>
      <c r="B2007">
        <v>26040311</v>
      </c>
      <c r="C2007">
        <v>260403</v>
      </c>
      <c r="D2007" s="9">
        <v>23230</v>
      </c>
      <c r="E2007" s="435" t="s">
        <v>2995</v>
      </c>
      <c r="F2007">
        <v>1</v>
      </c>
      <c r="G2007" s="21">
        <v>0</v>
      </c>
      <c r="H2007" s="21">
        <v>0</v>
      </c>
      <c r="I2007" s="21">
        <v>0</v>
      </c>
      <c r="J2007">
        <v>4</v>
      </c>
    </row>
    <row r="2008" spans="1:10">
      <c r="A2008" s="367" t="s">
        <v>7596</v>
      </c>
      <c r="B2008">
        <v>26040312</v>
      </c>
      <c r="C2008">
        <v>260403</v>
      </c>
      <c r="D2008" s="9">
        <v>23231</v>
      </c>
      <c r="E2008" s="396" t="s">
        <v>4077</v>
      </c>
      <c r="G2008" s="21">
        <v>0</v>
      </c>
      <c r="H2008" s="21">
        <v>0</v>
      </c>
      <c r="I2008" s="21">
        <v>0</v>
      </c>
      <c r="J2008">
        <v>5</v>
      </c>
    </row>
    <row r="2009" spans="1:10">
      <c r="A2009" s="367" t="s">
        <v>7596</v>
      </c>
      <c r="B2009">
        <v>26040313</v>
      </c>
      <c r="C2009">
        <v>260403</v>
      </c>
      <c r="D2009" s="9">
        <v>23232</v>
      </c>
      <c r="E2009" s="433" t="s">
        <v>2987</v>
      </c>
      <c r="G2009" s="21">
        <v>0</v>
      </c>
      <c r="H2009" s="21">
        <v>0</v>
      </c>
      <c r="I2009" s="21">
        <v>0</v>
      </c>
      <c r="J2009">
        <v>6</v>
      </c>
    </row>
    <row r="2010" spans="1:10">
      <c r="A2010" s="367" t="s">
        <v>7596</v>
      </c>
      <c r="B2010">
        <v>26040314</v>
      </c>
      <c r="C2010">
        <v>260403</v>
      </c>
      <c r="D2010" s="9">
        <v>23233</v>
      </c>
      <c r="E2010" s="434" t="s">
        <v>7598</v>
      </c>
      <c r="F2010">
        <v>1</v>
      </c>
      <c r="G2010" s="21">
        <v>0</v>
      </c>
      <c r="H2010" s="21">
        <v>0</v>
      </c>
      <c r="I2010" s="21">
        <v>0</v>
      </c>
      <c r="J2010">
        <v>7</v>
      </c>
    </row>
    <row r="2011" spans="1:10">
      <c r="A2011" s="367" t="s">
        <v>7596</v>
      </c>
      <c r="B2011">
        <v>26040315</v>
      </c>
      <c r="C2011">
        <v>260403</v>
      </c>
      <c r="D2011" s="9">
        <v>23234</v>
      </c>
      <c r="E2011" s="396" t="s">
        <v>4077</v>
      </c>
      <c r="G2011" s="21">
        <v>0</v>
      </c>
      <c r="H2011" s="21">
        <v>0</v>
      </c>
      <c r="I2011" s="21">
        <v>0</v>
      </c>
      <c r="J2011">
        <v>8</v>
      </c>
    </row>
    <row r="2012" spans="1:10">
      <c r="A2012" s="367" t="s">
        <v>7596</v>
      </c>
      <c r="B2012">
        <v>26040316</v>
      </c>
      <c r="C2012">
        <v>260403</v>
      </c>
      <c r="D2012" s="9">
        <v>23235</v>
      </c>
      <c r="E2012" s="396" t="s">
        <v>4077</v>
      </c>
      <c r="G2012" s="21">
        <v>0</v>
      </c>
      <c r="H2012" s="21">
        <v>0</v>
      </c>
      <c r="I2012" s="21">
        <v>0</v>
      </c>
      <c r="J2012">
        <v>9</v>
      </c>
    </row>
    <row r="2013" spans="1:10">
      <c r="A2013" s="367" t="s">
        <v>7596</v>
      </c>
      <c r="B2013">
        <v>26040317</v>
      </c>
      <c r="C2013">
        <v>260403</v>
      </c>
      <c r="D2013" s="9">
        <v>23236</v>
      </c>
      <c r="E2013" s="436" t="s">
        <v>4076</v>
      </c>
      <c r="F2013">
        <v>1</v>
      </c>
      <c r="G2013" s="21">
        <v>0</v>
      </c>
      <c r="H2013" s="21">
        <v>0</v>
      </c>
      <c r="I2013" s="21">
        <v>0</v>
      </c>
      <c r="J2013">
        <v>10</v>
      </c>
    </row>
    <row r="2014" spans="1:10">
      <c r="A2014" s="367" t="s">
        <v>7596</v>
      </c>
      <c r="B2014">
        <v>26040318</v>
      </c>
      <c r="C2014">
        <v>260403</v>
      </c>
      <c r="D2014" s="9">
        <v>23237</v>
      </c>
      <c r="E2014" s="396" t="s">
        <v>4077</v>
      </c>
      <c r="G2014" s="21">
        <v>0</v>
      </c>
      <c r="H2014" s="21">
        <v>0</v>
      </c>
      <c r="I2014" s="21">
        <v>0</v>
      </c>
      <c r="J2014">
        <v>11</v>
      </c>
    </row>
    <row r="2015" spans="1:10">
      <c r="A2015" s="367" t="s">
        <v>7596</v>
      </c>
      <c r="B2015">
        <v>26040319</v>
      </c>
      <c r="C2015">
        <v>260403</v>
      </c>
      <c r="D2015" s="9">
        <v>23238</v>
      </c>
      <c r="E2015" s="396" t="s">
        <v>4077</v>
      </c>
      <c r="G2015" s="21">
        <v>0</v>
      </c>
      <c r="H2015" s="21">
        <v>0</v>
      </c>
      <c r="I2015" s="21">
        <v>0</v>
      </c>
      <c r="J2015">
        <v>12</v>
      </c>
    </row>
    <row r="2016" spans="1:10">
      <c r="A2016" s="367" t="s">
        <v>7596</v>
      </c>
      <c r="B2016">
        <v>26040320</v>
      </c>
      <c r="C2016">
        <v>260403</v>
      </c>
      <c r="D2016" s="9">
        <v>23239</v>
      </c>
      <c r="E2016" s="468" t="s">
        <v>4077</v>
      </c>
      <c r="G2016" s="21">
        <v>0</v>
      </c>
      <c r="H2016" s="21">
        <v>0</v>
      </c>
      <c r="I2016" s="21">
        <v>0</v>
      </c>
      <c r="J2016">
        <v>13</v>
      </c>
    </row>
    <row r="2017" spans="1:10">
      <c r="A2017" s="278" t="s">
        <v>7599</v>
      </c>
      <c r="B2017">
        <v>26040321</v>
      </c>
      <c r="C2017">
        <v>260403</v>
      </c>
      <c r="D2017" s="9">
        <v>23300</v>
      </c>
      <c r="E2017" s="432" t="s">
        <v>2983</v>
      </c>
      <c r="G2017" s="21">
        <v>0</v>
      </c>
      <c r="H2017" s="21">
        <v>0</v>
      </c>
      <c r="I2017" s="21">
        <v>0</v>
      </c>
      <c r="J2017">
        <v>0</v>
      </c>
    </row>
    <row r="2018" spans="1:10">
      <c r="A2018" s="278" t="s">
        <v>7599</v>
      </c>
      <c r="B2018">
        <v>26040322</v>
      </c>
      <c r="C2018">
        <v>260403</v>
      </c>
      <c r="D2018" s="9">
        <v>23301</v>
      </c>
      <c r="E2018" s="396" t="s">
        <v>4073</v>
      </c>
      <c r="G2018" s="21">
        <v>0</v>
      </c>
      <c r="H2018" s="21">
        <v>0</v>
      </c>
      <c r="I2018" s="21">
        <v>0</v>
      </c>
      <c r="J2018">
        <v>1</v>
      </c>
    </row>
    <row r="2019" spans="1:10">
      <c r="A2019" s="278" t="s">
        <v>7599</v>
      </c>
      <c r="B2019">
        <v>26040323</v>
      </c>
      <c r="C2019">
        <v>260403</v>
      </c>
      <c r="D2019" s="9">
        <v>23302</v>
      </c>
      <c r="E2019" s="433" t="s">
        <v>2987</v>
      </c>
      <c r="G2019" s="21">
        <v>0</v>
      </c>
      <c r="H2019" s="21">
        <v>0</v>
      </c>
      <c r="I2019" s="21">
        <v>0</v>
      </c>
      <c r="J2019">
        <v>2</v>
      </c>
    </row>
    <row r="2020" spans="1:10">
      <c r="A2020" s="278" t="s">
        <v>7599</v>
      </c>
      <c r="B2020">
        <v>26040324</v>
      </c>
      <c r="C2020">
        <v>260403</v>
      </c>
      <c r="D2020" s="9">
        <v>23303</v>
      </c>
      <c r="E2020" s="396" t="s">
        <v>4073</v>
      </c>
      <c r="G2020" s="21">
        <v>0</v>
      </c>
      <c r="H2020" s="21">
        <v>0</v>
      </c>
      <c r="I2020" s="21">
        <v>0</v>
      </c>
      <c r="J2020">
        <v>3</v>
      </c>
    </row>
    <row r="2021" spans="1:10">
      <c r="A2021" s="278" t="s">
        <v>7599</v>
      </c>
      <c r="B2021">
        <v>26040325</v>
      </c>
      <c r="C2021">
        <v>260403</v>
      </c>
      <c r="D2021" s="9">
        <v>23304</v>
      </c>
      <c r="E2021" s="432" t="s">
        <v>2991</v>
      </c>
      <c r="G2021" s="21">
        <v>0</v>
      </c>
      <c r="H2021" s="21">
        <v>0</v>
      </c>
      <c r="I2021" s="21">
        <v>0</v>
      </c>
      <c r="J2021">
        <v>4</v>
      </c>
    </row>
    <row r="2022" spans="1:10">
      <c r="A2022" s="278" t="s">
        <v>7599</v>
      </c>
      <c r="B2022">
        <v>26040326</v>
      </c>
      <c r="C2022">
        <v>260403</v>
      </c>
      <c r="D2022" s="9">
        <v>23305</v>
      </c>
      <c r="E2022" s="396" t="s">
        <v>4073</v>
      </c>
      <c r="G2022" s="21">
        <v>0</v>
      </c>
      <c r="H2022" s="21">
        <v>0</v>
      </c>
      <c r="I2022" s="21">
        <v>0</v>
      </c>
      <c r="J2022">
        <v>5</v>
      </c>
    </row>
    <row r="2023" spans="1:10">
      <c r="A2023" s="278" t="s">
        <v>7599</v>
      </c>
      <c r="B2023">
        <v>26040327</v>
      </c>
      <c r="C2023">
        <v>260403</v>
      </c>
      <c r="D2023" s="9">
        <v>23306</v>
      </c>
      <c r="E2023" s="434" t="s">
        <v>7600</v>
      </c>
      <c r="F2023">
        <v>1</v>
      </c>
      <c r="G2023" s="21">
        <v>0</v>
      </c>
      <c r="H2023" s="21">
        <v>0</v>
      </c>
      <c r="I2023" s="21">
        <v>0</v>
      </c>
      <c r="J2023">
        <v>6</v>
      </c>
    </row>
    <row r="2024" spans="1:10">
      <c r="A2024" s="278" t="s">
        <v>7599</v>
      </c>
      <c r="B2024">
        <v>26040328</v>
      </c>
      <c r="C2024">
        <v>260403</v>
      </c>
      <c r="D2024" s="9">
        <v>23307</v>
      </c>
      <c r="E2024" s="396" t="s">
        <v>4077</v>
      </c>
      <c r="G2024" s="21">
        <v>0</v>
      </c>
      <c r="H2024" s="21">
        <v>0</v>
      </c>
      <c r="I2024" s="21">
        <v>0</v>
      </c>
      <c r="J2024">
        <v>7</v>
      </c>
    </row>
    <row r="2025" spans="1:10">
      <c r="A2025" s="278" t="s">
        <v>7599</v>
      </c>
      <c r="B2025">
        <v>26040329</v>
      </c>
      <c r="C2025">
        <v>260403</v>
      </c>
      <c r="D2025" s="9">
        <v>23308</v>
      </c>
      <c r="E2025" s="435" t="s">
        <v>2995</v>
      </c>
      <c r="G2025" s="21">
        <v>0</v>
      </c>
      <c r="H2025" s="21">
        <v>0</v>
      </c>
      <c r="I2025" s="21">
        <v>0</v>
      </c>
      <c r="J2025">
        <v>8</v>
      </c>
    </row>
    <row r="2026" spans="1:10">
      <c r="A2026" s="278" t="s">
        <v>7599</v>
      </c>
      <c r="B2026">
        <v>26040330</v>
      </c>
      <c r="C2026">
        <v>260403</v>
      </c>
      <c r="D2026" s="9">
        <v>23309</v>
      </c>
      <c r="E2026" s="396" t="s">
        <v>4077</v>
      </c>
      <c r="G2026" s="21">
        <v>0</v>
      </c>
      <c r="H2026" s="21">
        <v>0</v>
      </c>
      <c r="I2026" s="21">
        <v>0</v>
      </c>
      <c r="J2026">
        <v>9</v>
      </c>
    </row>
    <row r="2027" spans="1:10">
      <c r="A2027" s="278" t="s">
        <v>7599</v>
      </c>
      <c r="B2027">
        <v>26040331</v>
      </c>
      <c r="C2027">
        <v>260403</v>
      </c>
      <c r="D2027" s="9">
        <v>23310</v>
      </c>
      <c r="E2027" s="432" t="s">
        <v>2992</v>
      </c>
      <c r="G2027" s="21">
        <v>0</v>
      </c>
      <c r="H2027" s="21">
        <v>0</v>
      </c>
      <c r="I2027" s="21">
        <v>0</v>
      </c>
      <c r="J2027">
        <v>10</v>
      </c>
    </row>
    <row r="2028" spans="1:10">
      <c r="A2028" s="278" t="s">
        <v>7599</v>
      </c>
      <c r="B2028">
        <v>26040332</v>
      </c>
      <c r="C2028">
        <v>260403</v>
      </c>
      <c r="D2028" s="9">
        <v>23311</v>
      </c>
      <c r="E2028" s="396" t="s">
        <v>4077</v>
      </c>
      <c r="G2028" s="21">
        <v>0</v>
      </c>
      <c r="H2028" s="21">
        <v>0</v>
      </c>
      <c r="I2028" s="21">
        <v>0</v>
      </c>
      <c r="J2028">
        <v>11</v>
      </c>
    </row>
    <row r="2029" spans="1:10">
      <c r="A2029" s="278" t="s">
        <v>7599</v>
      </c>
      <c r="B2029">
        <v>26040333</v>
      </c>
      <c r="C2029">
        <v>260403</v>
      </c>
      <c r="D2029" s="9">
        <v>23312</v>
      </c>
      <c r="E2029" s="436" t="s">
        <v>4076</v>
      </c>
      <c r="F2029">
        <v>1</v>
      </c>
      <c r="G2029" s="21">
        <v>0</v>
      </c>
      <c r="H2029" s="21">
        <v>0</v>
      </c>
      <c r="I2029" s="21">
        <v>0</v>
      </c>
      <c r="J2029">
        <v>12</v>
      </c>
    </row>
    <row r="2030" spans="1:10">
      <c r="A2030" s="278" t="s">
        <v>7599</v>
      </c>
      <c r="B2030">
        <v>26040334</v>
      </c>
      <c r="C2030">
        <v>260403</v>
      </c>
      <c r="D2030" s="9">
        <v>23313</v>
      </c>
      <c r="E2030" s="469" t="s">
        <v>4077</v>
      </c>
      <c r="G2030" s="21">
        <v>0</v>
      </c>
      <c r="H2030" s="21">
        <v>0</v>
      </c>
      <c r="I2030" s="21">
        <v>0</v>
      </c>
      <c r="J2030">
        <v>13</v>
      </c>
    </row>
    <row r="2031" spans="1:10">
      <c r="A2031" s="278" t="s">
        <v>7601</v>
      </c>
      <c r="B2031">
        <v>26040335</v>
      </c>
      <c r="C2031">
        <v>260403</v>
      </c>
      <c r="D2031" s="9">
        <v>23400</v>
      </c>
      <c r="E2031" s="396" t="s">
        <v>4073</v>
      </c>
      <c r="G2031" s="21">
        <v>0</v>
      </c>
      <c r="H2031" s="21">
        <v>0</v>
      </c>
      <c r="I2031" s="21">
        <v>0</v>
      </c>
      <c r="J2031">
        <v>0</v>
      </c>
    </row>
    <row r="2032" spans="1:10">
      <c r="A2032" s="278" t="s">
        <v>7601</v>
      </c>
      <c r="B2032">
        <v>26040336</v>
      </c>
      <c r="C2032">
        <v>260403</v>
      </c>
      <c r="D2032" s="9">
        <v>23401</v>
      </c>
      <c r="E2032" s="432" t="s">
        <v>2989</v>
      </c>
      <c r="G2032" s="21">
        <v>0</v>
      </c>
      <c r="H2032" s="21">
        <v>0</v>
      </c>
      <c r="I2032" s="21">
        <v>0</v>
      </c>
      <c r="J2032">
        <v>1</v>
      </c>
    </row>
    <row r="2033" spans="1:11">
      <c r="A2033" s="278" t="s">
        <v>7601</v>
      </c>
      <c r="B2033">
        <v>26040337</v>
      </c>
      <c r="C2033">
        <v>260403</v>
      </c>
      <c r="D2033" s="9">
        <v>23402</v>
      </c>
      <c r="E2033" s="396" t="s">
        <v>4073</v>
      </c>
      <c r="G2033" s="21">
        <v>0</v>
      </c>
      <c r="H2033" s="21">
        <v>0</v>
      </c>
      <c r="I2033" s="21">
        <v>0</v>
      </c>
      <c r="J2033">
        <v>2</v>
      </c>
    </row>
    <row r="2034" spans="1:11">
      <c r="A2034" s="278" t="s">
        <v>7601</v>
      </c>
      <c r="B2034">
        <v>26040338</v>
      </c>
      <c r="C2034">
        <v>260403</v>
      </c>
      <c r="D2034" s="9">
        <v>23403</v>
      </c>
      <c r="E2034" s="433" t="s">
        <v>2987</v>
      </c>
      <c r="G2034" s="21">
        <v>0</v>
      </c>
      <c r="H2034" s="21">
        <v>0</v>
      </c>
      <c r="I2034" s="21">
        <v>0</v>
      </c>
      <c r="J2034">
        <v>3</v>
      </c>
    </row>
    <row r="2035" spans="1:11">
      <c r="A2035" s="278" t="s">
        <v>7601</v>
      </c>
      <c r="B2035">
        <v>26040339</v>
      </c>
      <c r="C2035">
        <v>260403</v>
      </c>
      <c r="D2035" s="9">
        <v>23404</v>
      </c>
      <c r="E2035" s="396" t="s">
        <v>4073</v>
      </c>
      <c r="G2035" s="21">
        <v>0</v>
      </c>
      <c r="H2035" s="21">
        <v>0</v>
      </c>
      <c r="I2035" s="21">
        <v>0</v>
      </c>
      <c r="J2035">
        <v>4</v>
      </c>
    </row>
    <row r="2036" spans="1:11">
      <c r="A2036" s="278" t="s">
        <v>7601</v>
      </c>
      <c r="B2036">
        <v>26040340</v>
      </c>
      <c r="C2036">
        <v>260403</v>
      </c>
      <c r="D2036" s="9">
        <v>23405</v>
      </c>
      <c r="E2036" s="432" t="s">
        <v>2990</v>
      </c>
      <c r="G2036" s="21">
        <v>0</v>
      </c>
      <c r="H2036" s="21">
        <v>0</v>
      </c>
      <c r="I2036" s="21">
        <v>0</v>
      </c>
      <c r="J2036">
        <v>5</v>
      </c>
    </row>
    <row r="2037" spans="1:11">
      <c r="A2037" s="278" t="s">
        <v>7601</v>
      </c>
      <c r="B2037">
        <v>26040341</v>
      </c>
      <c r="C2037">
        <v>260403</v>
      </c>
      <c r="D2037" s="9">
        <v>23406</v>
      </c>
      <c r="E2037" s="396" t="s">
        <v>4077</v>
      </c>
      <c r="G2037" s="21">
        <v>0</v>
      </c>
      <c r="H2037" s="21">
        <v>0</v>
      </c>
      <c r="I2037" s="21">
        <v>0</v>
      </c>
      <c r="J2037">
        <v>6</v>
      </c>
    </row>
    <row r="2038" spans="1:11">
      <c r="A2038" s="278" t="s">
        <v>7601</v>
      </c>
      <c r="B2038">
        <v>26040342</v>
      </c>
      <c r="C2038">
        <v>260403</v>
      </c>
      <c r="D2038" s="9">
        <v>23407</v>
      </c>
      <c r="E2038" s="433" t="s">
        <v>2987</v>
      </c>
      <c r="G2038" s="21">
        <v>0</v>
      </c>
      <c r="H2038" s="21">
        <v>0</v>
      </c>
      <c r="I2038" s="21">
        <v>0</v>
      </c>
      <c r="J2038">
        <v>7</v>
      </c>
    </row>
    <row r="2039" spans="1:11">
      <c r="A2039" s="278" t="s">
        <v>7601</v>
      </c>
      <c r="B2039">
        <v>26040343</v>
      </c>
      <c r="C2039">
        <v>260403</v>
      </c>
      <c r="D2039" s="9">
        <v>23408</v>
      </c>
      <c r="E2039" s="396" t="s">
        <v>4077</v>
      </c>
      <c r="G2039" s="21">
        <v>0</v>
      </c>
      <c r="H2039" s="21">
        <v>0</v>
      </c>
      <c r="I2039" s="21">
        <v>0</v>
      </c>
      <c r="J2039">
        <v>8</v>
      </c>
    </row>
    <row r="2040" spans="1:11">
      <c r="A2040" s="278" t="s">
        <v>7601</v>
      </c>
      <c r="B2040">
        <v>26040344</v>
      </c>
      <c r="C2040">
        <v>260403</v>
      </c>
      <c r="D2040" s="9">
        <v>23409</v>
      </c>
      <c r="E2040" s="433" t="s">
        <v>2987</v>
      </c>
      <c r="G2040" s="21">
        <v>0</v>
      </c>
      <c r="H2040" s="21">
        <v>0</v>
      </c>
      <c r="I2040" s="21">
        <v>0</v>
      </c>
      <c r="J2040">
        <v>9</v>
      </c>
    </row>
    <row r="2041" spans="1:11">
      <c r="A2041" s="278" t="s">
        <v>7601</v>
      </c>
      <c r="B2041">
        <v>26040345</v>
      </c>
      <c r="C2041">
        <v>260403</v>
      </c>
      <c r="D2041" s="9">
        <v>23410</v>
      </c>
      <c r="E2041" s="432" t="s">
        <v>2988</v>
      </c>
      <c r="G2041" s="21">
        <v>0</v>
      </c>
      <c r="H2041" s="21">
        <v>0</v>
      </c>
      <c r="I2041" s="21">
        <v>0</v>
      </c>
      <c r="J2041">
        <v>10</v>
      </c>
    </row>
    <row r="2042" spans="1:11">
      <c r="A2042" s="278" t="s">
        <v>7601</v>
      </c>
      <c r="B2042">
        <v>26040346</v>
      </c>
      <c r="C2042">
        <v>260403</v>
      </c>
      <c r="D2042" s="9">
        <v>23411</v>
      </c>
      <c r="E2042" s="435" t="s">
        <v>2995</v>
      </c>
      <c r="F2042">
        <v>1</v>
      </c>
      <c r="G2042" s="21">
        <v>0</v>
      </c>
      <c r="H2042" s="21">
        <v>0</v>
      </c>
      <c r="I2042" s="21">
        <v>0</v>
      </c>
      <c r="J2042">
        <v>11</v>
      </c>
    </row>
    <row r="2043" spans="1:11">
      <c r="A2043" s="278" t="s">
        <v>7601</v>
      </c>
      <c r="B2043">
        <v>26040347</v>
      </c>
      <c r="C2043">
        <v>260403</v>
      </c>
      <c r="D2043" s="9">
        <v>23412</v>
      </c>
      <c r="E2043" s="470" t="s">
        <v>4077</v>
      </c>
      <c r="G2043" s="21">
        <v>0</v>
      </c>
      <c r="H2043" s="21">
        <v>0</v>
      </c>
      <c r="I2043" s="21">
        <v>0</v>
      </c>
      <c r="J2043">
        <v>12</v>
      </c>
    </row>
    <row r="2044" spans="1:11">
      <c r="A2044" s="278" t="s">
        <v>7601</v>
      </c>
      <c r="B2044">
        <v>26040348</v>
      </c>
      <c r="C2044">
        <v>260403</v>
      </c>
      <c r="D2044" s="9">
        <v>23413</v>
      </c>
      <c r="E2044" s="469" t="s">
        <v>4077</v>
      </c>
      <c r="G2044" s="21">
        <v>0</v>
      </c>
      <c r="H2044" s="21">
        <v>0</v>
      </c>
      <c r="I2044" s="21">
        <v>0</v>
      </c>
      <c r="J2044">
        <v>13</v>
      </c>
    </row>
    <row r="2045" spans="1:11">
      <c r="A2045" s="278" t="s">
        <v>7632</v>
      </c>
      <c r="B2045" s="21">
        <v>26051201</v>
      </c>
      <c r="C2045" s="21">
        <v>260512</v>
      </c>
      <c r="D2045" s="348">
        <v>22846</v>
      </c>
      <c r="E2045" s="4" t="s">
        <v>4115</v>
      </c>
      <c r="G2045" s="21">
        <v>0</v>
      </c>
      <c r="H2045" s="21">
        <v>1</v>
      </c>
      <c r="I2045" s="21">
        <v>1</v>
      </c>
      <c r="J2045" s="21">
        <v>0</v>
      </c>
      <c r="K2045"/>
    </row>
    <row r="2046" spans="1:11">
      <c r="A2046" s="159"/>
      <c r="B2046" s="21">
        <v>26051202</v>
      </c>
      <c r="C2046" s="21">
        <v>260512</v>
      </c>
      <c r="D2046" s="348">
        <v>22847</v>
      </c>
      <c r="E2046" s="4" t="s">
        <v>4115</v>
      </c>
      <c r="G2046" s="21">
        <v>0</v>
      </c>
      <c r="H2046" s="21">
        <v>1</v>
      </c>
      <c r="I2046" s="21">
        <v>1</v>
      </c>
      <c r="J2046" s="21">
        <v>0</v>
      </c>
      <c r="K2046"/>
    </row>
    <row r="2047" spans="1:11">
      <c r="A2047" s="159"/>
      <c r="B2047" s="21">
        <v>26051203</v>
      </c>
      <c r="C2047" s="21">
        <v>260512</v>
      </c>
      <c r="D2047" s="348">
        <v>22848</v>
      </c>
      <c r="E2047" s="4" t="s">
        <v>4116</v>
      </c>
      <c r="G2047" s="21">
        <v>0</v>
      </c>
      <c r="H2047" s="21">
        <v>1</v>
      </c>
      <c r="I2047" s="21">
        <v>1</v>
      </c>
      <c r="J2047" s="21">
        <v>0</v>
      </c>
      <c r="K2047"/>
    </row>
    <row r="2048" spans="1:11">
      <c r="A2048" s="159"/>
      <c r="B2048" s="21">
        <v>26051204</v>
      </c>
      <c r="C2048" s="21">
        <v>260512</v>
      </c>
      <c r="D2048" s="348">
        <v>22849</v>
      </c>
      <c r="E2048" s="172" t="s">
        <v>2987</v>
      </c>
      <c r="G2048" s="21">
        <v>0</v>
      </c>
      <c r="H2048" s="21">
        <v>1</v>
      </c>
      <c r="I2048" s="21">
        <v>1</v>
      </c>
      <c r="J2048" s="21">
        <v>0</v>
      </c>
      <c r="K2048"/>
    </row>
    <row r="2049" spans="1:14">
      <c r="A2049" s="159"/>
      <c r="B2049" s="21">
        <v>26051205</v>
      </c>
      <c r="C2049" s="21">
        <v>260512</v>
      </c>
      <c r="D2049" s="348">
        <v>22850</v>
      </c>
      <c r="E2049" s="4" t="s">
        <v>4117</v>
      </c>
      <c r="G2049" s="21">
        <v>0</v>
      </c>
      <c r="H2049" s="21">
        <v>1</v>
      </c>
      <c r="I2049" s="21">
        <v>1</v>
      </c>
      <c r="J2049" s="21">
        <v>0</v>
      </c>
      <c r="K2049"/>
    </row>
    <row r="2050" spans="1:14">
      <c r="A2050" s="159"/>
      <c r="B2050" s="21">
        <v>26051206</v>
      </c>
      <c r="C2050" s="21">
        <v>260512</v>
      </c>
      <c r="D2050" s="348">
        <v>22851</v>
      </c>
      <c r="E2050" s="172" t="s">
        <v>2987</v>
      </c>
      <c r="G2050" s="21">
        <v>0</v>
      </c>
      <c r="H2050" s="21">
        <v>1</v>
      </c>
      <c r="I2050" s="21">
        <v>1</v>
      </c>
      <c r="J2050" s="21">
        <v>0</v>
      </c>
      <c r="K2050"/>
    </row>
    <row r="2051" spans="1:14">
      <c r="A2051" s="159"/>
      <c r="B2051" s="21">
        <v>26051207</v>
      </c>
      <c r="C2051" s="21">
        <v>260512</v>
      </c>
      <c r="D2051" s="348">
        <v>22852</v>
      </c>
      <c r="E2051" s="140" t="s">
        <v>2995</v>
      </c>
      <c r="F2051">
        <v>1</v>
      </c>
      <c r="G2051" s="21">
        <v>0</v>
      </c>
      <c r="H2051" s="21">
        <v>1</v>
      </c>
      <c r="I2051" s="21">
        <v>1</v>
      </c>
      <c r="J2051" s="21">
        <v>0</v>
      </c>
      <c r="K2051"/>
    </row>
    <row r="2052" spans="1:14">
      <c r="A2052" s="159"/>
      <c r="B2052" s="21">
        <v>26051208</v>
      </c>
      <c r="C2052" s="21">
        <v>260512</v>
      </c>
      <c r="D2052" s="9">
        <v>23514</v>
      </c>
      <c r="E2052" s="301" t="s">
        <v>4766</v>
      </c>
      <c r="G2052" s="21">
        <v>0</v>
      </c>
      <c r="H2052" s="21">
        <v>1</v>
      </c>
      <c r="I2052" s="21">
        <v>1</v>
      </c>
      <c r="J2052" s="21">
        <v>0</v>
      </c>
      <c r="K2052"/>
      <c r="N2052">
        <v>1</v>
      </c>
    </row>
    <row r="2053" spans="1:14">
      <c r="A2053" s="159"/>
      <c r="B2053" s="21">
        <v>26051209</v>
      </c>
      <c r="C2053" s="21">
        <v>260512</v>
      </c>
      <c r="D2053" s="9">
        <v>23515</v>
      </c>
      <c r="E2053" s="301" t="s">
        <v>4766</v>
      </c>
      <c r="G2053" s="21">
        <v>0</v>
      </c>
      <c r="H2053" s="21">
        <v>1</v>
      </c>
      <c r="I2053" s="21">
        <v>1</v>
      </c>
      <c r="J2053" s="21">
        <v>0</v>
      </c>
      <c r="K2053"/>
      <c r="N2053">
        <v>1</v>
      </c>
    </row>
    <row r="2054" spans="1:14">
      <c r="A2054" s="159"/>
      <c r="B2054" s="21">
        <v>26051210</v>
      </c>
      <c r="C2054" s="21">
        <v>260512</v>
      </c>
      <c r="D2054" s="9">
        <v>23516</v>
      </c>
      <c r="E2054" s="301" t="s">
        <v>4766</v>
      </c>
      <c r="G2054" s="21">
        <v>0</v>
      </c>
      <c r="H2054" s="21">
        <v>1</v>
      </c>
      <c r="I2054" s="21">
        <v>1</v>
      </c>
      <c r="J2054" s="21">
        <v>0</v>
      </c>
      <c r="K2054"/>
      <c r="M2054" s="323"/>
      <c r="N2054">
        <v>1</v>
      </c>
    </row>
    <row r="2055" spans="1:14">
      <c r="A2055" s="159"/>
      <c r="B2055" s="21">
        <v>26051211</v>
      </c>
      <c r="C2055" s="21">
        <v>260512</v>
      </c>
      <c r="D2055" s="9">
        <v>23517</v>
      </c>
      <c r="E2055" s="301" t="s">
        <v>4766</v>
      </c>
      <c r="G2055" s="21">
        <v>0</v>
      </c>
      <c r="H2055" s="21">
        <v>1</v>
      </c>
      <c r="I2055" s="21">
        <v>1</v>
      </c>
      <c r="J2055" s="21">
        <v>0</v>
      </c>
      <c r="K2055"/>
      <c r="N2055">
        <v>1</v>
      </c>
    </row>
    <row r="2056" spans="1:14">
      <c r="A2056" s="159"/>
      <c r="B2056" s="21">
        <v>26051212</v>
      </c>
      <c r="C2056" s="21">
        <v>260512</v>
      </c>
      <c r="D2056" s="9">
        <v>23518</v>
      </c>
      <c r="E2056" s="301" t="s">
        <v>4766</v>
      </c>
      <c r="G2056" s="21">
        <v>0</v>
      </c>
      <c r="H2056" s="21">
        <v>1</v>
      </c>
      <c r="I2056" s="21">
        <v>1</v>
      </c>
      <c r="J2056" s="21">
        <v>0</v>
      </c>
      <c r="K2056"/>
      <c r="N2056">
        <v>1</v>
      </c>
    </row>
    <row r="2057" spans="1:14">
      <c r="A2057" s="159"/>
      <c r="B2057" s="21">
        <v>26051213</v>
      </c>
      <c r="C2057" s="21">
        <v>260512</v>
      </c>
      <c r="D2057" s="9">
        <v>23519</v>
      </c>
      <c r="E2057" s="301" t="s">
        <v>4766</v>
      </c>
      <c r="G2057" s="21">
        <v>0</v>
      </c>
      <c r="H2057" s="21">
        <v>1</v>
      </c>
      <c r="I2057" s="21">
        <v>1</v>
      </c>
      <c r="J2057" s="21">
        <v>0</v>
      </c>
      <c r="K2057"/>
      <c r="N2057">
        <v>1</v>
      </c>
    </row>
    <row r="2058" spans="1:14">
      <c r="A2058" s="159"/>
      <c r="B2058" s="21">
        <v>26051214</v>
      </c>
      <c r="C2058" s="21">
        <v>260512</v>
      </c>
      <c r="D2058" s="9">
        <v>23520</v>
      </c>
      <c r="E2058" s="301" t="s">
        <v>4766</v>
      </c>
      <c r="G2058" s="21">
        <v>0</v>
      </c>
      <c r="H2058" s="21">
        <v>1</v>
      </c>
      <c r="I2058" s="21">
        <v>1</v>
      </c>
      <c r="J2058" s="21">
        <v>0</v>
      </c>
      <c r="K2058"/>
      <c r="M2058" s="323"/>
      <c r="N2058">
        <v>1</v>
      </c>
    </row>
    <row r="2059" spans="1:14">
      <c r="B2059" s="21">
        <v>26051215</v>
      </c>
      <c r="C2059" s="21">
        <v>260512</v>
      </c>
      <c r="D2059" s="9">
        <v>23521</v>
      </c>
      <c r="E2059" s="301" t="s">
        <v>4840</v>
      </c>
      <c r="G2059" s="21">
        <v>0</v>
      </c>
      <c r="H2059" s="21">
        <v>1</v>
      </c>
      <c r="I2059" s="21">
        <v>1</v>
      </c>
      <c r="J2059" s="21">
        <v>0</v>
      </c>
      <c r="K2059"/>
      <c r="N2059">
        <v>1</v>
      </c>
    </row>
    <row r="2060" spans="1:14">
      <c r="B2060" s="21">
        <v>26051216</v>
      </c>
      <c r="C2060" s="21">
        <v>260512</v>
      </c>
      <c r="D2060" s="9">
        <v>23522</v>
      </c>
      <c r="E2060" s="301" t="s">
        <v>4840</v>
      </c>
      <c r="G2060" s="21">
        <v>0</v>
      </c>
      <c r="H2060" s="21">
        <v>1</v>
      </c>
      <c r="I2060" s="21">
        <v>1</v>
      </c>
      <c r="J2060" s="21">
        <v>0</v>
      </c>
      <c r="K2060"/>
      <c r="N2060">
        <v>1</v>
      </c>
    </row>
    <row r="2061" spans="1:14">
      <c r="B2061" s="21">
        <v>26051217</v>
      </c>
      <c r="C2061" s="21">
        <v>260512</v>
      </c>
      <c r="D2061" s="9">
        <v>23523</v>
      </c>
      <c r="E2061" s="301" t="s">
        <v>4840</v>
      </c>
      <c r="G2061" s="21">
        <v>0</v>
      </c>
      <c r="H2061" s="21">
        <v>1</v>
      </c>
      <c r="I2061" s="21">
        <v>1</v>
      </c>
      <c r="J2061" s="21">
        <v>0</v>
      </c>
      <c r="K2061"/>
      <c r="N2061">
        <v>1</v>
      </c>
    </row>
    <row r="2062" spans="1:14">
      <c r="B2062" s="21">
        <v>26051218</v>
      </c>
      <c r="C2062" s="21">
        <v>260512</v>
      </c>
      <c r="D2062" s="9">
        <v>23524</v>
      </c>
      <c r="E2062" s="301" t="s">
        <v>4840</v>
      </c>
      <c r="G2062" s="21">
        <v>0</v>
      </c>
      <c r="H2062" s="21">
        <v>1</v>
      </c>
      <c r="I2062" s="21">
        <v>1</v>
      </c>
      <c r="J2062" s="21">
        <v>0</v>
      </c>
      <c r="K2062"/>
      <c r="N2062">
        <v>1</v>
      </c>
    </row>
    <row r="2063" spans="1:14">
      <c r="B2063" s="21">
        <v>26051219</v>
      </c>
      <c r="C2063" s="21">
        <v>260512</v>
      </c>
      <c r="D2063" s="9">
        <v>23525</v>
      </c>
      <c r="E2063" s="301" t="s">
        <v>4840</v>
      </c>
      <c r="G2063" s="21">
        <v>0</v>
      </c>
      <c r="H2063" s="21">
        <v>1</v>
      </c>
      <c r="I2063" s="21">
        <v>1</v>
      </c>
      <c r="J2063" s="21">
        <v>0</v>
      </c>
      <c r="K2063"/>
      <c r="N2063">
        <v>1</v>
      </c>
    </row>
    <row r="2064" spans="1:14">
      <c r="B2064" s="21">
        <v>26051220</v>
      </c>
      <c r="C2064" s="21">
        <v>260512</v>
      </c>
      <c r="D2064" s="9">
        <v>23526</v>
      </c>
      <c r="E2064" s="301" t="s">
        <v>4840</v>
      </c>
      <c r="G2064" s="21">
        <v>0</v>
      </c>
      <c r="H2064" s="21">
        <v>1</v>
      </c>
      <c r="I2064" s="21">
        <v>1</v>
      </c>
      <c r="J2064" s="21">
        <v>0</v>
      </c>
      <c r="K2064"/>
      <c r="N2064">
        <v>1</v>
      </c>
    </row>
    <row r="2065" spans="1:14">
      <c r="B2065" s="21">
        <v>26051221</v>
      </c>
      <c r="C2065" s="21">
        <v>260512</v>
      </c>
      <c r="D2065" s="9">
        <v>23527</v>
      </c>
      <c r="E2065" s="301" t="s">
        <v>4840</v>
      </c>
      <c r="G2065" s="21">
        <v>0</v>
      </c>
      <c r="H2065" s="21">
        <v>1</v>
      </c>
      <c r="I2065" s="21">
        <v>1</v>
      </c>
      <c r="J2065" s="21">
        <v>0</v>
      </c>
      <c r="K2065"/>
      <c r="N2065">
        <v>1</v>
      </c>
    </row>
    <row r="2066" spans="1:14">
      <c r="A2066" s="278" t="s">
        <v>7633</v>
      </c>
      <c r="B2066" s="21">
        <v>26051301</v>
      </c>
      <c r="C2066" s="21">
        <v>260513</v>
      </c>
      <c r="D2066" s="348">
        <v>22846</v>
      </c>
      <c r="E2066" s="4" t="s">
        <v>7634</v>
      </c>
      <c r="G2066" s="21">
        <v>0</v>
      </c>
      <c r="H2066" s="21">
        <v>1</v>
      </c>
      <c r="I2066" s="21">
        <v>1</v>
      </c>
      <c r="J2066" s="21">
        <v>0</v>
      </c>
      <c r="K2066"/>
    </row>
    <row r="2067" spans="1:14">
      <c r="A2067" s="159"/>
      <c r="B2067" s="21">
        <v>26051302</v>
      </c>
      <c r="C2067" s="21">
        <v>260513</v>
      </c>
      <c r="D2067" s="348">
        <v>22847</v>
      </c>
      <c r="E2067" s="432" t="s">
        <v>7705</v>
      </c>
      <c r="G2067" s="21">
        <v>0</v>
      </c>
      <c r="H2067" s="21">
        <v>1</v>
      </c>
      <c r="I2067" s="21">
        <v>1</v>
      </c>
      <c r="J2067" s="21">
        <v>0</v>
      </c>
      <c r="K2067"/>
    </row>
    <row r="2068" spans="1:14">
      <c r="A2068" s="159"/>
      <c r="B2068" s="21">
        <v>26051303</v>
      </c>
      <c r="C2068" s="21">
        <v>260513</v>
      </c>
      <c r="D2068" s="348">
        <v>22848</v>
      </c>
      <c r="E2068" s="172" t="s">
        <v>6874</v>
      </c>
      <c r="G2068" s="21">
        <v>0</v>
      </c>
      <c r="H2068" s="21">
        <v>1</v>
      </c>
      <c r="I2068" s="21">
        <v>1</v>
      </c>
      <c r="J2068" s="21">
        <v>0</v>
      </c>
      <c r="K2068"/>
    </row>
    <row r="2069" spans="1:14">
      <c r="A2069" s="159"/>
      <c r="B2069" s="21">
        <v>26051304</v>
      </c>
      <c r="C2069" s="21">
        <v>260513</v>
      </c>
      <c r="D2069" s="348">
        <v>22849</v>
      </c>
      <c r="E2069" s="432" t="s">
        <v>7112</v>
      </c>
      <c r="G2069" s="21">
        <v>0</v>
      </c>
      <c r="H2069" s="21">
        <v>1</v>
      </c>
      <c r="I2069" s="21">
        <v>1</v>
      </c>
      <c r="J2069" s="21">
        <v>0</v>
      </c>
      <c r="K2069"/>
    </row>
    <row r="2070" spans="1:14">
      <c r="A2070" s="159"/>
      <c r="B2070" s="21">
        <v>26051305</v>
      </c>
      <c r="C2070" s="21">
        <v>260513</v>
      </c>
      <c r="D2070" s="348">
        <v>22850</v>
      </c>
      <c r="E2070" s="4" t="s">
        <v>7634</v>
      </c>
      <c r="G2070" s="21">
        <v>0</v>
      </c>
      <c r="H2070" s="21">
        <v>1</v>
      </c>
      <c r="I2070" s="21">
        <v>1</v>
      </c>
      <c r="J2070" s="21">
        <v>0</v>
      </c>
      <c r="K2070"/>
    </row>
    <row r="2071" spans="1:14">
      <c r="A2071" s="159"/>
      <c r="B2071" s="21">
        <v>26051306</v>
      </c>
      <c r="C2071" s="21">
        <v>260513</v>
      </c>
      <c r="D2071" s="348">
        <v>22851</v>
      </c>
      <c r="E2071" s="172" t="s">
        <v>6874</v>
      </c>
      <c r="G2071" s="21">
        <v>0</v>
      </c>
      <c r="H2071" s="21">
        <v>1</v>
      </c>
      <c r="I2071" s="21">
        <v>1</v>
      </c>
      <c r="J2071" s="21">
        <v>0</v>
      </c>
      <c r="K2071"/>
    </row>
    <row r="2072" spans="1:14">
      <c r="A2072" s="159"/>
      <c r="B2072" s="21">
        <v>26051307</v>
      </c>
      <c r="C2072" s="21">
        <v>260513</v>
      </c>
      <c r="D2072" s="348">
        <v>22852</v>
      </c>
      <c r="E2072" s="140" t="s">
        <v>2995</v>
      </c>
      <c r="F2072">
        <v>1</v>
      </c>
      <c r="G2072" s="21">
        <v>0</v>
      </c>
      <c r="H2072" s="21">
        <v>1</v>
      </c>
      <c r="I2072" s="21">
        <v>1</v>
      </c>
      <c r="J2072" s="21">
        <v>0</v>
      </c>
      <c r="K2072"/>
    </row>
    <row r="2073" spans="1:14">
      <c r="A2073" s="159"/>
      <c r="B2073" s="21">
        <v>26051308</v>
      </c>
      <c r="C2073" s="21">
        <v>260513</v>
      </c>
      <c r="D2073" s="9">
        <v>23507</v>
      </c>
      <c r="E2073" s="432" t="s">
        <v>2991</v>
      </c>
      <c r="G2073" s="21">
        <v>0</v>
      </c>
      <c r="H2073" s="21">
        <v>0</v>
      </c>
      <c r="I2073" s="21">
        <v>0</v>
      </c>
      <c r="J2073" s="21">
        <v>0</v>
      </c>
      <c r="K2073"/>
    </row>
    <row r="2074" spans="1:14">
      <c r="A2074" s="159"/>
      <c r="B2074" s="21">
        <v>26051309</v>
      </c>
      <c r="C2074" s="21">
        <v>260513</v>
      </c>
      <c r="D2074" s="9">
        <v>23508</v>
      </c>
      <c r="E2074" s="432" t="s">
        <v>7706</v>
      </c>
      <c r="G2074" s="21">
        <v>0</v>
      </c>
      <c r="H2074" s="21">
        <v>0</v>
      </c>
      <c r="I2074" s="21">
        <v>0</v>
      </c>
      <c r="J2074" s="21">
        <v>0</v>
      </c>
      <c r="K2074"/>
    </row>
    <row r="2075" spans="1:14">
      <c r="A2075" s="159"/>
      <c r="B2075" s="21">
        <v>26051310</v>
      </c>
      <c r="C2075" s="21">
        <v>260513</v>
      </c>
      <c r="D2075" s="9">
        <v>23509</v>
      </c>
      <c r="E2075" s="140" t="s">
        <v>7635</v>
      </c>
      <c r="F2075">
        <v>1</v>
      </c>
      <c r="G2075" s="21">
        <v>0</v>
      </c>
      <c r="H2075" s="21">
        <v>0</v>
      </c>
      <c r="I2075" s="21">
        <v>0</v>
      </c>
      <c r="J2075" s="21">
        <v>0</v>
      </c>
      <c r="K2075"/>
    </row>
    <row r="2076" spans="1:14">
      <c r="A2076" s="159"/>
      <c r="B2076" s="21">
        <v>26051311</v>
      </c>
      <c r="C2076" s="21">
        <v>260513</v>
      </c>
      <c r="D2076" s="9">
        <v>23510</v>
      </c>
      <c r="E2076" s="432" t="s">
        <v>7565</v>
      </c>
      <c r="G2076" s="21">
        <v>0</v>
      </c>
      <c r="H2076" s="21">
        <v>0</v>
      </c>
      <c r="I2076" s="21">
        <v>0</v>
      </c>
      <c r="J2076" s="21">
        <v>0</v>
      </c>
      <c r="K2076"/>
    </row>
    <row r="2077" spans="1:14">
      <c r="A2077" s="159"/>
      <c r="B2077" s="21">
        <v>26051312</v>
      </c>
      <c r="C2077" s="21">
        <v>260513</v>
      </c>
      <c r="D2077" s="9">
        <v>23511</v>
      </c>
      <c r="E2077" s="432" t="s">
        <v>7562</v>
      </c>
      <c r="G2077" s="21">
        <v>0</v>
      </c>
      <c r="H2077" s="21">
        <v>0</v>
      </c>
      <c r="I2077" s="21">
        <v>0</v>
      </c>
      <c r="J2077" s="21">
        <v>0</v>
      </c>
      <c r="K2077"/>
    </row>
    <row r="2078" spans="1:14">
      <c r="A2078" s="159"/>
      <c r="B2078" s="21">
        <v>26051313</v>
      </c>
      <c r="C2078" s="21">
        <v>260513</v>
      </c>
      <c r="D2078" s="9">
        <v>23512</v>
      </c>
      <c r="E2078" s="172" t="s">
        <v>6874</v>
      </c>
      <c r="G2078" s="21">
        <v>0</v>
      </c>
      <c r="H2078" s="21">
        <v>0</v>
      </c>
      <c r="I2078" s="21">
        <v>0</v>
      </c>
      <c r="J2078" s="21">
        <v>0</v>
      </c>
      <c r="K2078"/>
    </row>
    <row r="2079" spans="1:14">
      <c r="A2079" s="159"/>
      <c r="B2079" s="21">
        <v>26051314</v>
      </c>
      <c r="C2079" s="21">
        <v>260513</v>
      </c>
      <c r="D2079" s="9">
        <v>23513</v>
      </c>
      <c r="E2079" s="4" t="s">
        <v>7634</v>
      </c>
      <c r="G2079" s="21">
        <v>0</v>
      </c>
      <c r="H2079" s="21">
        <v>0</v>
      </c>
      <c r="I2079" s="21">
        <v>0</v>
      </c>
      <c r="J2079" s="21">
        <v>0</v>
      </c>
      <c r="K2079"/>
    </row>
    <row r="2080" spans="1:14">
      <c r="B2080" s="21">
        <v>26051315</v>
      </c>
      <c r="C2080" s="21">
        <v>260513</v>
      </c>
      <c r="D2080" s="348">
        <v>22171</v>
      </c>
      <c r="E2080" s="4" t="s">
        <v>7634</v>
      </c>
      <c r="G2080" s="21">
        <v>0</v>
      </c>
      <c r="H2080" s="21">
        <v>1</v>
      </c>
      <c r="I2080" s="21">
        <v>1</v>
      </c>
      <c r="J2080" s="21">
        <v>0</v>
      </c>
      <c r="K2080"/>
    </row>
    <row r="2081" spans="1:11">
      <c r="B2081" s="21">
        <v>26051316</v>
      </c>
      <c r="C2081" s="21">
        <v>260513</v>
      </c>
      <c r="D2081" s="348">
        <v>22172</v>
      </c>
      <c r="E2081" s="432" t="s">
        <v>7113</v>
      </c>
      <c r="G2081" s="21">
        <v>0</v>
      </c>
      <c r="H2081" s="21">
        <v>1</v>
      </c>
      <c r="I2081" s="21">
        <v>1</v>
      </c>
      <c r="J2081" s="21">
        <v>0</v>
      </c>
      <c r="K2081"/>
    </row>
    <row r="2082" spans="1:11">
      <c r="B2082" s="21">
        <v>26051317</v>
      </c>
      <c r="C2082" s="21">
        <v>260513</v>
      </c>
      <c r="D2082" s="348">
        <v>22173</v>
      </c>
      <c r="E2082" s="172" t="s">
        <v>6874</v>
      </c>
      <c r="G2082" s="21">
        <v>0</v>
      </c>
      <c r="H2082" s="21">
        <v>1</v>
      </c>
      <c r="I2082" s="21">
        <v>1</v>
      </c>
      <c r="J2082" s="21">
        <v>0</v>
      </c>
      <c r="K2082"/>
    </row>
    <row r="2083" spans="1:11">
      <c r="B2083" s="21">
        <v>26051318</v>
      </c>
      <c r="C2083" s="21">
        <v>260513</v>
      </c>
      <c r="D2083" s="348">
        <v>22174</v>
      </c>
      <c r="E2083" s="432" t="s">
        <v>7114</v>
      </c>
      <c r="G2083" s="21">
        <v>0</v>
      </c>
      <c r="H2083" s="21">
        <v>1</v>
      </c>
      <c r="I2083" s="21">
        <v>1</v>
      </c>
      <c r="J2083" s="21">
        <v>0</v>
      </c>
      <c r="K2083"/>
    </row>
    <row r="2084" spans="1:11">
      <c r="B2084" s="21">
        <v>26051319</v>
      </c>
      <c r="C2084" s="21">
        <v>260513</v>
      </c>
      <c r="D2084" s="348">
        <v>22175</v>
      </c>
      <c r="E2084" s="4" t="s">
        <v>7634</v>
      </c>
      <c r="G2084" s="21">
        <v>0</v>
      </c>
      <c r="H2084" s="21">
        <v>1</v>
      </c>
      <c r="I2084" s="21">
        <v>1</v>
      </c>
      <c r="J2084" s="21">
        <v>0</v>
      </c>
      <c r="K2084"/>
    </row>
    <row r="2085" spans="1:11">
      <c r="B2085" s="21">
        <v>26051320</v>
      </c>
      <c r="C2085" s="21">
        <v>260513</v>
      </c>
      <c r="D2085" s="348">
        <v>22176</v>
      </c>
      <c r="E2085" s="172" t="s">
        <v>6874</v>
      </c>
      <c r="G2085" s="21">
        <v>0</v>
      </c>
      <c r="H2085" s="21">
        <v>1</v>
      </c>
      <c r="I2085" s="21">
        <v>1</v>
      </c>
      <c r="J2085" s="21">
        <v>0</v>
      </c>
      <c r="K2085"/>
    </row>
    <row r="2086" spans="1:11">
      <c r="B2086" s="21">
        <v>26051321</v>
      </c>
      <c r="C2086" s="21">
        <v>260513</v>
      </c>
      <c r="D2086" s="348">
        <v>22177</v>
      </c>
      <c r="E2086" s="140" t="s">
        <v>2995</v>
      </c>
      <c r="F2086">
        <v>1</v>
      </c>
      <c r="G2086" s="21">
        <v>0</v>
      </c>
      <c r="H2086" s="21">
        <v>1</v>
      </c>
      <c r="I2086" s="21">
        <v>1</v>
      </c>
      <c r="J2086" s="21">
        <v>0</v>
      </c>
      <c r="K2086"/>
    </row>
    <row r="2087" spans="1:11">
      <c r="A2087" s="367"/>
      <c r="B2087">
        <v>26060201</v>
      </c>
      <c r="C2087">
        <v>260602</v>
      </c>
      <c r="D2087" s="9">
        <v>23528</v>
      </c>
      <c r="E2087" s="438" t="s">
        <v>7653</v>
      </c>
      <c r="G2087" s="21">
        <v>0</v>
      </c>
      <c r="H2087" s="21">
        <v>0</v>
      </c>
      <c r="I2087" s="21">
        <v>0</v>
      </c>
      <c r="J2087">
        <v>0</v>
      </c>
    </row>
    <row r="2088" spans="1:11">
      <c r="A2088" s="367"/>
      <c r="B2088">
        <v>26060202</v>
      </c>
      <c r="C2088">
        <v>260602</v>
      </c>
      <c r="D2088" s="9">
        <v>23529</v>
      </c>
      <c r="E2088" s="438" t="s">
        <v>7653</v>
      </c>
      <c r="G2088" s="21">
        <v>0</v>
      </c>
      <c r="H2088" s="21">
        <v>0</v>
      </c>
      <c r="I2088" s="21">
        <v>0</v>
      </c>
      <c r="J2088">
        <v>1</v>
      </c>
    </row>
    <row r="2089" spans="1:11">
      <c r="A2089" s="367"/>
      <c r="B2089">
        <v>26060203</v>
      </c>
      <c r="C2089">
        <v>260602</v>
      </c>
      <c r="D2089" s="9">
        <v>23530</v>
      </c>
      <c r="E2089" s="438" t="s">
        <v>7653</v>
      </c>
      <c r="G2089" s="21">
        <v>0</v>
      </c>
      <c r="H2089" s="21">
        <v>0</v>
      </c>
      <c r="I2089" s="21">
        <v>0</v>
      </c>
      <c r="J2089">
        <v>2</v>
      </c>
    </row>
    <row r="2090" spans="1:11">
      <c r="A2090" s="367"/>
      <c r="B2090">
        <v>26060204</v>
      </c>
      <c r="C2090">
        <v>260602</v>
      </c>
      <c r="D2090" s="9">
        <v>23531</v>
      </c>
      <c r="E2090" s="438" t="s">
        <v>7653</v>
      </c>
      <c r="G2090" s="21">
        <v>0</v>
      </c>
      <c r="H2090" s="21">
        <v>0</v>
      </c>
      <c r="I2090" s="21">
        <v>0</v>
      </c>
      <c r="J2090">
        <v>3</v>
      </c>
    </row>
    <row r="2091" spans="1:11">
      <c r="A2091" s="367"/>
      <c r="B2091">
        <v>26060205</v>
      </c>
      <c r="C2091">
        <v>260602</v>
      </c>
      <c r="D2091" s="9">
        <v>23532</v>
      </c>
      <c r="E2091" s="438" t="s">
        <v>7653</v>
      </c>
      <c r="G2091" s="21">
        <v>0</v>
      </c>
      <c r="H2091" s="21">
        <v>0</v>
      </c>
      <c r="I2091" s="21">
        <v>0</v>
      </c>
      <c r="J2091">
        <v>4</v>
      </c>
    </row>
    <row r="2092" spans="1:11">
      <c r="A2092" s="367"/>
      <c r="B2092">
        <v>26060206</v>
      </c>
      <c r="C2092">
        <v>260602</v>
      </c>
      <c r="D2092" s="9">
        <v>23533</v>
      </c>
      <c r="E2092" s="438" t="s">
        <v>7653</v>
      </c>
      <c r="G2092" s="21">
        <v>0</v>
      </c>
      <c r="H2092" s="21">
        <v>0</v>
      </c>
      <c r="I2092" s="21">
        <v>0</v>
      </c>
      <c r="J2092">
        <v>5</v>
      </c>
    </row>
    <row r="2093" spans="1:11">
      <c r="A2093" s="367"/>
      <c r="B2093">
        <v>26060207</v>
      </c>
      <c r="C2093">
        <v>260602</v>
      </c>
      <c r="D2093" s="9">
        <v>23534</v>
      </c>
      <c r="E2093" s="438" t="s">
        <v>7653</v>
      </c>
      <c r="G2093" s="21">
        <v>0</v>
      </c>
      <c r="H2093" s="21">
        <v>0</v>
      </c>
      <c r="I2093" s="21">
        <v>0</v>
      </c>
      <c r="J2093">
        <v>6</v>
      </c>
    </row>
    <row r="2094" spans="1:11">
      <c r="A2094" s="367"/>
      <c r="B2094">
        <v>26060208</v>
      </c>
      <c r="C2094">
        <v>260602</v>
      </c>
      <c r="D2094" s="9">
        <v>23535</v>
      </c>
      <c r="E2094" s="438" t="s">
        <v>7653</v>
      </c>
      <c r="G2094" s="21">
        <v>0</v>
      </c>
      <c r="H2094" s="21">
        <v>0</v>
      </c>
      <c r="I2094" s="21">
        <v>0</v>
      </c>
      <c r="J2094">
        <v>7</v>
      </c>
    </row>
    <row r="2095" spans="1:11">
      <c r="A2095" s="367"/>
      <c r="B2095">
        <v>26060209</v>
      </c>
      <c r="C2095">
        <v>260602</v>
      </c>
      <c r="D2095" s="9">
        <v>23536</v>
      </c>
      <c r="E2095" s="438" t="s">
        <v>7653</v>
      </c>
      <c r="G2095" s="21">
        <v>0</v>
      </c>
      <c r="H2095" s="21">
        <v>0</v>
      </c>
      <c r="I2095" s="21">
        <v>0</v>
      </c>
      <c r="J2095">
        <v>8</v>
      </c>
    </row>
    <row r="2096" spans="1:11">
      <c r="A2096" s="367"/>
      <c r="B2096">
        <v>26060210</v>
      </c>
      <c r="C2096">
        <v>260602</v>
      </c>
      <c r="D2096" s="9">
        <v>23537</v>
      </c>
      <c r="E2096" s="438" t="s">
        <v>7653</v>
      </c>
      <c r="G2096" s="21">
        <v>0</v>
      </c>
      <c r="H2096" s="21">
        <v>0</v>
      </c>
      <c r="I2096" s="21">
        <v>0</v>
      </c>
      <c r="J2096">
        <v>9</v>
      </c>
    </row>
    <row r="2097" spans="1:10">
      <c r="A2097" s="367"/>
      <c r="B2097">
        <v>26060211</v>
      </c>
      <c r="C2097">
        <v>260602</v>
      </c>
      <c r="D2097" s="9">
        <v>23538</v>
      </c>
      <c r="E2097" s="438" t="s">
        <v>7653</v>
      </c>
      <c r="G2097" s="21">
        <v>0</v>
      </c>
      <c r="H2097" s="21">
        <v>0</v>
      </c>
      <c r="I2097" s="21">
        <v>0</v>
      </c>
      <c r="J2097">
        <v>10</v>
      </c>
    </row>
    <row r="2098" spans="1:10">
      <c r="A2098" s="367"/>
      <c r="B2098">
        <v>26060212</v>
      </c>
      <c r="C2098">
        <v>260602</v>
      </c>
      <c r="D2098" s="9">
        <v>23539</v>
      </c>
      <c r="E2098" s="438" t="s">
        <v>7653</v>
      </c>
      <c r="G2098" s="21">
        <v>0</v>
      </c>
      <c r="H2098" s="21">
        <v>0</v>
      </c>
      <c r="I2098" s="21">
        <v>0</v>
      </c>
      <c r="J2098">
        <v>11</v>
      </c>
    </row>
    <row r="2099" spans="1:10">
      <c r="A2099" s="367"/>
      <c r="B2099">
        <v>26060213</v>
      </c>
      <c r="C2099">
        <v>260602</v>
      </c>
      <c r="D2099" s="9">
        <v>23540</v>
      </c>
      <c r="E2099" s="438" t="s">
        <v>7653</v>
      </c>
      <c r="G2099" s="21">
        <v>0</v>
      </c>
      <c r="H2099" s="21">
        <v>0</v>
      </c>
      <c r="I2099" s="21">
        <v>0</v>
      </c>
      <c r="J2099">
        <v>12</v>
      </c>
    </row>
    <row r="2100" spans="1:10">
      <c r="A2100" s="367"/>
      <c r="B2100">
        <v>26060214</v>
      </c>
      <c r="C2100">
        <v>260602</v>
      </c>
      <c r="D2100" s="9">
        <v>23541</v>
      </c>
      <c r="E2100" s="438" t="s">
        <v>7653</v>
      </c>
      <c r="G2100" s="21">
        <v>0</v>
      </c>
      <c r="H2100" s="21">
        <v>0</v>
      </c>
      <c r="I2100" s="21">
        <v>0</v>
      </c>
      <c r="J2100">
        <v>13</v>
      </c>
    </row>
    <row r="2101" spans="1:10">
      <c r="A2101" s="367"/>
      <c r="B2101">
        <v>26060215</v>
      </c>
      <c r="C2101">
        <v>260602</v>
      </c>
      <c r="D2101" s="9">
        <v>23542</v>
      </c>
      <c r="E2101" s="438" t="s">
        <v>7653</v>
      </c>
      <c r="G2101" s="21">
        <v>0</v>
      </c>
      <c r="H2101" s="21">
        <v>0</v>
      </c>
      <c r="I2101" s="21">
        <v>0</v>
      </c>
      <c r="J2101">
        <v>0</v>
      </c>
    </row>
    <row r="2102" spans="1:10">
      <c r="A2102" s="367"/>
      <c r="B2102">
        <v>26060216</v>
      </c>
      <c r="C2102">
        <v>260602</v>
      </c>
      <c r="D2102" s="9">
        <v>23543</v>
      </c>
      <c r="E2102" s="438" t="s">
        <v>7653</v>
      </c>
      <c r="G2102" s="21">
        <v>0</v>
      </c>
      <c r="H2102" s="21">
        <v>0</v>
      </c>
      <c r="I2102" s="21">
        <v>0</v>
      </c>
      <c r="J2102">
        <v>1</v>
      </c>
    </row>
    <row r="2103" spans="1:10">
      <c r="A2103" s="367"/>
      <c r="B2103">
        <v>26060217</v>
      </c>
      <c r="C2103">
        <v>260602</v>
      </c>
      <c r="D2103" s="9">
        <v>23544</v>
      </c>
      <c r="E2103" s="438" t="s">
        <v>7653</v>
      </c>
      <c r="G2103" s="21">
        <v>0</v>
      </c>
      <c r="H2103" s="21">
        <v>0</v>
      </c>
      <c r="I2103" s="21">
        <v>0</v>
      </c>
      <c r="J2103">
        <v>2</v>
      </c>
    </row>
    <row r="2104" spans="1:10">
      <c r="A2104" s="367"/>
      <c r="B2104">
        <v>26060218</v>
      </c>
      <c r="C2104">
        <v>260602</v>
      </c>
      <c r="D2104" s="9">
        <v>23545</v>
      </c>
      <c r="E2104" s="438" t="s">
        <v>7653</v>
      </c>
      <c r="G2104" s="21">
        <v>0</v>
      </c>
      <c r="H2104" s="21">
        <v>0</v>
      </c>
      <c r="I2104" s="21">
        <v>0</v>
      </c>
      <c r="J2104">
        <v>3</v>
      </c>
    </row>
    <row r="2105" spans="1:10">
      <c r="A2105" s="367"/>
      <c r="B2105">
        <v>26060219</v>
      </c>
      <c r="C2105">
        <v>260602</v>
      </c>
      <c r="D2105" s="9">
        <v>23546</v>
      </c>
      <c r="E2105" s="438" t="s">
        <v>7653</v>
      </c>
      <c r="G2105" s="21">
        <v>0</v>
      </c>
      <c r="H2105" s="21">
        <v>0</v>
      </c>
      <c r="I2105" s="21">
        <v>0</v>
      </c>
      <c r="J2105">
        <v>4</v>
      </c>
    </row>
    <row r="2106" spans="1:10">
      <c r="A2106" s="367"/>
      <c r="B2106">
        <v>26060220</v>
      </c>
      <c r="C2106">
        <v>260602</v>
      </c>
      <c r="D2106" s="9">
        <v>23547</v>
      </c>
      <c r="E2106" s="438" t="s">
        <v>7653</v>
      </c>
      <c r="G2106" s="21">
        <v>0</v>
      </c>
      <c r="H2106" s="21">
        <v>0</v>
      </c>
      <c r="I2106" s="21">
        <v>0</v>
      </c>
      <c r="J2106">
        <v>5</v>
      </c>
    </row>
    <row r="2107" spans="1:10">
      <c r="A2107" s="367"/>
      <c r="B2107">
        <v>26060221</v>
      </c>
      <c r="C2107">
        <v>260602</v>
      </c>
      <c r="D2107" s="9">
        <v>23548</v>
      </c>
      <c r="E2107" s="438" t="s">
        <v>7653</v>
      </c>
      <c r="G2107" s="21">
        <v>0</v>
      </c>
      <c r="H2107" s="21">
        <v>0</v>
      </c>
      <c r="I2107" s="21">
        <v>0</v>
      </c>
      <c r="J2107">
        <v>6</v>
      </c>
    </row>
    <row r="2108" spans="1:10">
      <c r="A2108" s="367"/>
      <c r="B2108">
        <v>26060222</v>
      </c>
      <c r="C2108">
        <v>260602</v>
      </c>
      <c r="D2108" s="9">
        <v>23549</v>
      </c>
      <c r="E2108" s="438" t="s">
        <v>7653</v>
      </c>
      <c r="G2108" s="21">
        <v>0</v>
      </c>
      <c r="H2108" s="21">
        <v>0</v>
      </c>
      <c r="I2108" s="21">
        <v>0</v>
      </c>
      <c r="J2108">
        <v>7</v>
      </c>
    </row>
    <row r="2109" spans="1:10">
      <c r="A2109" s="367"/>
      <c r="B2109">
        <v>26060223</v>
      </c>
      <c r="C2109">
        <v>260602</v>
      </c>
      <c r="D2109" s="9">
        <v>23550</v>
      </c>
      <c r="E2109" s="438" t="s">
        <v>7653</v>
      </c>
      <c r="G2109" s="21">
        <v>0</v>
      </c>
      <c r="H2109" s="21">
        <v>0</v>
      </c>
      <c r="I2109" s="21">
        <v>0</v>
      </c>
      <c r="J2109">
        <v>8</v>
      </c>
    </row>
    <row r="2110" spans="1:10">
      <c r="A2110" s="367"/>
      <c r="B2110">
        <v>26060224</v>
      </c>
      <c r="C2110">
        <v>260602</v>
      </c>
      <c r="D2110" s="9">
        <v>23551</v>
      </c>
      <c r="E2110" s="438" t="s">
        <v>7653</v>
      </c>
      <c r="G2110" s="21">
        <v>0</v>
      </c>
      <c r="H2110" s="21">
        <v>0</v>
      </c>
      <c r="I2110" s="21">
        <v>0</v>
      </c>
      <c r="J2110">
        <v>9</v>
      </c>
    </row>
    <row r="2111" spans="1:10">
      <c r="A2111" s="367"/>
      <c r="B2111">
        <v>26060225</v>
      </c>
      <c r="C2111">
        <v>260602</v>
      </c>
      <c r="D2111" s="9">
        <v>23552</v>
      </c>
      <c r="E2111" s="438" t="s">
        <v>7653</v>
      </c>
      <c r="G2111" s="21">
        <v>0</v>
      </c>
      <c r="H2111" s="21">
        <v>0</v>
      </c>
      <c r="I2111" s="21">
        <v>0</v>
      </c>
      <c r="J2111">
        <v>10</v>
      </c>
    </row>
    <row r="2112" spans="1:10">
      <c r="A2112" s="367"/>
      <c r="B2112">
        <v>26060226</v>
      </c>
      <c r="C2112">
        <v>260602</v>
      </c>
      <c r="D2112" s="9">
        <v>23553</v>
      </c>
      <c r="E2112" s="438" t="s">
        <v>7653</v>
      </c>
      <c r="G2112" s="21">
        <v>0</v>
      </c>
      <c r="H2112" s="21">
        <v>0</v>
      </c>
      <c r="I2112" s="21">
        <v>0</v>
      </c>
      <c r="J2112">
        <v>11</v>
      </c>
    </row>
    <row r="2113" spans="1:10">
      <c r="A2113" s="367"/>
      <c r="B2113">
        <v>26060227</v>
      </c>
      <c r="C2113">
        <v>260602</v>
      </c>
      <c r="D2113" s="9">
        <v>23554</v>
      </c>
      <c r="E2113" s="438" t="s">
        <v>7653</v>
      </c>
      <c r="G2113" s="21">
        <v>0</v>
      </c>
      <c r="H2113" s="21">
        <v>0</v>
      </c>
      <c r="I2113" s="21">
        <v>0</v>
      </c>
      <c r="J2113">
        <v>12</v>
      </c>
    </row>
    <row r="2114" spans="1:10">
      <c r="A2114" s="367"/>
      <c r="B2114">
        <v>26060228</v>
      </c>
      <c r="C2114">
        <v>260602</v>
      </c>
      <c r="D2114" s="9">
        <v>23555</v>
      </c>
      <c r="E2114" s="438" t="s">
        <v>7653</v>
      </c>
      <c r="G2114" s="21">
        <v>0</v>
      </c>
      <c r="H2114" s="21">
        <v>0</v>
      </c>
      <c r="I2114" s="21">
        <v>0</v>
      </c>
      <c r="J2114">
        <v>13</v>
      </c>
    </row>
    <row r="2115" spans="1:10">
      <c r="A2115" s="367"/>
      <c r="B2115">
        <v>26060229</v>
      </c>
      <c r="C2115">
        <v>260602</v>
      </c>
      <c r="D2115" s="9">
        <v>23556</v>
      </c>
      <c r="E2115" s="438" t="s">
        <v>7653</v>
      </c>
      <c r="G2115" s="21">
        <v>0</v>
      </c>
      <c r="H2115" s="21">
        <v>0</v>
      </c>
      <c r="I2115" s="21">
        <v>0</v>
      </c>
      <c r="J2115">
        <v>0</v>
      </c>
    </row>
    <row r="2116" spans="1:10">
      <c r="A2116" s="367"/>
      <c r="B2116">
        <v>26060230</v>
      </c>
      <c r="C2116">
        <v>260602</v>
      </c>
      <c r="D2116" s="9">
        <v>23557</v>
      </c>
      <c r="E2116" s="438" t="s">
        <v>7653</v>
      </c>
      <c r="G2116" s="21">
        <v>0</v>
      </c>
      <c r="H2116" s="21">
        <v>0</v>
      </c>
      <c r="I2116" s="21">
        <v>0</v>
      </c>
      <c r="J2116">
        <v>1</v>
      </c>
    </row>
    <row r="2117" spans="1:10">
      <c r="A2117" s="367"/>
      <c r="B2117">
        <v>26060231</v>
      </c>
      <c r="C2117">
        <v>260602</v>
      </c>
      <c r="D2117" s="9">
        <v>23558</v>
      </c>
      <c r="E2117" s="438" t="s">
        <v>7653</v>
      </c>
      <c r="G2117" s="21">
        <v>0</v>
      </c>
      <c r="H2117" s="21">
        <v>0</v>
      </c>
      <c r="I2117" s="21">
        <v>0</v>
      </c>
      <c r="J2117">
        <v>2</v>
      </c>
    </row>
    <row r="2118" spans="1:10">
      <c r="A2118" s="367"/>
      <c r="B2118">
        <v>26060232</v>
      </c>
      <c r="C2118">
        <v>260602</v>
      </c>
      <c r="D2118" s="9">
        <v>23559</v>
      </c>
      <c r="E2118" s="438" t="s">
        <v>7653</v>
      </c>
      <c r="G2118" s="21">
        <v>0</v>
      </c>
      <c r="H2118" s="21">
        <v>0</v>
      </c>
      <c r="I2118" s="21">
        <v>0</v>
      </c>
      <c r="J2118">
        <v>3</v>
      </c>
    </row>
    <row r="2119" spans="1:10">
      <c r="A2119" s="367"/>
      <c r="B2119">
        <v>26060233</v>
      </c>
      <c r="C2119">
        <v>260602</v>
      </c>
      <c r="D2119" s="9">
        <v>23560</v>
      </c>
      <c r="E2119" s="438" t="s">
        <v>7653</v>
      </c>
      <c r="G2119" s="21">
        <v>0</v>
      </c>
      <c r="H2119" s="21">
        <v>0</v>
      </c>
      <c r="I2119" s="21">
        <v>0</v>
      </c>
      <c r="J2119">
        <v>4</v>
      </c>
    </row>
    <row r="2120" spans="1:10">
      <c r="A2120" s="367"/>
      <c r="B2120">
        <v>26060234</v>
      </c>
      <c r="C2120">
        <v>260602</v>
      </c>
      <c r="D2120" s="9">
        <v>23561</v>
      </c>
      <c r="E2120" s="438" t="s">
        <v>7653</v>
      </c>
      <c r="G2120" s="21">
        <v>0</v>
      </c>
      <c r="H2120" s="21">
        <v>0</v>
      </c>
      <c r="I2120" s="21">
        <v>0</v>
      </c>
      <c r="J2120">
        <v>5</v>
      </c>
    </row>
    <row r="2121" spans="1:10">
      <c r="A2121" s="367"/>
      <c r="B2121">
        <v>26060235</v>
      </c>
      <c r="C2121">
        <v>260602</v>
      </c>
      <c r="D2121" s="9">
        <v>23562</v>
      </c>
      <c r="E2121" s="438" t="s">
        <v>7653</v>
      </c>
      <c r="G2121" s="21">
        <v>0</v>
      </c>
      <c r="H2121" s="21">
        <v>0</v>
      </c>
      <c r="I2121" s="21">
        <v>0</v>
      </c>
      <c r="J2121">
        <v>6</v>
      </c>
    </row>
    <row r="2122" spans="1:10">
      <c r="A2122" s="367"/>
      <c r="B2122">
        <v>26060236</v>
      </c>
      <c r="C2122">
        <v>260602</v>
      </c>
      <c r="D2122" s="9">
        <v>23563</v>
      </c>
      <c r="E2122" s="438" t="s">
        <v>7653</v>
      </c>
      <c r="G2122" s="21">
        <v>0</v>
      </c>
      <c r="H2122" s="21">
        <v>0</v>
      </c>
      <c r="I2122" s="21">
        <v>0</v>
      </c>
      <c r="J2122">
        <v>7</v>
      </c>
    </row>
    <row r="2123" spans="1:10">
      <c r="A2123" s="367"/>
      <c r="B2123">
        <v>26060237</v>
      </c>
      <c r="C2123">
        <v>260602</v>
      </c>
      <c r="D2123" s="9">
        <v>23564</v>
      </c>
      <c r="E2123" s="438" t="s">
        <v>7653</v>
      </c>
      <c r="G2123" s="21">
        <v>0</v>
      </c>
      <c r="H2123" s="21">
        <v>0</v>
      </c>
      <c r="I2123" s="21">
        <v>0</v>
      </c>
      <c r="J2123">
        <v>8</v>
      </c>
    </row>
    <row r="2124" spans="1:10">
      <c r="A2124" s="367"/>
      <c r="B2124">
        <v>26060238</v>
      </c>
      <c r="C2124">
        <v>260602</v>
      </c>
      <c r="D2124" s="9">
        <v>23565</v>
      </c>
      <c r="E2124" s="438" t="s">
        <v>7653</v>
      </c>
      <c r="G2124" s="21">
        <v>0</v>
      </c>
      <c r="H2124" s="21">
        <v>0</v>
      </c>
      <c r="I2124" s="21">
        <v>0</v>
      </c>
      <c r="J2124">
        <v>9</v>
      </c>
    </row>
    <row r="2125" spans="1:10">
      <c r="A2125" s="367"/>
      <c r="B2125">
        <v>26060239</v>
      </c>
      <c r="C2125">
        <v>260602</v>
      </c>
      <c r="D2125" s="9">
        <v>23566</v>
      </c>
      <c r="E2125" s="438" t="s">
        <v>7653</v>
      </c>
      <c r="G2125" s="21">
        <v>0</v>
      </c>
      <c r="H2125" s="21">
        <v>0</v>
      </c>
      <c r="I2125" s="21">
        <v>0</v>
      </c>
      <c r="J2125">
        <v>10</v>
      </c>
    </row>
    <row r="2126" spans="1:10">
      <c r="A2126" s="367"/>
      <c r="B2126">
        <v>26060240</v>
      </c>
      <c r="C2126">
        <v>260602</v>
      </c>
      <c r="D2126" s="9">
        <v>23567</v>
      </c>
      <c r="E2126" s="438" t="s">
        <v>7653</v>
      </c>
      <c r="G2126" s="21">
        <v>0</v>
      </c>
      <c r="H2126" s="21">
        <v>0</v>
      </c>
      <c r="I2126" s="21">
        <v>0</v>
      </c>
      <c r="J2126">
        <v>11</v>
      </c>
    </row>
    <row r="2127" spans="1:10">
      <c r="A2127" s="367"/>
      <c r="B2127">
        <v>26060241</v>
      </c>
      <c r="C2127">
        <v>260602</v>
      </c>
      <c r="D2127" s="9">
        <v>23568</v>
      </c>
      <c r="E2127" s="438" t="s">
        <v>7653</v>
      </c>
      <c r="G2127" s="21">
        <v>0</v>
      </c>
      <c r="H2127" s="21">
        <v>0</v>
      </c>
      <c r="I2127" s="21">
        <v>0</v>
      </c>
      <c r="J2127">
        <v>12</v>
      </c>
    </row>
    <row r="2128" spans="1:10">
      <c r="A2128" s="367"/>
      <c r="B2128">
        <v>26060242</v>
      </c>
      <c r="C2128">
        <v>260602</v>
      </c>
      <c r="D2128" s="9">
        <v>23569</v>
      </c>
      <c r="E2128" s="438" t="s">
        <v>7653</v>
      </c>
      <c r="G2128" s="21">
        <v>0</v>
      </c>
      <c r="H2128" s="21">
        <v>0</v>
      </c>
      <c r="I2128" s="21">
        <v>0</v>
      </c>
      <c r="J2128">
        <v>13</v>
      </c>
    </row>
    <row r="2129" spans="1:10">
      <c r="A2129" s="160" t="s">
        <v>7655</v>
      </c>
      <c r="B2129">
        <v>26060301</v>
      </c>
      <c r="C2129">
        <v>260603</v>
      </c>
      <c r="D2129" s="9">
        <v>23570</v>
      </c>
      <c r="E2129" s="4" t="s">
        <v>7704</v>
      </c>
      <c r="F2129" s="473"/>
      <c r="G2129" s="21">
        <v>0</v>
      </c>
      <c r="H2129" s="21">
        <v>0</v>
      </c>
      <c r="I2129" s="21">
        <v>0</v>
      </c>
      <c r="J2129">
        <v>0</v>
      </c>
    </row>
    <row r="2130" spans="1:10">
      <c r="A2130" s="160" t="s">
        <v>7654</v>
      </c>
      <c r="B2130">
        <v>26060302</v>
      </c>
      <c r="C2130">
        <v>260603</v>
      </c>
      <c r="D2130" s="9">
        <v>23571</v>
      </c>
      <c r="E2130" s="476" t="s">
        <v>7705</v>
      </c>
      <c r="F2130" s="473"/>
      <c r="G2130" s="21">
        <v>0</v>
      </c>
      <c r="H2130" s="21">
        <v>0</v>
      </c>
      <c r="I2130" s="21">
        <v>0</v>
      </c>
      <c r="J2130">
        <v>0</v>
      </c>
    </row>
    <row r="2131" spans="1:10">
      <c r="A2131" s="160" t="s">
        <v>7656</v>
      </c>
      <c r="B2131">
        <v>26060303</v>
      </c>
      <c r="C2131">
        <v>260603</v>
      </c>
      <c r="D2131" s="9">
        <v>23572</v>
      </c>
      <c r="E2131" s="4" t="s">
        <v>7704</v>
      </c>
      <c r="F2131" s="473"/>
      <c r="G2131" s="21">
        <v>0</v>
      </c>
      <c r="H2131" s="21">
        <v>0</v>
      </c>
      <c r="I2131" s="21">
        <v>0</v>
      </c>
      <c r="J2131">
        <v>0</v>
      </c>
    </row>
    <row r="2132" spans="1:10">
      <c r="A2132" s="160" t="s">
        <v>7657</v>
      </c>
      <c r="B2132">
        <v>26060304</v>
      </c>
      <c r="C2132">
        <v>260603</v>
      </c>
      <c r="D2132" s="9">
        <v>23573</v>
      </c>
      <c r="E2132" s="474" t="s">
        <v>7709</v>
      </c>
      <c r="F2132" s="477">
        <v>1</v>
      </c>
      <c r="G2132" s="21">
        <v>0</v>
      </c>
      <c r="H2132" s="21">
        <v>0</v>
      </c>
      <c r="I2132" s="21">
        <v>0</v>
      </c>
      <c r="J2132">
        <v>0</v>
      </c>
    </row>
    <row r="2133" spans="1:10">
      <c r="A2133" s="160" t="s">
        <v>7658</v>
      </c>
      <c r="B2133">
        <v>26060305</v>
      </c>
      <c r="C2133">
        <v>260603</v>
      </c>
      <c r="D2133" s="9">
        <v>23574</v>
      </c>
      <c r="E2133" s="4" t="s">
        <v>7704</v>
      </c>
      <c r="F2133" s="473"/>
      <c r="G2133" s="21">
        <v>0</v>
      </c>
      <c r="H2133" s="21">
        <v>0</v>
      </c>
      <c r="I2133" s="21">
        <v>0</v>
      </c>
      <c r="J2133">
        <v>0</v>
      </c>
    </row>
    <row r="2134" spans="1:10">
      <c r="A2134" s="160" t="s">
        <v>7659</v>
      </c>
      <c r="B2134">
        <v>26060306</v>
      </c>
      <c r="C2134">
        <v>260603</v>
      </c>
      <c r="D2134" s="9">
        <v>23575</v>
      </c>
      <c r="E2134" s="476" t="s">
        <v>7706</v>
      </c>
      <c r="F2134" s="473"/>
      <c r="G2134" s="21">
        <v>0</v>
      </c>
      <c r="H2134" s="21">
        <v>0</v>
      </c>
      <c r="I2134" s="21">
        <v>0</v>
      </c>
      <c r="J2134">
        <v>0</v>
      </c>
    </row>
    <row r="2135" spans="1:10">
      <c r="A2135" s="160" t="s">
        <v>7660</v>
      </c>
      <c r="B2135">
        <v>26060307</v>
      </c>
      <c r="C2135">
        <v>260603</v>
      </c>
      <c r="D2135" s="9">
        <v>23576</v>
      </c>
      <c r="E2135" s="4" t="s">
        <v>7704</v>
      </c>
      <c r="F2135" s="473"/>
      <c r="G2135" s="21">
        <v>0</v>
      </c>
      <c r="H2135" s="21">
        <v>0</v>
      </c>
      <c r="I2135" s="21">
        <v>0</v>
      </c>
      <c r="J2135">
        <v>0</v>
      </c>
    </row>
    <row r="2136" spans="1:10">
      <c r="A2136" s="160" t="s">
        <v>7661</v>
      </c>
      <c r="B2136">
        <v>26060308</v>
      </c>
      <c r="C2136">
        <v>260603</v>
      </c>
      <c r="D2136" s="9">
        <v>23577</v>
      </c>
      <c r="E2136" s="478" t="s">
        <v>6874</v>
      </c>
      <c r="F2136" s="473"/>
      <c r="G2136" s="21">
        <v>0</v>
      </c>
      <c r="H2136" s="21">
        <v>0</v>
      </c>
      <c r="I2136" s="21">
        <v>0</v>
      </c>
      <c r="J2136">
        <v>0</v>
      </c>
    </row>
    <row r="2137" spans="1:10">
      <c r="A2137" s="160" t="s">
        <v>7662</v>
      </c>
      <c r="B2137">
        <v>26060309</v>
      </c>
      <c r="C2137">
        <v>260603</v>
      </c>
      <c r="D2137" s="9">
        <v>23578</v>
      </c>
      <c r="E2137" s="4" t="s">
        <v>7704</v>
      </c>
      <c r="F2137" s="473"/>
      <c r="G2137" s="21">
        <v>0</v>
      </c>
      <c r="H2137" s="21">
        <v>0</v>
      </c>
      <c r="I2137" s="21">
        <v>0</v>
      </c>
      <c r="J2137">
        <v>0</v>
      </c>
    </row>
    <row r="2138" spans="1:10">
      <c r="A2138" s="160" t="s">
        <v>7663</v>
      </c>
      <c r="B2138">
        <v>26060310</v>
      </c>
      <c r="C2138">
        <v>260603</v>
      </c>
      <c r="D2138" s="9">
        <v>23579</v>
      </c>
      <c r="E2138" s="476" t="s">
        <v>7112</v>
      </c>
      <c r="F2138" s="204"/>
      <c r="G2138" s="21">
        <v>0</v>
      </c>
      <c r="H2138" s="21">
        <v>0</v>
      </c>
      <c r="I2138" s="21">
        <v>0</v>
      </c>
      <c r="J2138">
        <v>0</v>
      </c>
    </row>
    <row r="2139" spans="1:10">
      <c r="A2139" s="160" t="s">
        <v>7664</v>
      </c>
      <c r="B2139">
        <v>26060311</v>
      </c>
      <c r="C2139">
        <v>260603</v>
      </c>
      <c r="D2139" s="9">
        <v>23580</v>
      </c>
      <c r="E2139" s="4" t="s">
        <v>7704</v>
      </c>
      <c r="F2139" s="473"/>
      <c r="G2139" s="21">
        <v>0</v>
      </c>
      <c r="H2139" s="21">
        <v>0</v>
      </c>
      <c r="I2139" s="21">
        <v>0</v>
      </c>
      <c r="J2139">
        <v>0</v>
      </c>
    </row>
    <row r="2140" spans="1:10">
      <c r="A2140" s="160" t="s">
        <v>7665</v>
      </c>
      <c r="B2140">
        <v>26060312</v>
      </c>
      <c r="C2140">
        <v>260603</v>
      </c>
      <c r="D2140" s="9">
        <v>23581</v>
      </c>
      <c r="E2140" s="476" t="s">
        <v>7113</v>
      </c>
      <c r="F2140" s="473"/>
      <c r="G2140" s="21">
        <v>0</v>
      </c>
      <c r="H2140" s="21">
        <v>0</v>
      </c>
      <c r="I2140" s="21">
        <v>0</v>
      </c>
      <c r="J2140">
        <v>0</v>
      </c>
    </row>
    <row r="2141" spans="1:10">
      <c r="A2141" s="160" t="s">
        <v>7666</v>
      </c>
      <c r="B2141">
        <v>26060313</v>
      </c>
      <c r="C2141">
        <v>260603</v>
      </c>
      <c r="D2141" s="9">
        <v>23582</v>
      </c>
      <c r="E2141" s="4" t="s">
        <v>7704</v>
      </c>
      <c r="F2141" s="473"/>
      <c r="G2141" s="21">
        <v>0</v>
      </c>
      <c r="H2141" s="21">
        <v>0</v>
      </c>
      <c r="I2141" s="21">
        <v>0</v>
      </c>
      <c r="J2141">
        <v>0</v>
      </c>
    </row>
    <row r="2142" spans="1:10">
      <c r="A2142" s="160" t="s">
        <v>7667</v>
      </c>
      <c r="B2142">
        <v>26060314</v>
      </c>
      <c r="C2142">
        <v>260603</v>
      </c>
      <c r="D2142" s="9">
        <v>23583</v>
      </c>
      <c r="E2142" s="478" t="s">
        <v>6874</v>
      </c>
      <c r="F2142" s="473"/>
      <c r="G2142" s="21">
        <v>0</v>
      </c>
      <c r="H2142" s="21">
        <v>0</v>
      </c>
      <c r="I2142" s="21">
        <v>0</v>
      </c>
      <c r="J2142">
        <v>0</v>
      </c>
    </row>
    <row r="2143" spans="1:10">
      <c r="A2143" s="160" t="s">
        <v>7668</v>
      </c>
      <c r="B2143">
        <v>26060315</v>
      </c>
      <c r="C2143">
        <v>260603</v>
      </c>
      <c r="D2143" s="9">
        <v>23584</v>
      </c>
      <c r="E2143" s="4" t="s">
        <v>7704</v>
      </c>
      <c r="F2143" s="204"/>
      <c r="G2143" s="21">
        <v>0</v>
      </c>
      <c r="H2143" s="21">
        <v>0</v>
      </c>
      <c r="I2143" s="21">
        <v>0</v>
      </c>
      <c r="J2143">
        <v>0</v>
      </c>
    </row>
    <row r="2144" spans="1:10">
      <c r="A2144" s="160" t="s">
        <v>7669</v>
      </c>
      <c r="B2144">
        <v>26060316</v>
      </c>
      <c r="C2144">
        <v>260603</v>
      </c>
      <c r="D2144" s="9">
        <v>23585</v>
      </c>
      <c r="E2144" s="474" t="s">
        <v>7710</v>
      </c>
      <c r="F2144" s="477">
        <v>1</v>
      </c>
      <c r="G2144" s="21">
        <v>0</v>
      </c>
      <c r="H2144" s="21">
        <v>0</v>
      </c>
      <c r="I2144" s="21">
        <v>0</v>
      </c>
      <c r="J2144">
        <v>0</v>
      </c>
    </row>
    <row r="2145" spans="1:10">
      <c r="A2145" s="160" t="s">
        <v>7670</v>
      </c>
      <c r="B2145">
        <v>26060317</v>
      </c>
      <c r="C2145">
        <v>260603</v>
      </c>
      <c r="D2145" s="9">
        <v>23586</v>
      </c>
      <c r="E2145" s="4" t="s">
        <v>7711</v>
      </c>
      <c r="F2145" s="473"/>
      <c r="G2145" s="21">
        <v>0</v>
      </c>
      <c r="H2145" s="21">
        <v>0</v>
      </c>
      <c r="I2145" s="21">
        <v>0</v>
      </c>
      <c r="J2145">
        <v>0</v>
      </c>
    </row>
    <row r="2146" spans="1:10">
      <c r="A2146" s="160" t="s">
        <v>7671</v>
      </c>
      <c r="B2146">
        <v>26060318</v>
      </c>
      <c r="C2146">
        <v>260603</v>
      </c>
      <c r="D2146" s="9">
        <v>23587</v>
      </c>
      <c r="E2146" s="476" t="s">
        <v>7115</v>
      </c>
      <c r="F2146" s="473"/>
      <c r="G2146" s="21">
        <v>0</v>
      </c>
      <c r="H2146" s="21">
        <v>0</v>
      </c>
      <c r="I2146" s="21">
        <v>0</v>
      </c>
      <c r="J2146">
        <v>0</v>
      </c>
    </row>
    <row r="2147" spans="1:10">
      <c r="A2147" s="160" t="s">
        <v>7672</v>
      </c>
      <c r="B2147">
        <v>26060319</v>
      </c>
      <c r="C2147">
        <v>260603</v>
      </c>
      <c r="D2147" s="9">
        <v>23588</v>
      </c>
      <c r="E2147" s="4" t="s">
        <v>7711</v>
      </c>
      <c r="F2147" s="473"/>
      <c r="G2147" s="21">
        <v>0</v>
      </c>
      <c r="H2147" s="21">
        <v>0</v>
      </c>
      <c r="I2147" s="21">
        <v>0</v>
      </c>
      <c r="J2147">
        <v>0</v>
      </c>
    </row>
    <row r="2148" spans="1:10">
      <c r="A2148" s="160" t="s">
        <v>7673</v>
      </c>
      <c r="B2148">
        <v>26060320</v>
      </c>
      <c r="C2148">
        <v>260603</v>
      </c>
      <c r="D2148" s="9">
        <v>23589</v>
      </c>
      <c r="E2148" s="478" t="s">
        <v>6874</v>
      </c>
      <c r="F2148" s="473"/>
      <c r="G2148" s="21">
        <v>0</v>
      </c>
      <c r="H2148" s="21">
        <v>0</v>
      </c>
      <c r="I2148" s="21">
        <v>0</v>
      </c>
      <c r="J2148">
        <v>0</v>
      </c>
    </row>
    <row r="2149" spans="1:10">
      <c r="A2149" s="160" t="s">
        <v>7674</v>
      </c>
      <c r="B2149">
        <v>26060321</v>
      </c>
      <c r="C2149">
        <v>260603</v>
      </c>
      <c r="D2149" s="9">
        <v>23590</v>
      </c>
      <c r="E2149" s="4" t="s">
        <v>7711</v>
      </c>
      <c r="F2149" s="473"/>
      <c r="G2149" s="21">
        <v>0</v>
      </c>
      <c r="H2149" s="21">
        <v>0</v>
      </c>
      <c r="I2149" s="21">
        <v>0</v>
      </c>
      <c r="J2149">
        <v>0</v>
      </c>
    </row>
    <row r="2150" spans="1:10">
      <c r="A2150" s="160" t="s">
        <v>7675</v>
      </c>
      <c r="B2150">
        <v>26060322</v>
      </c>
      <c r="C2150">
        <v>260603</v>
      </c>
      <c r="D2150" s="9">
        <v>23591</v>
      </c>
      <c r="E2150" s="476" t="s">
        <v>7114</v>
      </c>
      <c r="F2150" s="473"/>
      <c r="G2150" s="21">
        <v>0</v>
      </c>
      <c r="H2150" s="21">
        <v>0</v>
      </c>
      <c r="I2150" s="21">
        <v>0</v>
      </c>
      <c r="J2150">
        <v>0</v>
      </c>
    </row>
    <row r="2151" spans="1:10">
      <c r="A2151" s="160" t="s">
        <v>7676</v>
      </c>
      <c r="B2151">
        <v>26060323</v>
      </c>
      <c r="C2151">
        <v>260603</v>
      </c>
      <c r="D2151" s="9">
        <v>23592</v>
      </c>
      <c r="E2151" s="4" t="s">
        <v>7711</v>
      </c>
      <c r="F2151" s="473"/>
      <c r="G2151" s="21">
        <v>0</v>
      </c>
      <c r="H2151" s="21">
        <v>0</v>
      </c>
      <c r="I2151" s="21">
        <v>0</v>
      </c>
      <c r="J2151">
        <v>0</v>
      </c>
    </row>
    <row r="2152" spans="1:10">
      <c r="A2152" s="160" t="s">
        <v>7677</v>
      </c>
      <c r="B2152">
        <v>26060324</v>
      </c>
      <c r="C2152">
        <v>260603</v>
      </c>
      <c r="D2152" s="9">
        <v>23593</v>
      </c>
      <c r="E2152" s="479" t="s">
        <v>7707</v>
      </c>
      <c r="F2152" s="477">
        <v>1</v>
      </c>
      <c r="G2152" s="21">
        <v>0</v>
      </c>
      <c r="H2152" s="21">
        <v>0</v>
      </c>
      <c r="I2152" s="21">
        <v>0</v>
      </c>
      <c r="J2152">
        <v>0</v>
      </c>
    </row>
    <row r="2153" spans="1:10">
      <c r="A2153" s="160" t="s">
        <v>7678</v>
      </c>
      <c r="B2153">
        <v>26060325</v>
      </c>
      <c r="C2153">
        <v>260603</v>
      </c>
      <c r="D2153" s="9">
        <v>23594</v>
      </c>
      <c r="E2153" s="4" t="s">
        <v>7711</v>
      </c>
      <c r="F2153" s="473"/>
      <c r="G2153" s="21">
        <v>0</v>
      </c>
      <c r="H2153" s="21">
        <v>0</v>
      </c>
      <c r="I2153" s="21">
        <v>0</v>
      </c>
      <c r="J2153">
        <v>0</v>
      </c>
    </row>
    <row r="2154" spans="1:10">
      <c r="A2154" s="160" t="s">
        <v>7679</v>
      </c>
      <c r="B2154">
        <v>26060326</v>
      </c>
      <c r="C2154">
        <v>260603</v>
      </c>
      <c r="D2154" s="9">
        <v>23595</v>
      </c>
      <c r="E2154" s="475" t="s">
        <v>2987</v>
      </c>
      <c r="F2154" s="473"/>
      <c r="G2154" s="21">
        <v>0</v>
      </c>
      <c r="H2154" s="21">
        <v>0</v>
      </c>
      <c r="I2154" s="21">
        <v>0</v>
      </c>
      <c r="J2154">
        <v>0</v>
      </c>
    </row>
    <row r="2155" spans="1:10">
      <c r="A2155" s="160" t="s">
        <v>7680</v>
      </c>
      <c r="B2155">
        <v>26060327</v>
      </c>
      <c r="C2155">
        <v>260603</v>
      </c>
      <c r="D2155" s="9">
        <v>23596</v>
      </c>
      <c r="E2155" s="4" t="s">
        <v>7711</v>
      </c>
      <c r="F2155" s="473"/>
      <c r="G2155" s="21">
        <v>0</v>
      </c>
      <c r="H2155" s="21">
        <v>0</v>
      </c>
      <c r="I2155" s="21">
        <v>0</v>
      </c>
      <c r="J2155">
        <v>0</v>
      </c>
    </row>
    <row r="2156" spans="1:10">
      <c r="A2156" s="160" t="s">
        <v>7681</v>
      </c>
      <c r="B2156">
        <v>26060328</v>
      </c>
      <c r="C2156">
        <v>260603</v>
      </c>
      <c r="D2156" s="9">
        <v>23597</v>
      </c>
      <c r="E2156" s="476" t="s">
        <v>7562</v>
      </c>
      <c r="F2156" s="473"/>
      <c r="G2156" s="21">
        <v>0</v>
      </c>
      <c r="H2156" s="21">
        <v>0</v>
      </c>
      <c r="I2156" s="21">
        <v>0</v>
      </c>
      <c r="J2156">
        <v>0</v>
      </c>
    </row>
    <row r="2157" spans="1:10">
      <c r="A2157" s="160" t="s">
        <v>7682</v>
      </c>
      <c r="B2157">
        <v>26060329</v>
      </c>
      <c r="C2157">
        <v>260603</v>
      </c>
      <c r="D2157" s="9">
        <v>23598</v>
      </c>
      <c r="E2157" s="4" t="s">
        <v>7711</v>
      </c>
      <c r="F2157" s="473"/>
      <c r="G2157" s="21">
        <v>0</v>
      </c>
      <c r="H2157" s="21">
        <v>0</v>
      </c>
      <c r="I2157" s="21">
        <v>0</v>
      </c>
      <c r="J2157">
        <v>0</v>
      </c>
    </row>
    <row r="2158" spans="1:10">
      <c r="A2158" s="160" t="s">
        <v>7683</v>
      </c>
      <c r="B2158">
        <v>26060330</v>
      </c>
      <c r="C2158">
        <v>260603</v>
      </c>
      <c r="D2158" s="9">
        <v>23599</v>
      </c>
      <c r="E2158" s="476" t="s">
        <v>7565</v>
      </c>
      <c r="F2158" s="473"/>
      <c r="G2158" s="21">
        <v>0</v>
      </c>
      <c r="H2158" s="21">
        <v>0</v>
      </c>
      <c r="I2158" s="21">
        <v>0</v>
      </c>
      <c r="J2158">
        <v>0</v>
      </c>
    </row>
    <row r="2159" spans="1:10">
      <c r="A2159" s="160" t="s">
        <v>7684</v>
      </c>
      <c r="B2159">
        <v>26060331</v>
      </c>
      <c r="C2159">
        <v>260603</v>
      </c>
      <c r="D2159" s="9">
        <v>23600</v>
      </c>
      <c r="E2159" s="4" t="s">
        <v>7560</v>
      </c>
      <c r="F2159" s="473"/>
      <c r="G2159" s="21">
        <v>0</v>
      </c>
      <c r="H2159" s="21">
        <v>0</v>
      </c>
      <c r="I2159" s="21">
        <v>0</v>
      </c>
      <c r="J2159">
        <v>0</v>
      </c>
    </row>
    <row r="2160" spans="1:10">
      <c r="A2160" s="160" t="s">
        <v>7685</v>
      </c>
      <c r="B2160">
        <v>26060332</v>
      </c>
      <c r="C2160">
        <v>260603</v>
      </c>
      <c r="D2160" s="9">
        <v>23601</v>
      </c>
      <c r="E2160" s="479" t="s">
        <v>7707</v>
      </c>
      <c r="F2160" s="477">
        <v>1</v>
      </c>
      <c r="G2160" s="21">
        <v>0</v>
      </c>
      <c r="H2160" s="21">
        <v>0</v>
      </c>
      <c r="I2160" s="21">
        <v>0</v>
      </c>
      <c r="J2160">
        <v>0</v>
      </c>
    </row>
    <row r="2161" spans="1:10">
      <c r="A2161" s="160" t="s">
        <v>7686</v>
      </c>
      <c r="B2161">
        <v>26060333</v>
      </c>
      <c r="C2161">
        <v>260603</v>
      </c>
      <c r="D2161" s="9">
        <v>23602</v>
      </c>
      <c r="E2161" s="4" t="s">
        <v>7560</v>
      </c>
      <c r="F2161" s="473"/>
      <c r="G2161" s="21">
        <v>0</v>
      </c>
      <c r="H2161" s="21">
        <v>0</v>
      </c>
      <c r="I2161" s="21">
        <v>0</v>
      </c>
      <c r="J2161">
        <v>0</v>
      </c>
    </row>
    <row r="2162" spans="1:10">
      <c r="A2162" s="160" t="s">
        <v>7687</v>
      </c>
      <c r="B2162">
        <v>26060334</v>
      </c>
      <c r="C2162">
        <v>260603</v>
      </c>
      <c r="D2162" s="9">
        <v>23603</v>
      </c>
      <c r="E2162" s="478" t="s">
        <v>6874</v>
      </c>
      <c r="F2162" s="473"/>
      <c r="G2162" s="21">
        <v>0</v>
      </c>
      <c r="H2162" s="21">
        <v>0</v>
      </c>
      <c r="I2162" s="21">
        <v>0</v>
      </c>
      <c r="J2162">
        <v>0</v>
      </c>
    </row>
    <row r="2163" spans="1:10">
      <c r="A2163" s="160" t="s">
        <v>7688</v>
      </c>
      <c r="B2163">
        <v>26060335</v>
      </c>
      <c r="C2163">
        <v>260603</v>
      </c>
      <c r="D2163" s="9">
        <v>23604</v>
      </c>
      <c r="E2163" s="4" t="s">
        <v>7560</v>
      </c>
      <c r="F2163" s="473"/>
      <c r="G2163" s="21">
        <v>0</v>
      </c>
      <c r="H2163" s="21">
        <v>0</v>
      </c>
      <c r="I2163" s="21">
        <v>0</v>
      </c>
      <c r="J2163">
        <v>0</v>
      </c>
    </row>
    <row r="2164" spans="1:10">
      <c r="A2164" s="160" t="s">
        <v>7689</v>
      </c>
      <c r="B2164">
        <v>26060336</v>
      </c>
      <c r="C2164">
        <v>260603</v>
      </c>
      <c r="D2164" s="9">
        <v>23605</v>
      </c>
      <c r="E2164" s="4" t="s">
        <v>7560</v>
      </c>
      <c r="F2164" s="473"/>
      <c r="G2164" s="21">
        <v>0</v>
      </c>
      <c r="H2164" s="21">
        <v>0</v>
      </c>
      <c r="I2164" s="21">
        <v>0</v>
      </c>
      <c r="J2164">
        <v>0</v>
      </c>
    </row>
    <row r="2165" spans="1:10">
      <c r="A2165" s="160" t="s">
        <v>7690</v>
      </c>
      <c r="B2165">
        <v>26060337</v>
      </c>
      <c r="C2165">
        <v>260603</v>
      </c>
      <c r="D2165" s="9">
        <v>23606</v>
      </c>
      <c r="E2165" s="480" t="s">
        <v>7708</v>
      </c>
      <c r="F2165" s="477">
        <v>1</v>
      </c>
      <c r="G2165" s="21">
        <v>0</v>
      </c>
      <c r="H2165" s="21">
        <v>0</v>
      </c>
      <c r="I2165" s="21">
        <v>0</v>
      </c>
      <c r="J2165">
        <v>0</v>
      </c>
    </row>
    <row r="2166" spans="1:10">
      <c r="A2166" s="160" t="s">
        <v>7691</v>
      </c>
      <c r="B2166">
        <v>26060338</v>
      </c>
      <c r="C2166">
        <v>260603</v>
      </c>
      <c r="D2166" s="9">
        <v>23607</v>
      </c>
      <c r="E2166" s="4" t="s">
        <v>7560</v>
      </c>
      <c r="F2166" s="204"/>
      <c r="G2166" s="21">
        <v>0</v>
      </c>
      <c r="H2166" s="21">
        <v>0</v>
      </c>
      <c r="I2166" s="21">
        <v>0</v>
      </c>
      <c r="J2166">
        <v>0</v>
      </c>
    </row>
    <row r="2167" spans="1:10">
      <c r="A2167" s="160" t="s">
        <v>7692</v>
      </c>
      <c r="B2167">
        <v>26060339</v>
      </c>
      <c r="C2167">
        <v>260603</v>
      </c>
      <c r="D2167" s="9">
        <v>23608</v>
      </c>
      <c r="E2167" s="4" t="s">
        <v>7560</v>
      </c>
      <c r="F2167" s="473"/>
      <c r="G2167" s="21">
        <v>0</v>
      </c>
      <c r="H2167" s="21">
        <v>0</v>
      </c>
      <c r="I2167" s="21">
        <v>0</v>
      </c>
      <c r="J2167">
        <v>0</v>
      </c>
    </row>
    <row r="2168" spans="1:10">
      <c r="A2168" s="160" t="s">
        <v>7693</v>
      </c>
      <c r="B2168">
        <v>26060340</v>
      </c>
      <c r="C2168">
        <v>260603</v>
      </c>
      <c r="D2168" s="9">
        <v>23609</v>
      </c>
      <c r="E2168" s="474" t="s">
        <v>7712</v>
      </c>
      <c r="F2168" s="477">
        <v>1</v>
      </c>
      <c r="G2168" s="21">
        <v>0</v>
      </c>
      <c r="H2168" s="21">
        <v>0</v>
      </c>
      <c r="I2168" s="21">
        <v>0</v>
      </c>
      <c r="J2168">
        <v>0</v>
      </c>
    </row>
    <row r="2169" spans="1:10">
      <c r="A2169" s="160" t="s">
        <v>7694</v>
      </c>
      <c r="B2169">
        <v>26060341</v>
      </c>
      <c r="C2169">
        <v>260603</v>
      </c>
      <c r="D2169" s="9">
        <v>23610</v>
      </c>
      <c r="E2169" s="4" t="s">
        <v>6872</v>
      </c>
      <c r="F2169" s="473"/>
      <c r="G2169" s="21">
        <v>0</v>
      </c>
      <c r="H2169" s="21">
        <v>0</v>
      </c>
      <c r="I2169" s="21">
        <v>0</v>
      </c>
      <c r="J2169">
        <v>0</v>
      </c>
    </row>
    <row r="2170" spans="1:10">
      <c r="A2170" s="160" t="s">
        <v>7695</v>
      </c>
      <c r="B2170">
        <v>26060342</v>
      </c>
      <c r="C2170">
        <v>260603</v>
      </c>
      <c r="D2170" s="9">
        <v>23611</v>
      </c>
      <c r="E2170" s="478" t="s">
        <v>6874</v>
      </c>
      <c r="F2170" s="473"/>
      <c r="G2170" s="21">
        <v>0</v>
      </c>
      <c r="H2170" s="21">
        <v>0</v>
      </c>
      <c r="I2170" s="21">
        <v>0</v>
      </c>
      <c r="J2170">
        <v>0</v>
      </c>
    </row>
    <row r="2171" spans="1:10">
      <c r="A2171" s="160" t="s">
        <v>7696</v>
      </c>
      <c r="B2171">
        <v>26060343</v>
      </c>
      <c r="C2171">
        <v>260603</v>
      </c>
      <c r="D2171" s="9">
        <v>23612</v>
      </c>
      <c r="E2171" s="4" t="s">
        <v>6872</v>
      </c>
      <c r="F2171" s="473"/>
      <c r="G2171" s="21">
        <v>0</v>
      </c>
      <c r="H2171" s="21">
        <v>0</v>
      </c>
      <c r="I2171" s="21">
        <v>0</v>
      </c>
      <c r="J2171">
        <v>0</v>
      </c>
    </row>
    <row r="2172" spans="1:10">
      <c r="A2172" s="160" t="s">
        <v>7697</v>
      </c>
      <c r="B2172">
        <v>26060344</v>
      </c>
      <c r="C2172">
        <v>260603</v>
      </c>
      <c r="D2172" s="9">
        <v>23613</v>
      </c>
      <c r="E2172" s="4" t="s">
        <v>6872</v>
      </c>
      <c r="F2172" s="204"/>
      <c r="G2172" s="21">
        <v>0</v>
      </c>
      <c r="H2172" s="21">
        <v>0</v>
      </c>
      <c r="I2172" s="21">
        <v>0</v>
      </c>
      <c r="J2172">
        <v>0</v>
      </c>
    </row>
    <row r="2173" spans="1:10">
      <c r="A2173" s="160" t="s">
        <v>7698</v>
      </c>
      <c r="B2173">
        <v>26060345</v>
      </c>
      <c r="C2173">
        <v>260603</v>
      </c>
      <c r="D2173" s="9">
        <v>23614</v>
      </c>
      <c r="E2173" s="479" t="s">
        <v>7707</v>
      </c>
      <c r="F2173" s="477">
        <v>1</v>
      </c>
      <c r="G2173" s="21">
        <v>0</v>
      </c>
      <c r="H2173" s="21">
        <v>0</v>
      </c>
      <c r="I2173" s="21">
        <v>0</v>
      </c>
      <c r="J2173">
        <v>0</v>
      </c>
    </row>
    <row r="2174" spans="1:10">
      <c r="A2174" s="160" t="s">
        <v>7699</v>
      </c>
      <c r="B2174">
        <v>26060346</v>
      </c>
      <c r="C2174">
        <v>260603</v>
      </c>
      <c r="D2174" s="9">
        <v>23615</v>
      </c>
      <c r="E2174" s="4" t="s">
        <v>6872</v>
      </c>
      <c r="F2174" s="473"/>
      <c r="G2174" s="21">
        <v>0</v>
      </c>
      <c r="H2174" s="21">
        <v>0</v>
      </c>
      <c r="I2174" s="21">
        <v>0</v>
      </c>
      <c r="J2174">
        <v>0</v>
      </c>
    </row>
    <row r="2175" spans="1:10">
      <c r="A2175" s="160" t="s">
        <v>7700</v>
      </c>
      <c r="B2175">
        <v>26060347</v>
      </c>
      <c r="C2175">
        <v>260603</v>
      </c>
      <c r="D2175" s="9">
        <v>23616</v>
      </c>
      <c r="E2175" s="4" t="s">
        <v>6872</v>
      </c>
      <c r="F2175" s="473"/>
      <c r="G2175" s="21">
        <v>0</v>
      </c>
      <c r="H2175" s="21">
        <v>0</v>
      </c>
      <c r="I2175" s="21">
        <v>0</v>
      </c>
      <c r="J2175">
        <v>0</v>
      </c>
    </row>
    <row r="2176" spans="1:10">
      <c r="A2176" s="160" t="s">
        <v>7701</v>
      </c>
      <c r="B2176">
        <v>26060348</v>
      </c>
      <c r="C2176">
        <v>260603</v>
      </c>
      <c r="D2176" s="9">
        <v>23617</v>
      </c>
      <c r="E2176" s="480" t="s">
        <v>7708</v>
      </c>
      <c r="F2176" s="477">
        <v>1</v>
      </c>
      <c r="G2176" s="21">
        <v>0</v>
      </c>
      <c r="H2176" s="21">
        <v>0</v>
      </c>
      <c r="I2176" s="21">
        <v>0</v>
      </c>
      <c r="J2176">
        <v>0</v>
      </c>
    </row>
    <row r="2177" spans="1:13">
      <c r="A2177" s="160" t="s">
        <v>7702</v>
      </c>
      <c r="B2177">
        <v>26060349</v>
      </c>
      <c r="C2177">
        <v>260603</v>
      </c>
      <c r="D2177" s="9">
        <v>23618</v>
      </c>
      <c r="E2177" s="4" t="s">
        <v>6872</v>
      </c>
      <c r="F2177" s="473"/>
      <c r="G2177" s="21">
        <v>0</v>
      </c>
      <c r="H2177" s="21">
        <v>0</v>
      </c>
      <c r="I2177" s="21">
        <v>0</v>
      </c>
      <c r="J2177">
        <v>0</v>
      </c>
    </row>
    <row r="2178" spans="1:13">
      <c r="A2178" s="160" t="s">
        <v>7703</v>
      </c>
      <c r="B2178">
        <v>26060350</v>
      </c>
      <c r="C2178">
        <v>260603</v>
      </c>
      <c r="D2178" s="9">
        <v>23619</v>
      </c>
      <c r="E2178" s="4" t="s">
        <v>6872</v>
      </c>
      <c r="F2178" s="473"/>
      <c r="G2178" s="21">
        <v>0</v>
      </c>
      <c r="H2178" s="21">
        <v>0</v>
      </c>
      <c r="I2178" s="21">
        <v>0</v>
      </c>
      <c r="J2178">
        <v>0</v>
      </c>
    </row>
    <row r="2179" spans="1:13">
      <c r="A2179" s="4" t="s">
        <v>4121</v>
      </c>
      <c r="B2179">
        <v>26069401</v>
      </c>
      <c r="C2179">
        <v>260694</v>
      </c>
      <c r="D2179" s="65">
        <v>22130</v>
      </c>
      <c r="E2179" s="10" t="s">
        <v>4122</v>
      </c>
      <c r="G2179">
        <v>1</v>
      </c>
      <c r="H2179">
        <v>0</v>
      </c>
      <c r="I2179">
        <v>0</v>
      </c>
      <c r="J2179" s="21">
        <v>0</v>
      </c>
      <c r="L2179" s="21"/>
      <c r="M2179">
        <v>0</v>
      </c>
    </row>
    <row r="2180" spans="1:13">
      <c r="B2180">
        <v>26069402</v>
      </c>
      <c r="C2180">
        <v>260694</v>
      </c>
      <c r="D2180" s="33">
        <v>22974</v>
      </c>
      <c r="E2180" s="10" t="s">
        <v>4141</v>
      </c>
      <c r="G2180">
        <v>1</v>
      </c>
      <c r="H2180">
        <v>0</v>
      </c>
      <c r="I2180">
        <v>0</v>
      </c>
      <c r="J2180" s="21">
        <v>0</v>
      </c>
      <c r="L2180" s="21"/>
      <c r="M2180">
        <v>0</v>
      </c>
    </row>
    <row r="2181" spans="1:13">
      <c r="B2181">
        <v>26069403</v>
      </c>
      <c r="C2181">
        <v>260694</v>
      </c>
      <c r="D2181" s="33">
        <v>22132</v>
      </c>
      <c r="E2181" s="10" t="s">
        <v>4141</v>
      </c>
      <c r="G2181">
        <v>1</v>
      </c>
      <c r="H2181">
        <v>0</v>
      </c>
      <c r="I2181">
        <v>0</v>
      </c>
      <c r="J2181" s="21">
        <v>0</v>
      </c>
      <c r="L2181" s="21"/>
      <c r="M2181">
        <v>0</v>
      </c>
    </row>
    <row r="2182" spans="1:13">
      <c r="A2182" s="4" t="s">
        <v>1352</v>
      </c>
      <c r="B2182">
        <v>26069501</v>
      </c>
      <c r="C2182">
        <v>260695</v>
      </c>
      <c r="D2182" s="9">
        <v>23620</v>
      </c>
      <c r="E2182" s="10" t="s">
        <v>4142</v>
      </c>
      <c r="G2182">
        <v>0</v>
      </c>
      <c r="H2182">
        <v>1</v>
      </c>
      <c r="I2182">
        <v>0</v>
      </c>
      <c r="J2182" s="21">
        <v>0</v>
      </c>
      <c r="M2182">
        <v>0</v>
      </c>
    </row>
    <row r="2183" spans="1:13">
      <c r="A2183" s="4" t="s">
        <v>4114</v>
      </c>
      <c r="B2183">
        <v>26069601</v>
      </c>
      <c r="C2183">
        <v>260696</v>
      </c>
      <c r="D2183" s="9">
        <v>23621</v>
      </c>
      <c r="E2183" s="4" t="s">
        <v>4115</v>
      </c>
      <c r="G2183">
        <v>0</v>
      </c>
      <c r="H2183">
        <v>0</v>
      </c>
      <c r="I2183">
        <v>0</v>
      </c>
      <c r="J2183" s="21">
        <v>0</v>
      </c>
      <c r="L2183" s="21"/>
      <c r="M2183">
        <v>0</v>
      </c>
    </row>
    <row r="2184" spans="1:13">
      <c r="B2184">
        <v>26069602</v>
      </c>
      <c r="C2184">
        <v>260696</v>
      </c>
      <c r="D2184" s="9">
        <v>23622</v>
      </c>
      <c r="E2184" s="4" t="s">
        <v>4116</v>
      </c>
      <c r="G2184">
        <v>0</v>
      </c>
      <c r="H2184">
        <v>0</v>
      </c>
      <c r="I2184">
        <v>0</v>
      </c>
      <c r="J2184" s="21">
        <v>0</v>
      </c>
      <c r="L2184" s="21"/>
      <c r="M2184">
        <v>0</v>
      </c>
    </row>
    <row r="2185" spans="1:13">
      <c r="B2185">
        <v>26069603</v>
      </c>
      <c r="C2185">
        <v>260696</v>
      </c>
      <c r="D2185" s="9">
        <v>23623</v>
      </c>
      <c r="E2185" s="4" t="s">
        <v>4117</v>
      </c>
      <c r="G2185">
        <v>0</v>
      </c>
      <c r="H2185">
        <v>0</v>
      </c>
      <c r="I2185">
        <v>0</v>
      </c>
      <c r="J2185" s="21">
        <v>0</v>
      </c>
      <c r="L2185" s="21"/>
      <c r="M2185">
        <v>0</v>
      </c>
    </row>
    <row r="2186" spans="1:13">
      <c r="B2186">
        <v>26069604</v>
      </c>
      <c r="C2186">
        <v>260696</v>
      </c>
      <c r="D2186" s="9">
        <v>23624</v>
      </c>
      <c r="E2186" s="4" t="s">
        <v>4118</v>
      </c>
      <c r="G2186">
        <v>0</v>
      </c>
      <c r="H2186">
        <v>0</v>
      </c>
      <c r="I2186">
        <v>0</v>
      </c>
      <c r="J2186" s="21">
        <v>0</v>
      </c>
      <c r="L2186" s="21"/>
      <c r="M2186">
        <v>0</v>
      </c>
    </row>
    <row r="2187" spans="1:13">
      <c r="B2187">
        <v>26069605</v>
      </c>
      <c r="C2187">
        <v>260696</v>
      </c>
      <c r="D2187" s="9">
        <v>23625</v>
      </c>
      <c r="E2187" s="4" t="s">
        <v>4119</v>
      </c>
      <c r="F2187">
        <v>1</v>
      </c>
      <c r="G2187">
        <v>0</v>
      </c>
      <c r="H2187">
        <v>0</v>
      </c>
      <c r="I2187">
        <v>0</v>
      </c>
      <c r="J2187" s="21">
        <v>0</v>
      </c>
      <c r="L2187" s="21"/>
      <c r="M2187">
        <v>0</v>
      </c>
    </row>
  </sheetData>
  <sortState xmlns:xlrd2="http://schemas.microsoft.com/office/spreadsheetml/2017/richdata2" ref="B2087:J2128">
    <sortCondition ref="D2087:D2128"/>
  </sortState>
  <phoneticPr fontId="34"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7175</v>
      </c>
    </row>
    <row r="2" spans="1:10">
      <c r="A2" s="103" t="s">
        <v>182</v>
      </c>
      <c r="B2" s="103" t="s">
        <v>4029</v>
      </c>
      <c r="C2" s="103" t="s">
        <v>183</v>
      </c>
      <c r="D2" s="275" t="s">
        <v>7176</v>
      </c>
    </row>
    <row r="3" spans="1:10">
      <c r="A3" s="103" t="s">
        <v>190</v>
      </c>
      <c r="B3" s="103" t="s">
        <v>191</v>
      </c>
      <c r="C3" s="103" t="s">
        <v>191</v>
      </c>
      <c r="D3" s="103" t="s">
        <v>191</v>
      </c>
    </row>
    <row r="4" spans="1:10" customFormat="1">
      <c r="A4" t="s">
        <v>193</v>
      </c>
      <c r="B4" t="s">
        <v>123</v>
      </c>
      <c r="C4" t="s">
        <v>123</v>
      </c>
      <c r="D4" t="s">
        <v>123</v>
      </c>
      <c r="J4" s="2"/>
    </row>
    <row r="5" spans="1:10">
      <c r="A5" s="367" t="s">
        <v>7596</v>
      </c>
      <c r="B5">
        <v>26040301</v>
      </c>
      <c r="C5" s="159">
        <v>260403</v>
      </c>
      <c r="D5" s="103">
        <v>1</v>
      </c>
    </row>
    <row r="6" spans="1:10">
      <c r="A6" s="367" t="s">
        <v>7596</v>
      </c>
      <c r="B6">
        <v>26040302</v>
      </c>
      <c r="C6" s="159">
        <v>260403</v>
      </c>
      <c r="D6" s="103">
        <v>1</v>
      </c>
    </row>
    <row r="7" spans="1:10">
      <c r="A7" s="367" t="s">
        <v>7596</v>
      </c>
      <c r="B7">
        <v>26040303</v>
      </c>
      <c r="C7" s="159">
        <v>260403</v>
      </c>
      <c r="D7" s="103">
        <v>1</v>
      </c>
    </row>
    <row r="8" spans="1:10">
      <c r="A8" s="367" t="s">
        <v>7596</v>
      </c>
      <c r="B8">
        <v>26040304</v>
      </c>
      <c r="C8" s="159">
        <v>260403</v>
      </c>
      <c r="D8" s="103">
        <v>1</v>
      </c>
    </row>
    <row r="9" spans="1:10">
      <c r="A9" s="367" t="s">
        <v>7596</v>
      </c>
      <c r="B9">
        <v>26040305</v>
      </c>
      <c r="C9" s="159">
        <v>260403</v>
      </c>
      <c r="D9" s="103">
        <v>1</v>
      </c>
    </row>
    <row r="10" spans="1:10">
      <c r="A10" s="367" t="s">
        <v>7596</v>
      </c>
      <c r="B10">
        <v>26040306</v>
      </c>
      <c r="C10" s="159">
        <v>260403</v>
      </c>
      <c r="D10" s="103">
        <v>1</v>
      </c>
    </row>
    <row r="11" spans="1:10">
      <c r="A11" s="367" t="s">
        <v>7596</v>
      </c>
      <c r="B11">
        <v>26040307</v>
      </c>
      <c r="C11" s="159">
        <v>260403</v>
      </c>
      <c r="D11" s="103">
        <v>1</v>
      </c>
    </row>
    <row r="12" spans="1:10">
      <c r="A12" s="367" t="s">
        <v>7596</v>
      </c>
      <c r="B12">
        <v>26040308</v>
      </c>
      <c r="C12" s="159">
        <v>260403</v>
      </c>
      <c r="D12" s="103">
        <v>1</v>
      </c>
    </row>
    <row r="13" spans="1:10">
      <c r="A13" s="367" t="s">
        <v>7596</v>
      </c>
      <c r="B13">
        <v>26040309</v>
      </c>
      <c r="C13" s="159">
        <v>260403</v>
      </c>
      <c r="D13" s="103">
        <v>1</v>
      </c>
    </row>
    <row r="14" spans="1:10">
      <c r="A14" s="367" t="s">
        <v>7596</v>
      </c>
      <c r="B14">
        <v>26040310</v>
      </c>
      <c r="C14" s="159">
        <v>260403</v>
      </c>
      <c r="D14" s="103">
        <v>1</v>
      </c>
    </row>
    <row r="15" spans="1:10">
      <c r="A15" s="367" t="s">
        <v>7596</v>
      </c>
      <c r="B15">
        <v>26040311</v>
      </c>
      <c r="C15" s="159">
        <v>260403</v>
      </c>
      <c r="D15" s="103">
        <v>1</v>
      </c>
    </row>
    <row r="16" spans="1:10">
      <c r="A16" s="367" t="s">
        <v>7596</v>
      </c>
      <c r="B16">
        <v>26040312</v>
      </c>
      <c r="C16" s="159">
        <v>260403</v>
      </c>
      <c r="D16" s="103">
        <v>1</v>
      </c>
    </row>
    <row r="17" spans="1:4">
      <c r="A17" s="367" t="s">
        <v>7596</v>
      </c>
      <c r="B17">
        <v>26040313</v>
      </c>
      <c r="C17" s="159">
        <v>260403</v>
      </c>
      <c r="D17" s="103">
        <v>1</v>
      </c>
    </row>
    <row r="18" spans="1:4">
      <c r="A18" s="367" t="s">
        <v>7596</v>
      </c>
      <c r="B18">
        <v>26040314</v>
      </c>
      <c r="C18" s="159">
        <v>260403</v>
      </c>
      <c r="D18" s="103">
        <v>1</v>
      </c>
    </row>
    <row r="19" spans="1:4">
      <c r="A19" s="367" t="s">
        <v>7596</v>
      </c>
      <c r="B19">
        <v>26040315</v>
      </c>
      <c r="C19" s="159">
        <v>260403</v>
      </c>
      <c r="D19" s="103">
        <v>1</v>
      </c>
    </row>
    <row r="20" spans="1:4">
      <c r="A20" s="367" t="s">
        <v>7596</v>
      </c>
      <c r="B20">
        <v>26040316</v>
      </c>
      <c r="C20" s="159">
        <v>260403</v>
      </c>
      <c r="D20" s="103">
        <v>1</v>
      </c>
    </row>
    <row r="21" spans="1:4">
      <c r="A21" s="367" t="s">
        <v>7596</v>
      </c>
      <c r="B21">
        <v>26040317</v>
      </c>
      <c r="C21" s="159">
        <v>260403</v>
      </c>
      <c r="D21" s="103">
        <v>1</v>
      </c>
    </row>
    <row r="22" spans="1:4">
      <c r="A22" s="367" t="s">
        <v>7596</v>
      </c>
      <c r="B22">
        <v>26040318</v>
      </c>
      <c r="C22" s="159">
        <v>260403</v>
      </c>
      <c r="D22" s="103">
        <v>1</v>
      </c>
    </row>
    <row r="23" spans="1:4">
      <c r="A23" s="367" t="s">
        <v>7596</v>
      </c>
      <c r="B23">
        <v>26040319</v>
      </c>
      <c r="C23" s="159">
        <v>260403</v>
      </c>
      <c r="D23" s="103">
        <v>1</v>
      </c>
    </row>
    <row r="24" spans="1:4">
      <c r="A24" s="367" t="s">
        <v>7596</v>
      </c>
      <c r="B24">
        <v>26040320</v>
      </c>
      <c r="C24" s="159">
        <v>260403</v>
      </c>
      <c r="D24" s="103">
        <v>1</v>
      </c>
    </row>
    <row r="25" spans="1:4">
      <c r="A25" s="278" t="s">
        <v>7599</v>
      </c>
      <c r="B25">
        <v>26040321</v>
      </c>
      <c r="C25" s="159">
        <v>260403</v>
      </c>
      <c r="D25" s="103">
        <v>2</v>
      </c>
    </row>
    <row r="26" spans="1:4">
      <c r="A26" s="278" t="s">
        <v>7599</v>
      </c>
      <c r="B26">
        <v>26040322</v>
      </c>
      <c r="C26" s="159">
        <v>260403</v>
      </c>
      <c r="D26" s="103">
        <v>2</v>
      </c>
    </row>
    <row r="27" spans="1:4">
      <c r="A27" s="278" t="s">
        <v>7599</v>
      </c>
      <c r="B27">
        <v>26040323</v>
      </c>
      <c r="C27" s="159">
        <v>260403</v>
      </c>
      <c r="D27" s="103">
        <v>2</v>
      </c>
    </row>
    <row r="28" spans="1:4">
      <c r="A28" s="278" t="s">
        <v>7599</v>
      </c>
      <c r="B28">
        <v>26040324</v>
      </c>
      <c r="C28" s="159">
        <v>260403</v>
      </c>
      <c r="D28" s="103">
        <v>2</v>
      </c>
    </row>
    <row r="29" spans="1:4">
      <c r="A29" s="278" t="s">
        <v>7599</v>
      </c>
      <c r="B29">
        <v>26040325</v>
      </c>
      <c r="C29" s="159">
        <v>260403</v>
      </c>
      <c r="D29" s="103">
        <v>2</v>
      </c>
    </row>
    <row r="30" spans="1:4">
      <c r="A30" s="278" t="s">
        <v>7599</v>
      </c>
      <c r="B30">
        <v>26040326</v>
      </c>
      <c r="C30" s="159">
        <v>260403</v>
      </c>
      <c r="D30" s="103">
        <v>2</v>
      </c>
    </row>
    <row r="31" spans="1:4">
      <c r="A31" s="278" t="s">
        <v>7599</v>
      </c>
      <c r="B31">
        <v>26040327</v>
      </c>
      <c r="C31" s="159">
        <v>260403</v>
      </c>
      <c r="D31" s="103">
        <v>2</v>
      </c>
    </row>
    <row r="32" spans="1:4">
      <c r="A32" s="278" t="s">
        <v>7599</v>
      </c>
      <c r="B32">
        <v>26040328</v>
      </c>
      <c r="C32" s="159">
        <v>260403</v>
      </c>
      <c r="D32" s="103">
        <v>2</v>
      </c>
    </row>
    <row r="33" spans="1:4">
      <c r="A33" s="278" t="s">
        <v>7599</v>
      </c>
      <c r="B33">
        <v>26040329</v>
      </c>
      <c r="C33" s="159">
        <v>260403</v>
      </c>
      <c r="D33" s="103">
        <v>2</v>
      </c>
    </row>
    <row r="34" spans="1:4">
      <c r="A34" s="278" t="s">
        <v>7599</v>
      </c>
      <c r="B34">
        <v>26040330</v>
      </c>
      <c r="C34" s="159">
        <v>260403</v>
      </c>
      <c r="D34" s="103">
        <v>2</v>
      </c>
    </row>
    <row r="35" spans="1:4">
      <c r="A35" s="278" t="s">
        <v>7599</v>
      </c>
      <c r="B35">
        <v>26040331</v>
      </c>
      <c r="C35" s="159">
        <v>260403</v>
      </c>
      <c r="D35" s="103">
        <v>2</v>
      </c>
    </row>
    <row r="36" spans="1:4">
      <c r="A36" s="278" t="s">
        <v>7599</v>
      </c>
      <c r="B36">
        <v>26040332</v>
      </c>
      <c r="C36" s="159">
        <v>260403</v>
      </c>
      <c r="D36" s="103">
        <v>2</v>
      </c>
    </row>
    <row r="37" spans="1:4">
      <c r="A37" s="278" t="s">
        <v>7599</v>
      </c>
      <c r="B37">
        <v>26040333</v>
      </c>
      <c r="C37" s="159">
        <v>260403</v>
      </c>
      <c r="D37" s="103">
        <v>2</v>
      </c>
    </row>
    <row r="38" spans="1:4">
      <c r="A38" s="278" t="s">
        <v>7599</v>
      </c>
      <c r="B38">
        <v>26040334</v>
      </c>
      <c r="C38" s="159">
        <v>260403</v>
      </c>
      <c r="D38" s="103">
        <v>2</v>
      </c>
    </row>
    <row r="39" spans="1:4">
      <c r="A39" s="278" t="s">
        <v>7601</v>
      </c>
      <c r="B39">
        <v>26040335</v>
      </c>
      <c r="C39" s="159">
        <v>260403</v>
      </c>
      <c r="D39" s="103">
        <v>3</v>
      </c>
    </row>
    <row r="40" spans="1:4">
      <c r="A40" s="278" t="s">
        <v>7601</v>
      </c>
      <c r="B40">
        <v>26040336</v>
      </c>
      <c r="C40" s="159">
        <v>260403</v>
      </c>
      <c r="D40" s="103">
        <v>3</v>
      </c>
    </row>
    <row r="41" spans="1:4">
      <c r="A41" s="278" t="s">
        <v>7601</v>
      </c>
      <c r="B41">
        <v>26040337</v>
      </c>
      <c r="C41" s="159">
        <v>260403</v>
      </c>
      <c r="D41" s="103">
        <v>3</v>
      </c>
    </row>
    <row r="42" spans="1:4">
      <c r="A42" s="278" t="s">
        <v>7601</v>
      </c>
      <c r="B42">
        <v>26040338</v>
      </c>
      <c r="C42" s="159">
        <v>260403</v>
      </c>
      <c r="D42" s="103">
        <v>3</v>
      </c>
    </row>
    <row r="43" spans="1:4">
      <c r="A43" s="278" t="s">
        <v>7601</v>
      </c>
      <c r="B43">
        <v>26040339</v>
      </c>
      <c r="C43" s="159">
        <v>260403</v>
      </c>
      <c r="D43" s="103">
        <v>3</v>
      </c>
    </row>
    <row r="44" spans="1:4">
      <c r="A44" s="278" t="s">
        <v>7601</v>
      </c>
      <c r="B44">
        <v>26040340</v>
      </c>
      <c r="C44" s="159">
        <v>260403</v>
      </c>
      <c r="D44" s="103">
        <v>3</v>
      </c>
    </row>
    <row r="45" spans="1:4">
      <c r="A45" s="278" t="s">
        <v>7601</v>
      </c>
      <c r="B45">
        <v>26040341</v>
      </c>
      <c r="C45" s="159">
        <v>260403</v>
      </c>
      <c r="D45" s="103">
        <v>3</v>
      </c>
    </row>
    <row r="46" spans="1:4">
      <c r="A46" s="278" t="s">
        <v>7601</v>
      </c>
      <c r="B46">
        <v>26040342</v>
      </c>
      <c r="C46" s="159">
        <v>260403</v>
      </c>
      <c r="D46" s="103">
        <v>3</v>
      </c>
    </row>
    <row r="47" spans="1:4">
      <c r="A47" s="278" t="s">
        <v>7601</v>
      </c>
      <c r="B47">
        <v>26040343</v>
      </c>
      <c r="C47" s="159">
        <v>260403</v>
      </c>
      <c r="D47" s="103">
        <v>3</v>
      </c>
    </row>
    <row r="48" spans="1:4">
      <c r="A48" s="278" t="s">
        <v>7601</v>
      </c>
      <c r="B48">
        <v>26040344</v>
      </c>
      <c r="C48" s="159">
        <v>260403</v>
      </c>
      <c r="D48" s="103">
        <v>3</v>
      </c>
    </row>
    <row r="49" spans="1:4">
      <c r="A49" s="278" t="s">
        <v>7601</v>
      </c>
      <c r="B49">
        <v>26040345</v>
      </c>
      <c r="C49" s="159">
        <v>260403</v>
      </c>
      <c r="D49" s="103">
        <v>3</v>
      </c>
    </row>
    <row r="50" spans="1:4">
      <c r="A50" s="278" t="s">
        <v>7601</v>
      </c>
      <c r="B50">
        <v>26040346</v>
      </c>
      <c r="C50" s="159">
        <v>260403</v>
      </c>
      <c r="D50" s="103">
        <v>3</v>
      </c>
    </row>
    <row r="51" spans="1:4">
      <c r="A51" s="278" t="s">
        <v>7601</v>
      </c>
      <c r="B51">
        <v>26040347</v>
      </c>
      <c r="C51" s="159">
        <v>260403</v>
      </c>
      <c r="D51" s="103">
        <v>3</v>
      </c>
    </row>
    <row r="52" spans="1:4">
      <c r="A52" s="278" t="s">
        <v>7601</v>
      </c>
      <c r="B52">
        <v>26040348</v>
      </c>
      <c r="C52" s="159">
        <v>260403</v>
      </c>
      <c r="D52" s="103">
        <v>3</v>
      </c>
    </row>
  </sheetData>
  <phoneticPr fontId="34"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4"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4"/>
  <sheetViews>
    <sheetView workbookViewId="0">
      <selection activeCell="B34" sqref="B34"/>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row r="32" spans="2:3">
      <c r="B32">
        <v>260513</v>
      </c>
      <c r="C32">
        <v>141</v>
      </c>
    </row>
    <row r="33" spans="2:3">
      <c r="B33">
        <v>260603</v>
      </c>
      <c r="C33">
        <v>142</v>
      </c>
    </row>
    <row r="34" spans="2:3">
      <c r="B34">
        <v>260696</v>
      </c>
      <c r="C34">
        <v>143</v>
      </c>
    </row>
  </sheetData>
  <phoneticPr fontId="34"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4"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4"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4"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4"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1"/>
  <sheetViews>
    <sheetView workbookViewId="0">
      <selection activeCell="D25" sqref="D25"/>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row r="21" spans="2:5">
      <c r="B21" s="144">
        <v>260701</v>
      </c>
      <c r="C21" s="144">
        <v>2607011</v>
      </c>
      <c r="D21" s="144">
        <v>2607012</v>
      </c>
      <c r="E21" s="144">
        <v>2607013</v>
      </c>
    </row>
  </sheetData>
  <phoneticPr fontId="34"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30"/>
  <sheetViews>
    <sheetView topLeftCell="A104" workbookViewId="0">
      <selection activeCell="A117" sqref="A117:XFD130"/>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ht="15" thickBot="1">
      <c r="B123" s="98">
        <v>2507013</v>
      </c>
      <c r="C123" s="98">
        <v>25070133</v>
      </c>
      <c r="D123">
        <v>250701</v>
      </c>
      <c r="E123" s="33">
        <v>21804</v>
      </c>
      <c r="F123" s="144">
        <v>309037</v>
      </c>
      <c r="G123" s="144">
        <v>3</v>
      </c>
      <c r="H123" s="144">
        <v>100</v>
      </c>
      <c r="P123" s="160" t="s">
        <v>4959</v>
      </c>
    </row>
    <row r="124" spans="2:16">
      <c r="B124" s="98">
        <v>2607011</v>
      </c>
      <c r="C124" s="98">
        <v>26070111</v>
      </c>
      <c r="D124">
        <v>260701</v>
      </c>
      <c r="E124" s="147">
        <v>22070</v>
      </c>
      <c r="F124" s="144">
        <v>309037</v>
      </c>
      <c r="G124" s="144">
        <v>2</v>
      </c>
      <c r="H124" s="144">
        <v>100</v>
      </c>
      <c r="P124" s="160" t="s">
        <v>4964</v>
      </c>
    </row>
    <row r="125" spans="2:16">
      <c r="B125" s="98">
        <v>2607012</v>
      </c>
      <c r="C125" s="98">
        <v>26070121</v>
      </c>
      <c r="D125">
        <v>260701</v>
      </c>
      <c r="E125" s="33">
        <v>20002</v>
      </c>
      <c r="F125" s="144">
        <v>309037</v>
      </c>
      <c r="G125" s="144">
        <v>2</v>
      </c>
      <c r="H125" s="144">
        <v>100</v>
      </c>
      <c r="P125" s="160" t="s">
        <v>4948</v>
      </c>
    </row>
    <row r="126" spans="2:16">
      <c r="B126" s="98">
        <v>2607012</v>
      </c>
      <c r="C126" s="98">
        <v>26070122</v>
      </c>
      <c r="D126">
        <v>260701</v>
      </c>
      <c r="E126" s="33">
        <v>20131</v>
      </c>
      <c r="F126" s="144">
        <v>309037</v>
      </c>
      <c r="G126" s="144">
        <v>2</v>
      </c>
      <c r="H126" s="144">
        <v>100</v>
      </c>
      <c r="P126" s="160" t="s">
        <v>4961</v>
      </c>
    </row>
    <row r="127" spans="2:16">
      <c r="B127" s="98">
        <v>2607012</v>
      </c>
      <c r="C127" s="98">
        <v>26070123</v>
      </c>
      <c r="D127">
        <v>260701</v>
      </c>
      <c r="E127" s="33">
        <v>20001</v>
      </c>
      <c r="F127" s="144">
        <v>309037</v>
      </c>
      <c r="G127" s="144">
        <v>2</v>
      </c>
      <c r="H127" s="144">
        <v>100</v>
      </c>
      <c r="P127" s="160" t="s">
        <v>4947</v>
      </c>
    </row>
    <row r="128" spans="2:16">
      <c r="B128" s="98">
        <v>2607013</v>
      </c>
      <c r="C128" s="98">
        <v>26070131</v>
      </c>
      <c r="D128">
        <v>260701</v>
      </c>
      <c r="E128" s="33">
        <v>22584</v>
      </c>
      <c r="F128" s="144">
        <v>309037</v>
      </c>
      <c r="G128" s="144">
        <v>3</v>
      </c>
      <c r="H128" s="144">
        <v>100</v>
      </c>
      <c r="P128" s="160" t="s">
        <v>4967</v>
      </c>
    </row>
    <row r="129" spans="2:16">
      <c r="B129" s="98">
        <v>2607013</v>
      </c>
      <c r="C129" s="98">
        <v>26070132</v>
      </c>
      <c r="D129">
        <v>260701</v>
      </c>
      <c r="E129" s="150">
        <v>20515</v>
      </c>
      <c r="F129" s="144">
        <v>309037</v>
      </c>
      <c r="G129" s="144">
        <v>3</v>
      </c>
      <c r="H129" s="144">
        <v>100</v>
      </c>
      <c r="P129" s="160" t="s">
        <v>4963</v>
      </c>
    </row>
    <row r="130" spans="2:16">
      <c r="B130" s="98">
        <v>2607013</v>
      </c>
      <c r="C130" s="98">
        <v>26070133</v>
      </c>
      <c r="D130">
        <v>260701</v>
      </c>
      <c r="E130" s="33">
        <v>21804</v>
      </c>
      <c r="F130" s="144">
        <v>309037</v>
      </c>
      <c r="G130" s="144">
        <v>3</v>
      </c>
      <c r="H130" s="144">
        <v>100</v>
      </c>
      <c r="P130" s="160" t="s">
        <v>4959</v>
      </c>
    </row>
  </sheetData>
  <phoneticPr fontId="34"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51"/>
  <sheetViews>
    <sheetView topLeftCell="A19" workbookViewId="0">
      <selection activeCell="A51" sqref="A51:XFD51"/>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6766</v>
      </c>
    </row>
    <row r="46" spans="2:3">
      <c r="B46" s="1">
        <v>260212</v>
      </c>
      <c r="C46" s="1" t="s">
        <v>6793</v>
      </c>
    </row>
    <row r="47" spans="2:3">
      <c r="B47" s="1">
        <v>260312</v>
      </c>
      <c r="C47" s="1" t="s">
        <v>7566</v>
      </c>
    </row>
    <row r="48" spans="2:3">
      <c r="B48" s="1">
        <v>260412</v>
      </c>
      <c r="C48" s="1" t="s">
        <v>7512</v>
      </c>
    </row>
    <row r="49" spans="2:3">
      <c r="B49" s="1">
        <v>260542</v>
      </c>
      <c r="C49" s="1" t="s">
        <v>7636</v>
      </c>
    </row>
    <row r="50" spans="2:3">
      <c r="B50" s="1">
        <v>260612</v>
      </c>
      <c r="C50" s="1" t="s">
        <v>7733</v>
      </c>
    </row>
    <row r="51" spans="2:3">
      <c r="B51" s="1">
        <v>260712</v>
      </c>
      <c r="C51" s="1" t="s">
        <v>7913</v>
      </c>
    </row>
  </sheetData>
  <phoneticPr fontId="34"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4"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4"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4"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4"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4"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4"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4"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B12" sqref="B12"/>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12" spans="1:8" ht="57">
      <c r="A12" s="1" t="s">
        <v>5153</v>
      </c>
      <c r="B12">
        <v>260692</v>
      </c>
      <c r="C12" s="1">
        <v>309059</v>
      </c>
      <c r="D12" s="391" t="s">
        <v>7770</v>
      </c>
      <c r="E12" s="6" t="s">
        <v>7765</v>
      </c>
    </row>
    <row r="13" spans="1:8" ht="57">
      <c r="A13" s="1" t="s">
        <v>5155</v>
      </c>
      <c r="B13">
        <v>260693</v>
      </c>
      <c r="C13" s="1">
        <v>309059</v>
      </c>
      <c r="D13" s="391" t="s">
        <v>7771</v>
      </c>
      <c r="E13" s="6" t="s">
        <v>7765</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4"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E39E9-878E-4E39-8232-0091786ADCC1}">
  <dimension ref="A1:D112"/>
  <sheetViews>
    <sheetView workbookViewId="0">
      <selection activeCell="F28" sqref="F28"/>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16384" width="9.25" style="193"/>
  </cols>
  <sheetData>
    <row r="1" spans="1:4">
      <c r="A1" s="193" t="s">
        <v>172</v>
      </c>
      <c r="B1" s="193" t="s">
        <v>15</v>
      </c>
      <c r="C1" s="193" t="s">
        <v>7776</v>
      </c>
      <c r="D1" s="193" t="s">
        <v>5161</v>
      </c>
    </row>
    <row r="2" spans="1:4">
      <c r="A2" s="193" t="s">
        <v>182</v>
      </c>
      <c r="B2" s="193" t="s">
        <v>183</v>
      </c>
      <c r="C2" s="193" t="s">
        <v>5162</v>
      </c>
      <c r="D2" s="193" t="s">
        <v>5163</v>
      </c>
    </row>
    <row r="3" spans="1:4">
      <c r="A3" s="193" t="s">
        <v>190</v>
      </c>
      <c r="B3" s="193" t="s">
        <v>191</v>
      </c>
      <c r="C3" s="193" t="s">
        <v>192</v>
      </c>
      <c r="D3" s="193" t="s">
        <v>191</v>
      </c>
    </row>
    <row r="4" spans="1:4">
      <c r="A4" s="193" t="s">
        <v>193</v>
      </c>
      <c r="B4" s="193" t="s">
        <v>194</v>
      </c>
      <c r="C4" s="193" t="s">
        <v>194</v>
      </c>
      <c r="D4" s="193" t="s">
        <v>7758</v>
      </c>
    </row>
    <row r="5" spans="1:4">
      <c r="B5" s="193">
        <v>250895</v>
      </c>
      <c r="C5" s="193" t="s">
        <v>5164</v>
      </c>
      <c r="D5" s="193">
        <v>2500</v>
      </c>
    </row>
    <row r="6" spans="1:4">
      <c r="B6" s="193">
        <v>250895</v>
      </c>
      <c r="C6" s="193" t="s">
        <v>5165</v>
      </c>
      <c r="D6" s="193">
        <v>5000</v>
      </c>
    </row>
    <row r="7" spans="1:4">
      <c r="B7" s="193">
        <v>250895</v>
      </c>
      <c r="C7" s="193" t="s">
        <v>5166</v>
      </c>
      <c r="D7" s="193">
        <v>7500</v>
      </c>
    </row>
    <row r="8" spans="1:4" s="374" customFormat="1">
      <c r="B8" s="374">
        <v>250895</v>
      </c>
      <c r="C8" s="374" t="s">
        <v>5167</v>
      </c>
      <c r="D8" s="374">
        <v>10000</v>
      </c>
    </row>
    <row r="9" spans="1:4">
      <c r="B9" s="193">
        <v>260697</v>
      </c>
      <c r="C9" s="193" t="s">
        <v>7777</v>
      </c>
      <c r="D9" s="193">
        <v>151</v>
      </c>
    </row>
    <row r="10" spans="1:4">
      <c r="B10" s="193">
        <v>260697</v>
      </c>
      <c r="C10" s="193" t="s">
        <v>7778</v>
      </c>
      <c r="D10" s="193">
        <v>319</v>
      </c>
    </row>
    <row r="11" spans="1:4">
      <c r="B11" s="193">
        <v>260697</v>
      </c>
      <c r="C11" s="193" t="s">
        <v>7779</v>
      </c>
      <c r="D11" s="193">
        <v>459</v>
      </c>
    </row>
    <row r="12" spans="1:4">
      <c r="B12" s="193">
        <v>260697</v>
      </c>
      <c r="C12" s="193" t="s">
        <v>7780</v>
      </c>
      <c r="D12" s="193">
        <v>584</v>
      </c>
    </row>
    <row r="13" spans="1:4">
      <c r="B13" s="193">
        <v>260697</v>
      </c>
      <c r="C13" s="193" t="s">
        <v>7781</v>
      </c>
      <c r="D13" s="193">
        <v>707</v>
      </c>
    </row>
    <row r="14" spans="1:4">
      <c r="B14" s="193">
        <v>260697</v>
      </c>
      <c r="C14" s="193" t="s">
        <v>7782</v>
      </c>
      <c r="D14" s="193">
        <v>827</v>
      </c>
    </row>
    <row r="15" spans="1:4">
      <c r="B15" s="193">
        <v>260697</v>
      </c>
      <c r="C15" s="193" t="s">
        <v>7783</v>
      </c>
      <c r="D15" s="193">
        <v>935</v>
      </c>
    </row>
    <row r="16" spans="1:4">
      <c r="B16" s="193">
        <v>260697</v>
      </c>
      <c r="C16" s="193" t="s">
        <v>7784</v>
      </c>
      <c r="D16" s="193">
        <v>1058</v>
      </c>
    </row>
    <row r="17" spans="2:4">
      <c r="B17" s="193">
        <v>260697</v>
      </c>
      <c r="C17" s="193" t="s">
        <v>7785</v>
      </c>
      <c r="D17" s="193">
        <v>1207</v>
      </c>
    </row>
    <row r="18" spans="2:4">
      <c r="B18" s="193">
        <v>260697</v>
      </c>
      <c r="C18" s="193" t="s">
        <v>7786</v>
      </c>
      <c r="D18" s="193">
        <v>1370</v>
      </c>
    </row>
    <row r="19" spans="2:4">
      <c r="B19" s="193">
        <v>260697</v>
      </c>
      <c r="C19" s="193" t="s">
        <v>7787</v>
      </c>
      <c r="D19" s="193">
        <v>1536</v>
      </c>
    </row>
    <row r="20" spans="2:4">
      <c r="B20" s="193">
        <v>260697</v>
      </c>
      <c r="C20" s="193" t="s">
        <v>7788</v>
      </c>
      <c r="D20" s="193">
        <v>1713</v>
      </c>
    </row>
    <row r="21" spans="2:4">
      <c r="B21" s="193">
        <v>260697</v>
      </c>
      <c r="C21" s="193" t="s">
        <v>7789</v>
      </c>
      <c r="D21" s="193">
        <v>1868</v>
      </c>
    </row>
    <row r="22" spans="2:4">
      <c r="B22" s="193">
        <v>260697</v>
      </c>
      <c r="C22" s="193" t="s">
        <v>7790</v>
      </c>
      <c r="D22" s="193">
        <v>1970</v>
      </c>
    </row>
    <row r="23" spans="2:4">
      <c r="B23" s="193">
        <v>260697</v>
      </c>
      <c r="C23" s="193" t="s">
        <v>7791</v>
      </c>
      <c r="D23" s="193">
        <v>2028</v>
      </c>
    </row>
    <row r="24" spans="2:4">
      <c r="B24" s="193">
        <v>260697</v>
      </c>
      <c r="C24" s="193" t="s">
        <v>7792</v>
      </c>
      <c r="D24" s="193">
        <v>2062</v>
      </c>
    </row>
    <row r="25" spans="2:4">
      <c r="B25" s="193">
        <v>260697</v>
      </c>
      <c r="C25" s="193" t="s">
        <v>7793</v>
      </c>
      <c r="D25" s="193">
        <v>2082</v>
      </c>
    </row>
    <row r="26" spans="2:4">
      <c r="B26" s="193">
        <v>260697</v>
      </c>
      <c r="C26" s="193" t="s">
        <v>7794</v>
      </c>
      <c r="D26" s="193">
        <v>2098</v>
      </c>
    </row>
    <row r="27" spans="2:4">
      <c r="B27" s="193">
        <v>260697</v>
      </c>
      <c r="C27" s="193" t="s">
        <v>7795</v>
      </c>
      <c r="D27" s="193">
        <v>2127</v>
      </c>
    </row>
    <row r="28" spans="2:4">
      <c r="B28" s="193">
        <v>260697</v>
      </c>
      <c r="C28" s="193" t="s">
        <v>7796</v>
      </c>
      <c r="D28" s="193">
        <v>2157</v>
      </c>
    </row>
    <row r="29" spans="2:4">
      <c r="B29" s="193">
        <v>260697</v>
      </c>
      <c r="C29" s="193" t="s">
        <v>7797</v>
      </c>
      <c r="D29" s="193">
        <v>2207</v>
      </c>
    </row>
    <row r="30" spans="2:4">
      <c r="B30" s="193">
        <v>260697</v>
      </c>
      <c r="C30" s="193" t="s">
        <v>7798</v>
      </c>
      <c r="D30" s="193">
        <v>2291</v>
      </c>
    </row>
    <row r="31" spans="2:4">
      <c r="B31" s="193">
        <v>260697</v>
      </c>
      <c r="C31" s="193" t="s">
        <v>7799</v>
      </c>
      <c r="D31" s="193">
        <v>2403</v>
      </c>
    </row>
    <row r="32" spans="2:4">
      <c r="B32" s="193">
        <v>260697</v>
      </c>
      <c r="C32" s="193" t="s">
        <v>7800</v>
      </c>
      <c r="D32" s="193">
        <v>2530</v>
      </c>
    </row>
    <row r="33" spans="2:4">
      <c r="B33" s="193">
        <v>260697</v>
      </c>
      <c r="C33" s="193" t="s">
        <v>7801</v>
      </c>
      <c r="D33" s="193">
        <v>2657</v>
      </c>
    </row>
    <row r="34" spans="2:4">
      <c r="B34" s="193">
        <v>260697</v>
      </c>
      <c r="C34" s="193" t="s">
        <v>7802</v>
      </c>
      <c r="D34" s="193">
        <v>2806</v>
      </c>
    </row>
    <row r="35" spans="2:4">
      <c r="B35" s="193">
        <v>260697</v>
      </c>
      <c r="C35" s="193" t="s">
        <v>7803</v>
      </c>
      <c r="D35" s="193">
        <v>2934</v>
      </c>
    </row>
    <row r="36" spans="2:4">
      <c r="B36" s="193">
        <v>260697</v>
      </c>
      <c r="C36" s="193" t="s">
        <v>7804</v>
      </c>
      <c r="D36" s="193">
        <v>3042</v>
      </c>
    </row>
    <row r="37" spans="2:4">
      <c r="B37" s="193">
        <v>260697</v>
      </c>
      <c r="C37" s="193" t="s">
        <v>7805</v>
      </c>
      <c r="D37" s="193">
        <v>3144</v>
      </c>
    </row>
    <row r="38" spans="2:4">
      <c r="B38" s="193">
        <v>260697</v>
      </c>
      <c r="C38" s="193" t="s">
        <v>7806</v>
      </c>
      <c r="D38" s="193">
        <v>3246</v>
      </c>
    </row>
    <row r="39" spans="2:4">
      <c r="B39" s="193">
        <v>260697</v>
      </c>
      <c r="C39" s="193" t="s">
        <v>7807</v>
      </c>
      <c r="D39" s="193">
        <v>3347</v>
      </c>
    </row>
    <row r="40" spans="2:4">
      <c r="B40" s="193">
        <v>260697</v>
      </c>
      <c r="C40" s="193" t="s">
        <v>7808</v>
      </c>
      <c r="D40" s="193">
        <v>3454</v>
      </c>
    </row>
    <row r="41" spans="2:4">
      <c r="B41" s="193">
        <v>260697</v>
      </c>
      <c r="C41" s="193" t="s">
        <v>7809</v>
      </c>
      <c r="D41" s="193">
        <v>3587</v>
      </c>
    </row>
    <row r="42" spans="2:4">
      <c r="B42" s="193">
        <v>260697</v>
      </c>
      <c r="C42" s="193" t="s">
        <v>7810</v>
      </c>
      <c r="D42" s="193">
        <v>3733</v>
      </c>
    </row>
    <row r="43" spans="2:4">
      <c r="B43" s="193">
        <v>260697</v>
      </c>
      <c r="C43" s="193" t="s">
        <v>7811</v>
      </c>
      <c r="D43" s="193">
        <v>3887</v>
      </c>
    </row>
    <row r="44" spans="2:4">
      <c r="B44" s="193">
        <v>260697</v>
      </c>
      <c r="C44" s="193" t="s">
        <v>7812</v>
      </c>
      <c r="D44" s="193">
        <v>4044</v>
      </c>
    </row>
    <row r="45" spans="2:4">
      <c r="B45" s="193">
        <v>260697</v>
      </c>
      <c r="C45" s="193" t="s">
        <v>7813</v>
      </c>
      <c r="D45" s="193">
        <v>4186</v>
      </c>
    </row>
    <row r="46" spans="2:4">
      <c r="B46" s="193">
        <v>260697</v>
      </c>
      <c r="C46" s="193" t="s">
        <v>7814</v>
      </c>
      <c r="D46" s="193">
        <v>4281</v>
      </c>
    </row>
    <row r="47" spans="2:4">
      <c r="B47" s="193">
        <v>260697</v>
      </c>
      <c r="C47" s="193" t="s">
        <v>7815</v>
      </c>
      <c r="D47" s="193">
        <v>4333</v>
      </c>
    </row>
    <row r="48" spans="2:4">
      <c r="B48" s="193">
        <v>260697</v>
      </c>
      <c r="C48" s="193" t="s">
        <v>7816</v>
      </c>
      <c r="D48" s="193">
        <v>4363</v>
      </c>
    </row>
    <row r="49" spans="2:4">
      <c r="B49" s="193">
        <v>260697</v>
      </c>
      <c r="C49" s="193" t="s">
        <v>7817</v>
      </c>
      <c r="D49" s="193">
        <v>4381</v>
      </c>
    </row>
    <row r="50" spans="2:4">
      <c r="B50" s="193">
        <v>260697</v>
      </c>
      <c r="C50" s="193" t="s">
        <v>7818</v>
      </c>
      <c r="D50" s="193">
        <v>4392</v>
      </c>
    </row>
    <row r="51" spans="2:4">
      <c r="B51" s="193">
        <v>260697</v>
      </c>
      <c r="C51" s="193" t="s">
        <v>7819</v>
      </c>
      <c r="D51" s="193">
        <v>4422</v>
      </c>
    </row>
    <row r="52" spans="2:4">
      <c r="B52" s="193">
        <v>260697</v>
      </c>
      <c r="C52" s="193" t="s">
        <v>7820</v>
      </c>
      <c r="D52" s="193">
        <v>4452</v>
      </c>
    </row>
    <row r="53" spans="2:4">
      <c r="B53" s="193">
        <v>260697</v>
      </c>
      <c r="C53" s="193" t="s">
        <v>7821</v>
      </c>
      <c r="D53" s="193">
        <v>4497</v>
      </c>
    </row>
    <row r="54" spans="2:4">
      <c r="B54" s="193">
        <v>260697</v>
      </c>
      <c r="C54" s="193" t="s">
        <v>7822</v>
      </c>
      <c r="D54" s="193">
        <v>4580</v>
      </c>
    </row>
    <row r="55" spans="2:4">
      <c r="B55" s="193">
        <v>260697</v>
      </c>
      <c r="C55" s="193" t="s">
        <v>7823</v>
      </c>
      <c r="D55" s="193">
        <v>4689</v>
      </c>
    </row>
    <row r="56" spans="2:4">
      <c r="B56" s="193">
        <v>260697</v>
      </c>
      <c r="C56" s="193" t="s">
        <v>7824</v>
      </c>
      <c r="D56" s="193">
        <v>4808</v>
      </c>
    </row>
    <row r="57" spans="2:4">
      <c r="B57" s="193">
        <v>260697</v>
      </c>
      <c r="C57" s="193" t="s">
        <v>7825</v>
      </c>
      <c r="D57" s="193">
        <v>4926</v>
      </c>
    </row>
    <row r="58" spans="2:4">
      <c r="B58" s="193">
        <v>260697</v>
      </c>
      <c r="C58" s="193" t="s">
        <v>7826</v>
      </c>
      <c r="D58" s="193">
        <v>5065</v>
      </c>
    </row>
    <row r="59" spans="2:4">
      <c r="B59" s="193">
        <v>260697</v>
      </c>
      <c r="C59" s="193" t="s">
        <v>7827</v>
      </c>
      <c r="D59" s="193">
        <v>5186</v>
      </c>
    </row>
    <row r="60" spans="2:4">
      <c r="B60" s="193">
        <v>260697</v>
      </c>
      <c r="C60" s="193" t="s">
        <v>7828</v>
      </c>
      <c r="D60" s="193">
        <v>5285</v>
      </c>
    </row>
    <row r="61" spans="2:4">
      <c r="B61" s="193">
        <v>260697</v>
      </c>
      <c r="C61" s="193" t="s">
        <v>7829</v>
      </c>
      <c r="D61" s="193">
        <v>5382</v>
      </c>
    </row>
    <row r="62" spans="2:4">
      <c r="B62" s="193">
        <v>260697</v>
      </c>
      <c r="C62" s="193" t="s">
        <v>7830</v>
      </c>
      <c r="D62" s="193">
        <v>5477</v>
      </c>
    </row>
    <row r="63" spans="2:4">
      <c r="B63" s="193">
        <v>260697</v>
      </c>
      <c r="C63" s="193" t="s">
        <v>7831</v>
      </c>
      <c r="D63" s="193">
        <v>5568</v>
      </c>
    </row>
    <row r="64" spans="2:4">
      <c r="B64" s="193">
        <v>260697</v>
      </c>
      <c r="C64" s="193" t="s">
        <v>7832</v>
      </c>
      <c r="D64" s="193">
        <v>5674</v>
      </c>
    </row>
    <row r="65" spans="2:4">
      <c r="B65" s="193">
        <v>260697</v>
      </c>
      <c r="C65" s="193" t="s">
        <v>7833</v>
      </c>
      <c r="D65" s="193">
        <v>5805</v>
      </c>
    </row>
    <row r="66" spans="2:4">
      <c r="B66" s="193">
        <v>260697</v>
      </c>
      <c r="C66" s="193" t="s">
        <v>7834</v>
      </c>
      <c r="D66" s="193">
        <v>5946</v>
      </c>
    </row>
    <row r="67" spans="2:4">
      <c r="B67" s="193">
        <v>260697</v>
      </c>
      <c r="C67" s="193" t="s">
        <v>7835</v>
      </c>
      <c r="D67" s="193">
        <v>6094</v>
      </c>
    </row>
    <row r="68" spans="2:4">
      <c r="B68" s="193">
        <v>260697</v>
      </c>
      <c r="C68" s="193" t="s">
        <v>7836</v>
      </c>
      <c r="D68" s="193">
        <v>6250</v>
      </c>
    </row>
    <row r="69" spans="2:4">
      <c r="B69" s="193">
        <v>260697</v>
      </c>
      <c r="C69" s="193" t="s">
        <v>7837</v>
      </c>
      <c r="D69" s="193">
        <v>6384</v>
      </c>
    </row>
    <row r="70" spans="2:4">
      <c r="B70" s="193">
        <v>260697</v>
      </c>
      <c r="C70" s="193" t="s">
        <v>7838</v>
      </c>
      <c r="D70" s="193">
        <v>6473</v>
      </c>
    </row>
    <row r="71" spans="2:4">
      <c r="B71" s="193">
        <v>260697</v>
      </c>
      <c r="C71" s="193" t="s">
        <v>7839</v>
      </c>
      <c r="D71" s="193">
        <v>6523</v>
      </c>
    </row>
    <row r="72" spans="2:4">
      <c r="B72" s="193">
        <v>260697</v>
      </c>
      <c r="C72" s="193" t="s">
        <v>7840</v>
      </c>
      <c r="D72" s="193">
        <v>6552</v>
      </c>
    </row>
    <row r="73" spans="2:4">
      <c r="B73" s="193">
        <v>260697</v>
      </c>
      <c r="C73" s="193" t="s">
        <v>7841</v>
      </c>
      <c r="D73" s="193">
        <v>6569</v>
      </c>
    </row>
    <row r="74" spans="2:4">
      <c r="B74" s="193">
        <v>260697</v>
      </c>
      <c r="C74" s="193" t="s">
        <v>7842</v>
      </c>
      <c r="D74" s="193">
        <v>6581</v>
      </c>
    </row>
    <row r="75" spans="2:4">
      <c r="B75" s="193">
        <v>260697</v>
      </c>
      <c r="C75" s="193" t="s">
        <v>7843</v>
      </c>
      <c r="D75" s="193">
        <v>6609</v>
      </c>
    </row>
    <row r="76" spans="2:4">
      <c r="B76" s="193">
        <v>260697</v>
      </c>
      <c r="C76" s="193" t="s">
        <v>7844</v>
      </c>
      <c r="D76" s="193">
        <v>6636</v>
      </c>
    </row>
    <row r="77" spans="2:4">
      <c r="B77" s="193">
        <v>260697</v>
      </c>
      <c r="C77" s="193" t="s">
        <v>7845</v>
      </c>
      <c r="D77" s="193">
        <v>6681</v>
      </c>
    </row>
    <row r="78" spans="2:4">
      <c r="B78" s="193">
        <v>260697</v>
      </c>
      <c r="C78" s="193" t="s">
        <v>7846</v>
      </c>
      <c r="D78" s="193">
        <v>6760</v>
      </c>
    </row>
    <row r="79" spans="2:4">
      <c r="B79" s="193">
        <v>260697</v>
      </c>
      <c r="C79" s="193" t="s">
        <v>7847</v>
      </c>
      <c r="D79" s="193">
        <v>6865</v>
      </c>
    </row>
    <row r="80" spans="2:4">
      <c r="B80" s="193">
        <v>260697</v>
      </c>
      <c r="C80" s="193" t="s">
        <v>7848</v>
      </c>
      <c r="D80" s="193">
        <v>6984</v>
      </c>
    </row>
    <row r="81" spans="2:4">
      <c r="B81" s="193">
        <v>260697</v>
      </c>
      <c r="C81" s="193" t="s">
        <v>7849</v>
      </c>
      <c r="D81" s="193">
        <v>7098</v>
      </c>
    </row>
    <row r="82" spans="2:4">
      <c r="B82" s="193">
        <v>260697</v>
      </c>
      <c r="C82" s="193" t="s">
        <v>7850</v>
      </c>
      <c r="D82" s="193">
        <v>7238</v>
      </c>
    </row>
    <row r="83" spans="2:4">
      <c r="B83" s="193">
        <v>260697</v>
      </c>
      <c r="C83" s="193" t="s">
        <v>7851</v>
      </c>
      <c r="D83" s="193">
        <v>7356</v>
      </c>
    </row>
    <row r="84" spans="2:4">
      <c r="B84" s="193">
        <v>260697</v>
      </c>
      <c r="C84" s="193" t="s">
        <v>7852</v>
      </c>
      <c r="D84" s="193">
        <v>7453</v>
      </c>
    </row>
    <row r="85" spans="2:4">
      <c r="B85" s="193">
        <v>260697</v>
      </c>
      <c r="C85" s="193" t="s">
        <v>7853</v>
      </c>
      <c r="D85" s="193">
        <v>7549</v>
      </c>
    </row>
    <row r="86" spans="2:4">
      <c r="B86" s="193">
        <v>260697</v>
      </c>
      <c r="C86" s="193" t="s">
        <v>7854</v>
      </c>
      <c r="D86" s="193">
        <v>7644</v>
      </c>
    </row>
    <row r="87" spans="2:4">
      <c r="B87" s="193">
        <v>260697</v>
      </c>
      <c r="C87" s="193" t="s">
        <v>7855</v>
      </c>
      <c r="D87" s="193">
        <v>7734</v>
      </c>
    </row>
    <row r="88" spans="2:4">
      <c r="B88" s="193">
        <v>260697</v>
      </c>
      <c r="C88" s="193" t="s">
        <v>7856</v>
      </c>
      <c r="D88" s="193">
        <v>7840</v>
      </c>
    </row>
    <row r="89" spans="2:4">
      <c r="B89" s="193">
        <v>260697</v>
      </c>
      <c r="C89" s="193" t="s">
        <v>7857</v>
      </c>
      <c r="D89" s="193">
        <v>7966</v>
      </c>
    </row>
    <row r="90" spans="2:4">
      <c r="B90" s="193">
        <v>260697</v>
      </c>
      <c r="C90" s="193" t="s">
        <v>7858</v>
      </c>
      <c r="D90" s="193">
        <v>8106</v>
      </c>
    </row>
    <row r="91" spans="2:4">
      <c r="B91" s="193">
        <v>260697</v>
      </c>
      <c r="C91" s="193" t="s">
        <v>7859</v>
      </c>
      <c r="D91" s="193">
        <v>8252</v>
      </c>
    </row>
    <row r="92" spans="2:4">
      <c r="B92" s="193">
        <v>260697</v>
      </c>
      <c r="C92" s="193" t="s">
        <v>7860</v>
      </c>
      <c r="D92" s="193">
        <v>8401</v>
      </c>
    </row>
    <row r="93" spans="2:4">
      <c r="B93" s="193">
        <v>260697</v>
      </c>
      <c r="C93" s="193" t="s">
        <v>7861</v>
      </c>
      <c r="D93" s="193">
        <v>8537</v>
      </c>
    </row>
    <row r="94" spans="2:4">
      <c r="B94" s="193">
        <v>260697</v>
      </c>
      <c r="C94" s="193" t="s">
        <v>7862</v>
      </c>
      <c r="D94" s="193">
        <v>8625</v>
      </c>
    </row>
    <row r="95" spans="2:4">
      <c r="B95" s="193">
        <v>260697</v>
      </c>
      <c r="C95" s="193" t="s">
        <v>7863</v>
      </c>
      <c r="D95" s="193">
        <v>8675</v>
      </c>
    </row>
    <row r="96" spans="2:4">
      <c r="B96" s="193">
        <v>260697</v>
      </c>
      <c r="C96" s="193" t="s">
        <v>7864</v>
      </c>
      <c r="D96" s="193">
        <v>8704</v>
      </c>
    </row>
    <row r="97" spans="2:4">
      <c r="B97" s="193">
        <v>260697</v>
      </c>
      <c r="C97" s="193" t="s">
        <v>7865</v>
      </c>
      <c r="D97" s="193">
        <v>8721</v>
      </c>
    </row>
    <row r="98" spans="2:4">
      <c r="B98" s="193">
        <v>260697</v>
      </c>
      <c r="C98" s="193" t="s">
        <v>7866</v>
      </c>
      <c r="D98" s="193">
        <v>8733</v>
      </c>
    </row>
    <row r="99" spans="2:4">
      <c r="B99" s="193">
        <v>260697</v>
      </c>
      <c r="C99" s="193" t="s">
        <v>7867</v>
      </c>
      <c r="D99" s="193">
        <v>8761</v>
      </c>
    </row>
    <row r="100" spans="2:4">
      <c r="B100" s="193">
        <v>260697</v>
      </c>
      <c r="C100" s="193" t="s">
        <v>7868</v>
      </c>
      <c r="D100" s="193">
        <v>8790</v>
      </c>
    </row>
    <row r="101" spans="2:4">
      <c r="B101" s="193">
        <v>260697</v>
      </c>
      <c r="C101" s="193" t="s">
        <v>7869</v>
      </c>
      <c r="D101" s="193">
        <v>8836</v>
      </c>
    </row>
    <row r="102" spans="2:4">
      <c r="B102" s="193">
        <v>260697</v>
      </c>
      <c r="C102" s="193" t="s">
        <v>7870</v>
      </c>
      <c r="D102" s="193">
        <v>8917</v>
      </c>
    </row>
    <row r="103" spans="2:4">
      <c r="B103" s="193">
        <v>260697</v>
      </c>
      <c r="C103" s="193" t="s">
        <v>7871</v>
      </c>
      <c r="D103" s="193">
        <v>9024</v>
      </c>
    </row>
    <row r="104" spans="2:4">
      <c r="B104" s="193">
        <v>260697</v>
      </c>
      <c r="C104" s="193" t="s">
        <v>7872</v>
      </c>
      <c r="D104" s="193">
        <v>9148</v>
      </c>
    </row>
    <row r="105" spans="2:4">
      <c r="B105" s="193">
        <v>260697</v>
      </c>
      <c r="C105" s="193" t="s">
        <v>7873</v>
      </c>
      <c r="D105" s="193">
        <v>9265</v>
      </c>
    </row>
    <row r="106" spans="2:4">
      <c r="B106" s="193">
        <v>260697</v>
      </c>
      <c r="C106" s="193" t="s">
        <v>7874</v>
      </c>
      <c r="D106" s="193">
        <v>9402</v>
      </c>
    </row>
    <row r="107" spans="2:4">
      <c r="B107" s="193">
        <v>260697</v>
      </c>
      <c r="C107" s="193" t="s">
        <v>7875</v>
      </c>
      <c r="D107" s="193">
        <v>9523</v>
      </c>
    </row>
    <row r="108" spans="2:4">
      <c r="B108" s="193">
        <v>260697</v>
      </c>
      <c r="C108" s="193" t="s">
        <v>7876</v>
      </c>
      <c r="D108" s="193">
        <v>9626</v>
      </c>
    </row>
    <row r="109" spans="2:4">
      <c r="B109" s="193">
        <v>260697</v>
      </c>
      <c r="C109" s="193" t="s">
        <v>7877</v>
      </c>
      <c r="D109" s="193">
        <v>9725</v>
      </c>
    </row>
    <row r="110" spans="2:4">
      <c r="B110" s="193">
        <v>260697</v>
      </c>
      <c r="C110" s="193" t="s">
        <v>7878</v>
      </c>
      <c r="D110" s="193">
        <v>9823</v>
      </c>
    </row>
    <row r="111" spans="2:4">
      <c r="B111" s="193">
        <v>260697</v>
      </c>
      <c r="C111" s="193" t="s">
        <v>7879</v>
      </c>
      <c r="D111" s="193">
        <v>9915</v>
      </c>
    </row>
    <row r="112" spans="2:4">
      <c r="B112" s="193">
        <v>260697</v>
      </c>
      <c r="C112" s="193" t="s">
        <v>7880</v>
      </c>
      <c r="D112" s="193">
        <v>10000</v>
      </c>
    </row>
  </sheetData>
  <phoneticPr fontId="34"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2"/>
  <sheetViews>
    <sheetView workbookViewId="0">
      <selection activeCell="E20" sqref="E20"/>
    </sheetView>
  </sheetViews>
  <sheetFormatPr defaultColWidth="9.25" defaultRowHeight="14.25"/>
  <cols>
    <col min="1" max="1" width="10.5" style="193" bestFit="1" customWidth="1"/>
    <col min="2" max="2" width="12.625" style="193" customWidth="1"/>
    <col min="3" max="3" width="23.875" style="299" customWidth="1"/>
    <col min="4" max="4" width="19.25" style="193" bestFit="1" customWidth="1"/>
    <col min="5" max="5" width="23.625" style="193" customWidth="1"/>
    <col min="6" max="16384" width="9.25" style="193"/>
  </cols>
  <sheetData>
    <row r="1" spans="1:5">
      <c r="A1" s="193" t="s">
        <v>172</v>
      </c>
      <c r="B1" s="193" t="s">
        <v>15</v>
      </c>
      <c r="C1" s="299" t="s">
        <v>7776</v>
      </c>
      <c r="D1" s="193" t="s">
        <v>5161</v>
      </c>
      <c r="E1" s="193" t="s">
        <v>7219</v>
      </c>
    </row>
    <row r="2" spans="1:5">
      <c r="A2" s="193" t="s">
        <v>182</v>
      </c>
      <c r="B2" s="193" t="s">
        <v>183</v>
      </c>
      <c r="C2" s="299" t="s">
        <v>5162</v>
      </c>
      <c r="D2" s="193" t="s">
        <v>5163</v>
      </c>
      <c r="E2" s="193" t="s">
        <v>4031</v>
      </c>
    </row>
    <row r="3" spans="1:5">
      <c r="A3" s="193" t="s">
        <v>190</v>
      </c>
      <c r="B3" s="193" t="s">
        <v>191</v>
      </c>
      <c r="C3" s="299" t="s">
        <v>192</v>
      </c>
      <c r="D3" s="193" t="s">
        <v>191</v>
      </c>
      <c r="E3" s="193" t="s">
        <v>192</v>
      </c>
    </row>
    <row r="4" spans="1:5">
      <c r="A4" s="193" t="s">
        <v>193</v>
      </c>
      <c r="C4" s="299" t="s">
        <v>194</v>
      </c>
    </row>
    <row r="5" spans="1:5">
      <c r="B5" s="193">
        <v>250895</v>
      </c>
      <c r="C5" s="299" t="s">
        <v>5164</v>
      </c>
      <c r="D5" s="193">
        <v>2500</v>
      </c>
      <c r="E5" s="18" t="s">
        <v>4116</v>
      </c>
    </row>
    <row r="6" spans="1:5">
      <c r="B6" s="193">
        <v>250895</v>
      </c>
      <c r="C6" s="299" t="s">
        <v>5165</v>
      </c>
      <c r="D6" s="193">
        <v>5000</v>
      </c>
      <c r="E6" s="18" t="s">
        <v>4117</v>
      </c>
    </row>
    <row r="7" spans="1:5">
      <c r="B7" s="193">
        <v>250895</v>
      </c>
      <c r="C7" s="299" t="s">
        <v>5166</v>
      </c>
      <c r="D7" s="193">
        <v>7500</v>
      </c>
      <c r="E7" s="18" t="s">
        <v>4118</v>
      </c>
    </row>
    <row r="8" spans="1:5" s="374" customFormat="1">
      <c r="B8" s="374">
        <v>250895</v>
      </c>
      <c r="C8" s="487" t="s">
        <v>5167</v>
      </c>
      <c r="D8" s="374">
        <v>10000</v>
      </c>
    </row>
    <row r="9" spans="1:5">
      <c r="B9" s="193">
        <v>260697</v>
      </c>
      <c r="C9" s="299" t="s">
        <v>7881</v>
      </c>
      <c r="D9" s="193">
        <v>2500</v>
      </c>
      <c r="E9" s="18" t="s">
        <v>4116</v>
      </c>
    </row>
    <row r="10" spans="1:5">
      <c r="B10" s="193">
        <v>260697</v>
      </c>
      <c r="C10" s="299" t="s">
        <v>7882</v>
      </c>
      <c r="D10" s="193">
        <v>5000</v>
      </c>
      <c r="E10" s="18" t="s">
        <v>4117</v>
      </c>
    </row>
    <row r="11" spans="1:5">
      <c r="B11" s="193">
        <v>260697</v>
      </c>
      <c r="C11" s="299" t="s">
        <v>7883</v>
      </c>
      <c r="D11" s="193">
        <v>7500</v>
      </c>
      <c r="E11" s="18" t="s">
        <v>4118</v>
      </c>
    </row>
    <row r="12" spans="1:5" s="374" customFormat="1">
      <c r="B12" s="193">
        <v>260697</v>
      </c>
      <c r="C12" s="487" t="s">
        <v>7884</v>
      </c>
      <c r="D12" s="374">
        <v>10000</v>
      </c>
    </row>
  </sheetData>
  <phoneticPr fontId="34" type="noConversion"/>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5168</v>
      </c>
      <c r="D1" s="1" t="s">
        <v>5169</v>
      </c>
      <c r="E1" s="1" t="s">
        <v>5017</v>
      </c>
      <c r="F1" s="1" t="s">
        <v>5019</v>
      </c>
      <c r="G1" s="1" t="s">
        <v>5170</v>
      </c>
      <c r="H1" s="1" t="s">
        <v>5171</v>
      </c>
      <c r="I1" s="1" t="s">
        <v>5172</v>
      </c>
      <c r="J1" s="1" t="s">
        <v>5173</v>
      </c>
      <c r="K1" s="1" t="s">
        <v>5174</v>
      </c>
    </row>
    <row r="2" spans="1:11">
      <c r="A2" s="1" t="s">
        <v>182</v>
      </c>
      <c r="B2" s="1" t="s">
        <v>183</v>
      </c>
      <c r="C2" s="1" t="s">
        <v>5175</v>
      </c>
      <c r="D2" s="1" t="s">
        <v>5037</v>
      </c>
      <c r="E2" s="1" t="s">
        <v>5023</v>
      </c>
      <c r="F2" s="1" t="s">
        <v>5025</v>
      </c>
      <c r="G2" s="1" t="s">
        <v>5176</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4"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5177</v>
      </c>
    </row>
    <row r="2" spans="1:11">
      <c r="A2" s="1" t="s">
        <v>182</v>
      </c>
      <c r="B2" s="1" t="s">
        <v>4942</v>
      </c>
      <c r="C2" s="1" t="s">
        <v>5178</v>
      </c>
      <c r="D2" s="1" t="s">
        <v>5179</v>
      </c>
      <c r="E2" s="1" t="s">
        <v>5180</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5181</v>
      </c>
    </row>
    <row r="6" spans="1:11">
      <c r="B6" s="1">
        <v>126001</v>
      </c>
      <c r="C6" s="1">
        <v>2</v>
      </c>
      <c r="D6" s="1" t="s">
        <v>5182</v>
      </c>
      <c r="E6" s="1">
        <v>0</v>
      </c>
      <c r="I6">
        <v>1000</v>
      </c>
      <c r="J6" t="s">
        <v>4070</v>
      </c>
      <c r="K6" t="s">
        <v>5181</v>
      </c>
    </row>
    <row r="7" spans="1:11">
      <c r="B7" s="1">
        <v>126001</v>
      </c>
      <c r="C7" s="1">
        <v>3</v>
      </c>
      <c r="D7" s="1" t="s">
        <v>5183</v>
      </c>
      <c r="E7" s="1">
        <v>0</v>
      </c>
      <c r="I7">
        <v>1000</v>
      </c>
      <c r="J7" s="99" t="s">
        <v>5184</v>
      </c>
      <c r="K7" t="s">
        <v>5181</v>
      </c>
    </row>
    <row r="8" spans="1:11">
      <c r="B8" s="1">
        <v>126001</v>
      </c>
      <c r="C8" s="1">
        <v>4</v>
      </c>
      <c r="D8" s="1" t="s">
        <v>4914</v>
      </c>
      <c r="E8" s="1">
        <v>0</v>
      </c>
      <c r="I8">
        <v>1000</v>
      </c>
      <c r="K8" t="s">
        <v>5181</v>
      </c>
    </row>
    <row r="9" spans="1:11">
      <c r="B9" s="1">
        <v>126001</v>
      </c>
      <c r="C9" s="1">
        <v>5</v>
      </c>
      <c r="D9" s="1" t="s">
        <v>5185</v>
      </c>
      <c r="E9" s="1">
        <v>0</v>
      </c>
      <c r="I9">
        <v>5000</v>
      </c>
      <c r="J9" s="51" t="s">
        <v>5186</v>
      </c>
      <c r="K9" t="s">
        <v>5181</v>
      </c>
    </row>
    <row r="10" spans="1:11">
      <c r="B10" s="1">
        <v>126001</v>
      </c>
      <c r="C10" s="1">
        <v>6</v>
      </c>
      <c r="D10" s="1" t="s">
        <v>2980</v>
      </c>
      <c r="E10" s="1">
        <v>0</v>
      </c>
      <c r="I10">
        <v>2000</v>
      </c>
      <c r="K10" t="s">
        <v>5181</v>
      </c>
    </row>
    <row r="11" spans="1:11">
      <c r="B11" s="1">
        <v>126001</v>
      </c>
      <c r="C11" s="1">
        <v>7</v>
      </c>
      <c r="D11" s="1" t="s">
        <v>5187</v>
      </c>
      <c r="E11" s="1">
        <v>0</v>
      </c>
      <c r="I11">
        <v>2000</v>
      </c>
      <c r="J11" t="s">
        <v>4070</v>
      </c>
      <c r="K11" t="s">
        <v>5181</v>
      </c>
    </row>
    <row r="12" spans="1:11">
      <c r="B12" s="1">
        <v>126001</v>
      </c>
      <c r="C12" s="1">
        <v>8</v>
      </c>
      <c r="D12" s="1" t="s">
        <v>5188</v>
      </c>
      <c r="E12" s="1">
        <v>0</v>
      </c>
      <c r="I12">
        <v>2000</v>
      </c>
      <c r="J12" s="99" t="s">
        <v>5184</v>
      </c>
      <c r="K12" t="s">
        <v>5181</v>
      </c>
    </row>
    <row r="13" spans="1:11">
      <c r="B13" s="1">
        <v>126001</v>
      </c>
      <c r="C13" s="1">
        <v>9</v>
      </c>
      <c r="D13" s="1" t="s">
        <v>2980</v>
      </c>
      <c r="E13" s="1">
        <v>0</v>
      </c>
      <c r="I13">
        <v>2000</v>
      </c>
      <c r="K13" t="s">
        <v>5181</v>
      </c>
    </row>
    <row r="14" spans="1:11">
      <c r="B14" s="1">
        <v>126001</v>
      </c>
      <c r="C14" s="1">
        <v>10</v>
      </c>
      <c r="D14" s="1" t="s">
        <v>5189</v>
      </c>
      <c r="E14" s="1">
        <v>1</v>
      </c>
      <c r="I14">
        <v>10000</v>
      </c>
      <c r="J14" s="98" t="s">
        <v>5190</v>
      </c>
      <c r="K14" t="s">
        <v>5191</v>
      </c>
    </row>
    <row r="15" spans="1:11">
      <c r="B15" s="1">
        <v>126001</v>
      </c>
      <c r="C15" s="1">
        <v>11</v>
      </c>
      <c r="D15" s="1" t="s">
        <v>5192</v>
      </c>
      <c r="E15" s="1">
        <v>1</v>
      </c>
      <c r="I15">
        <v>3000</v>
      </c>
      <c r="K15" t="s">
        <v>5191</v>
      </c>
    </row>
    <row r="16" spans="1:11">
      <c r="B16" s="1">
        <v>126001</v>
      </c>
      <c r="C16" s="1">
        <v>12</v>
      </c>
      <c r="D16" s="1" t="s">
        <v>5193</v>
      </c>
      <c r="E16" s="1">
        <v>1</v>
      </c>
      <c r="I16">
        <v>3000</v>
      </c>
      <c r="J16" t="s">
        <v>4070</v>
      </c>
      <c r="K16" t="s">
        <v>5191</v>
      </c>
    </row>
    <row r="17" spans="2:11">
      <c r="B17" s="1">
        <v>126001</v>
      </c>
      <c r="C17" s="1">
        <v>13</v>
      </c>
      <c r="D17" s="1" t="s">
        <v>5194</v>
      </c>
      <c r="E17" s="1">
        <v>1</v>
      </c>
      <c r="I17">
        <v>3000</v>
      </c>
      <c r="J17" s="99" t="s">
        <v>5184</v>
      </c>
      <c r="K17" t="s">
        <v>5191</v>
      </c>
    </row>
    <row r="18" spans="2:11">
      <c r="B18" s="1">
        <v>126001</v>
      </c>
      <c r="C18" s="1">
        <v>14</v>
      </c>
      <c r="D18" s="1" t="s">
        <v>5192</v>
      </c>
      <c r="E18" s="1">
        <v>1</v>
      </c>
      <c r="I18">
        <v>3000</v>
      </c>
      <c r="K18" t="s">
        <v>5191</v>
      </c>
    </row>
    <row r="19" spans="2:11">
      <c r="B19" s="1">
        <v>126001</v>
      </c>
      <c r="C19" s="1">
        <v>15</v>
      </c>
      <c r="D19" s="1" t="s">
        <v>5195</v>
      </c>
      <c r="E19" s="1">
        <v>1</v>
      </c>
      <c r="I19">
        <v>15000</v>
      </c>
      <c r="J19" s="98" t="s">
        <v>5190</v>
      </c>
      <c r="K19" t="s">
        <v>5191</v>
      </c>
    </row>
    <row r="20" spans="2:11">
      <c r="B20" s="1">
        <v>126001</v>
      </c>
      <c r="C20" s="1">
        <v>16</v>
      </c>
      <c r="D20" s="1" t="s">
        <v>5042</v>
      </c>
      <c r="E20" s="1">
        <v>1</v>
      </c>
      <c r="I20">
        <v>4000</v>
      </c>
      <c r="K20" t="s">
        <v>5191</v>
      </c>
    </row>
    <row r="21" spans="2:11">
      <c r="B21" s="1">
        <v>126001</v>
      </c>
      <c r="C21" s="1">
        <v>17</v>
      </c>
      <c r="D21" s="1" t="s">
        <v>5196</v>
      </c>
      <c r="E21" s="1">
        <v>1</v>
      </c>
      <c r="I21">
        <v>4000</v>
      </c>
      <c r="J21" t="s">
        <v>4070</v>
      </c>
      <c r="K21" t="s">
        <v>5191</v>
      </c>
    </row>
    <row r="22" spans="2:11">
      <c r="B22" s="1">
        <v>126001</v>
      </c>
      <c r="C22" s="1">
        <v>18</v>
      </c>
      <c r="D22" s="1" t="s">
        <v>5197</v>
      </c>
      <c r="E22" s="1">
        <v>1</v>
      </c>
      <c r="I22">
        <v>4000</v>
      </c>
      <c r="J22" s="99" t="s">
        <v>5184</v>
      </c>
      <c r="K22" t="s">
        <v>5191</v>
      </c>
    </row>
    <row r="23" spans="2:11">
      <c r="B23" s="1">
        <v>126001</v>
      </c>
      <c r="C23" s="1">
        <v>19</v>
      </c>
      <c r="D23" s="1" t="s">
        <v>5042</v>
      </c>
      <c r="E23" s="1">
        <v>1</v>
      </c>
      <c r="I23">
        <v>4000</v>
      </c>
      <c r="K23" t="s">
        <v>5191</v>
      </c>
    </row>
    <row r="24" spans="2:11">
      <c r="B24" s="1">
        <v>126001</v>
      </c>
      <c r="C24" s="1">
        <v>20</v>
      </c>
      <c r="D24" s="1" t="s">
        <v>5198</v>
      </c>
      <c r="E24" s="1">
        <v>2</v>
      </c>
      <c r="I24">
        <v>20000</v>
      </c>
      <c r="J24" s="51" t="s">
        <v>4917</v>
      </c>
      <c r="K24" t="s">
        <v>5199</v>
      </c>
    </row>
    <row r="25" spans="2:11">
      <c r="B25" s="1">
        <v>126001</v>
      </c>
      <c r="C25" s="1">
        <v>21</v>
      </c>
      <c r="D25" s="1" t="s">
        <v>4069</v>
      </c>
      <c r="E25" s="1">
        <v>2</v>
      </c>
      <c r="I25">
        <v>5000</v>
      </c>
      <c r="K25" t="s">
        <v>5199</v>
      </c>
    </row>
    <row r="26" spans="2:11">
      <c r="B26" s="1">
        <v>126001</v>
      </c>
      <c r="C26" s="1">
        <v>22</v>
      </c>
      <c r="D26" s="1" t="s">
        <v>5200</v>
      </c>
      <c r="E26" s="1">
        <v>2</v>
      </c>
      <c r="I26">
        <v>5000</v>
      </c>
      <c r="J26" t="s">
        <v>4070</v>
      </c>
      <c r="K26" t="s">
        <v>5199</v>
      </c>
    </row>
    <row r="27" spans="2:11">
      <c r="B27" s="1">
        <v>126001</v>
      </c>
      <c r="C27" s="1">
        <v>23</v>
      </c>
      <c r="D27" s="1" t="s">
        <v>5201</v>
      </c>
      <c r="E27" s="1">
        <v>2</v>
      </c>
      <c r="I27">
        <v>5000</v>
      </c>
      <c r="J27" s="99" t="s">
        <v>5184</v>
      </c>
      <c r="K27" t="s">
        <v>5199</v>
      </c>
    </row>
    <row r="28" spans="2:11">
      <c r="B28" s="1">
        <v>126001</v>
      </c>
      <c r="C28" s="1">
        <v>24</v>
      </c>
      <c r="D28" s="1" t="s">
        <v>4069</v>
      </c>
      <c r="E28" s="1">
        <v>2</v>
      </c>
      <c r="I28">
        <v>5000</v>
      </c>
      <c r="K28" t="s">
        <v>5199</v>
      </c>
    </row>
    <row r="29" spans="2:11">
      <c r="B29" s="1">
        <v>126001</v>
      </c>
      <c r="C29" s="1">
        <v>25</v>
      </c>
      <c r="D29" s="1" t="s">
        <v>5202</v>
      </c>
      <c r="E29" s="1">
        <v>2</v>
      </c>
      <c r="I29">
        <v>20000</v>
      </c>
      <c r="J29" s="128" t="s">
        <v>5203</v>
      </c>
      <c r="K29" t="s">
        <v>5199</v>
      </c>
    </row>
    <row r="30" spans="2:11">
      <c r="B30" s="1">
        <v>126001</v>
      </c>
      <c r="C30" s="1">
        <v>26</v>
      </c>
      <c r="D30" s="1" t="s">
        <v>4069</v>
      </c>
      <c r="E30" s="1">
        <v>2</v>
      </c>
      <c r="I30">
        <v>5000</v>
      </c>
      <c r="K30" t="s">
        <v>5199</v>
      </c>
    </row>
    <row r="31" spans="2:11">
      <c r="B31" s="1">
        <v>126001</v>
      </c>
      <c r="C31" s="1">
        <v>27</v>
      </c>
      <c r="D31" s="1" t="s">
        <v>5204</v>
      </c>
      <c r="E31" s="1">
        <v>2</v>
      </c>
      <c r="I31">
        <v>5000</v>
      </c>
      <c r="J31" t="s">
        <v>4070</v>
      </c>
      <c r="K31" t="s">
        <v>5199</v>
      </c>
    </row>
    <row r="32" spans="2:11">
      <c r="B32" s="1">
        <v>126001</v>
      </c>
      <c r="C32" s="1">
        <v>28</v>
      </c>
      <c r="D32" s="1" t="s">
        <v>5201</v>
      </c>
      <c r="E32" s="1">
        <v>2</v>
      </c>
      <c r="I32">
        <v>5000</v>
      </c>
      <c r="J32" s="99" t="s">
        <v>5184</v>
      </c>
      <c r="K32" t="s">
        <v>5199</v>
      </c>
    </row>
    <row r="33" spans="2:11">
      <c r="B33" s="1">
        <v>126001</v>
      </c>
      <c r="C33" s="1">
        <v>29</v>
      </c>
      <c r="D33" s="1" t="s">
        <v>4069</v>
      </c>
      <c r="E33" s="1">
        <v>2</v>
      </c>
      <c r="I33">
        <v>5000</v>
      </c>
      <c r="K33" t="s">
        <v>5199</v>
      </c>
    </row>
    <row r="34" spans="2:11">
      <c r="B34" s="1">
        <v>126001</v>
      </c>
      <c r="C34" s="1">
        <v>30</v>
      </c>
      <c r="D34" s="1" t="s">
        <v>5198</v>
      </c>
      <c r="E34" s="1">
        <v>3</v>
      </c>
      <c r="I34">
        <v>20000</v>
      </c>
      <c r="J34" s="51" t="s">
        <v>4917</v>
      </c>
      <c r="K34" t="s">
        <v>5205</v>
      </c>
    </row>
    <row r="35" spans="2:11">
      <c r="B35" s="1">
        <v>126001</v>
      </c>
      <c r="C35" s="1">
        <v>9999</v>
      </c>
      <c r="D35" s="1" t="s">
        <v>3746</v>
      </c>
      <c r="E35" s="1">
        <v>3</v>
      </c>
    </row>
  </sheetData>
  <phoneticPr fontId="34"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43"/>
  <sheetViews>
    <sheetView workbookViewId="0">
      <selection activeCell="B21" sqref="B21"/>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5206</v>
      </c>
      <c r="E1" s="67" t="s">
        <v>5207</v>
      </c>
      <c r="F1" s="67" t="s">
        <v>5208</v>
      </c>
      <c r="G1" t="s">
        <v>5209</v>
      </c>
      <c r="H1" t="s">
        <v>5210</v>
      </c>
      <c r="I1" t="s">
        <v>5211</v>
      </c>
      <c r="J1" t="s">
        <v>5212</v>
      </c>
      <c r="K1" t="s">
        <v>5213</v>
      </c>
      <c r="L1" t="s">
        <v>5214</v>
      </c>
      <c r="M1" t="s">
        <v>5215</v>
      </c>
      <c r="N1" s="43" t="s">
        <v>5216</v>
      </c>
      <c r="O1" t="s">
        <v>5217</v>
      </c>
      <c r="P1" t="s">
        <v>5218</v>
      </c>
      <c r="Q1" s="4" t="s">
        <v>5219</v>
      </c>
      <c r="R1" s="4" t="s">
        <v>5220</v>
      </c>
      <c r="S1" s="4" t="s">
        <v>5221</v>
      </c>
      <c r="T1" s="18" t="s">
        <v>5222</v>
      </c>
      <c r="U1" s="18" t="s">
        <v>5223</v>
      </c>
      <c r="V1" s="18" t="s">
        <v>5224</v>
      </c>
      <c r="W1" s="18" t="s">
        <v>7124</v>
      </c>
    </row>
    <row r="2" spans="1:23">
      <c r="A2" t="s">
        <v>182</v>
      </c>
      <c r="B2" s="4" t="s">
        <v>5225</v>
      </c>
      <c r="C2" s="67" t="s">
        <v>5226</v>
      </c>
      <c r="D2" s="67" t="s">
        <v>5227</v>
      </c>
      <c r="E2" s="67" t="s">
        <v>5228</v>
      </c>
      <c r="F2" s="67" t="s">
        <v>5229</v>
      </c>
      <c r="G2" t="s">
        <v>5230</v>
      </c>
      <c r="H2" t="s">
        <v>5231</v>
      </c>
      <c r="I2" t="s">
        <v>5232</v>
      </c>
      <c r="J2" t="s">
        <v>5233</v>
      </c>
      <c r="K2" t="s">
        <v>5234</v>
      </c>
      <c r="L2" t="s">
        <v>5235</v>
      </c>
      <c r="M2" t="s">
        <v>5236</v>
      </c>
      <c r="N2" t="s">
        <v>5237</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5238</v>
      </c>
      <c r="B8" s="442">
        <v>260652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5239</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5240</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5241</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5242</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5243</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7123</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43" spans="20:20">
      <c r="T43" s="18">
        <v>1</v>
      </c>
    </row>
  </sheetData>
  <phoneticPr fontId="34" type="noConversion"/>
  <conditionalFormatting sqref="B20">
    <cfRule type="duplicateValues" dxfId="7" priority="2"/>
  </conditionalFormatting>
  <pageMargins left="0.7" right="0.7" top="0.75" bottom="0.75" header="0.3" footer="0.3"/>
  <pageSetup paperSize="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5244</v>
      </c>
      <c r="D2" t="s">
        <v>4031</v>
      </c>
    </row>
    <row r="3" spans="1:4">
      <c r="A3" t="s">
        <v>190</v>
      </c>
      <c r="B3" t="s">
        <v>191</v>
      </c>
      <c r="C3" t="s">
        <v>191</v>
      </c>
      <c r="D3" t="s">
        <v>192</v>
      </c>
    </row>
    <row r="4" spans="1:4">
      <c r="A4" t="s">
        <v>193</v>
      </c>
    </row>
    <row r="5" spans="1:4">
      <c r="B5">
        <v>10101</v>
      </c>
      <c r="C5">
        <v>1</v>
      </c>
      <c r="D5" t="s">
        <v>5245</v>
      </c>
    </row>
    <row r="6" spans="1:4">
      <c r="B6">
        <v>10101</v>
      </c>
      <c r="C6">
        <v>2</v>
      </c>
      <c r="D6" t="s">
        <v>5245</v>
      </c>
    </row>
    <row r="7" spans="1:4">
      <c r="B7">
        <v>10101</v>
      </c>
      <c r="C7">
        <v>3</v>
      </c>
      <c r="D7" t="s">
        <v>5245</v>
      </c>
    </row>
    <row r="8" spans="1:4">
      <c r="B8">
        <v>10101</v>
      </c>
      <c r="C8">
        <v>4</v>
      </c>
      <c r="D8" t="s">
        <v>5245</v>
      </c>
    </row>
    <row r="9" spans="1:4">
      <c r="B9">
        <v>10101</v>
      </c>
      <c r="C9">
        <v>5</v>
      </c>
      <c r="D9" t="s">
        <v>5245</v>
      </c>
    </row>
    <row r="10" spans="1:4">
      <c r="B10">
        <v>10101</v>
      </c>
      <c r="C10">
        <v>6</v>
      </c>
      <c r="D10" t="s">
        <v>5245</v>
      </c>
    </row>
    <row r="11" spans="1:4">
      <c r="B11">
        <v>10101</v>
      </c>
      <c r="C11">
        <v>7</v>
      </c>
      <c r="D11" t="s">
        <v>5245</v>
      </c>
    </row>
    <row r="12" spans="1:4">
      <c r="B12">
        <v>10101</v>
      </c>
      <c r="C12">
        <v>8</v>
      </c>
      <c r="D12" t="s">
        <v>5245</v>
      </c>
    </row>
    <row r="13" spans="1:4">
      <c r="B13">
        <v>10101</v>
      </c>
      <c r="C13">
        <v>9</v>
      </c>
      <c r="D13" t="s">
        <v>5245</v>
      </c>
    </row>
    <row r="14" spans="1:4">
      <c r="B14">
        <v>10101</v>
      </c>
      <c r="C14">
        <v>10</v>
      </c>
      <c r="D14" t="s">
        <v>5245</v>
      </c>
    </row>
    <row r="15" spans="1:4">
      <c r="B15">
        <v>10101</v>
      </c>
      <c r="C15">
        <v>11</v>
      </c>
      <c r="D15" t="s">
        <v>5245</v>
      </c>
    </row>
    <row r="16" spans="1:4">
      <c r="B16">
        <v>10101</v>
      </c>
      <c r="C16">
        <v>12</v>
      </c>
      <c r="D16" t="s">
        <v>5245</v>
      </c>
    </row>
    <row r="17" spans="2:4">
      <c r="B17">
        <v>10101</v>
      </c>
      <c r="C17">
        <v>13</v>
      </c>
      <c r="D17" t="s">
        <v>5245</v>
      </c>
    </row>
    <row r="18" spans="2:4">
      <c r="B18">
        <v>10101</v>
      </c>
      <c r="C18">
        <v>14</v>
      </c>
      <c r="D18" t="s">
        <v>5245</v>
      </c>
    </row>
    <row r="19" spans="2:4">
      <c r="B19">
        <v>10101</v>
      </c>
      <c r="C19">
        <v>15</v>
      </c>
      <c r="D19" t="s">
        <v>5245</v>
      </c>
    </row>
    <row r="20" spans="2:4">
      <c r="B20">
        <v>10101</v>
      </c>
      <c r="C20">
        <v>16</v>
      </c>
      <c r="D20" t="s">
        <v>5245</v>
      </c>
    </row>
  </sheetData>
  <phoneticPr fontId="34"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5246</v>
      </c>
      <c r="E1" t="s">
        <v>2377</v>
      </c>
      <c r="F1" t="s">
        <v>5247</v>
      </c>
      <c r="G1" t="s">
        <v>5248</v>
      </c>
      <c r="H1" t="s">
        <v>5249</v>
      </c>
      <c r="I1" t="s">
        <v>5250</v>
      </c>
      <c r="J1" t="s">
        <v>5251</v>
      </c>
      <c r="K1" t="s">
        <v>5252</v>
      </c>
      <c r="L1" t="s">
        <v>5253</v>
      </c>
      <c r="M1" t="s">
        <v>5254</v>
      </c>
      <c r="N1" t="s">
        <v>5255</v>
      </c>
      <c r="O1" t="s">
        <v>5256</v>
      </c>
      <c r="P1" t="s">
        <v>5257</v>
      </c>
    </row>
    <row r="2" spans="1:16">
      <c r="A2" t="s">
        <v>182</v>
      </c>
      <c r="B2" t="s">
        <v>4881</v>
      </c>
      <c r="C2" t="s">
        <v>5258</v>
      </c>
      <c r="D2" t="s">
        <v>5259</v>
      </c>
      <c r="E2" t="s">
        <v>5260</v>
      </c>
      <c r="F2" t="s">
        <v>5261</v>
      </c>
      <c r="G2" t="s">
        <v>5262</v>
      </c>
      <c r="H2" t="s">
        <v>5263</v>
      </c>
      <c r="I2" t="s">
        <v>5264</v>
      </c>
      <c r="J2" t="s">
        <v>5265</v>
      </c>
      <c r="K2" t="s">
        <v>5266</v>
      </c>
      <c r="L2" t="s">
        <v>5267</v>
      </c>
      <c r="M2" t="s">
        <v>5268</v>
      </c>
      <c r="N2" t="s">
        <v>5269</v>
      </c>
      <c r="O2" t="s">
        <v>5270</v>
      </c>
      <c r="P2" t="s">
        <v>5271</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4" type="noConversion"/>
  <pageMargins left="0.7" right="0.7" top="0.75" bottom="0.75" header="0.3" footer="0.3"/>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5272</v>
      </c>
      <c r="E1" t="s">
        <v>2769</v>
      </c>
      <c r="F1" t="s">
        <v>5273</v>
      </c>
      <c r="G1" t="s">
        <v>5274</v>
      </c>
      <c r="H1" t="s">
        <v>5275</v>
      </c>
    </row>
    <row r="2" spans="1:20">
      <c r="A2" t="s">
        <v>182</v>
      </c>
      <c r="B2" t="s">
        <v>5276</v>
      </c>
      <c r="C2" t="s">
        <v>4881</v>
      </c>
      <c r="D2" t="s">
        <v>5277</v>
      </c>
      <c r="E2" t="s">
        <v>5278</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5277</v>
      </c>
      <c r="Q8" t="s">
        <v>5279</v>
      </c>
      <c r="R8" t="s">
        <v>5273</v>
      </c>
      <c r="S8" t="s">
        <v>5274</v>
      </c>
      <c r="T8" t="s">
        <v>5275</v>
      </c>
    </row>
    <row r="9" spans="1:20">
      <c r="B9">
        <v>106405</v>
      </c>
      <c r="C9">
        <v>1064</v>
      </c>
      <c r="D9">
        <v>3</v>
      </c>
      <c r="E9">
        <v>2</v>
      </c>
      <c r="P9">
        <v>1</v>
      </c>
      <c r="Q9" t="s">
        <v>5280</v>
      </c>
      <c r="R9" t="s">
        <v>5281</v>
      </c>
      <c r="S9" t="s">
        <v>5282</v>
      </c>
    </row>
    <row r="10" spans="1:20">
      <c r="B10">
        <v>106406</v>
      </c>
      <c r="C10">
        <v>1064</v>
      </c>
      <c r="D10">
        <v>4</v>
      </c>
      <c r="E10">
        <v>2</v>
      </c>
      <c r="F10">
        <v>1</v>
      </c>
      <c r="P10">
        <v>2</v>
      </c>
      <c r="Q10" t="s">
        <v>5283</v>
      </c>
      <c r="R10" t="s">
        <v>5281</v>
      </c>
      <c r="S10" t="s">
        <v>5282</v>
      </c>
    </row>
    <row r="11" spans="1:20">
      <c r="B11">
        <v>107301</v>
      </c>
      <c r="C11">
        <v>1073</v>
      </c>
      <c r="D11">
        <v>1</v>
      </c>
      <c r="E11">
        <v>1</v>
      </c>
      <c r="F11">
        <v>1</v>
      </c>
      <c r="G11">
        <v>200</v>
      </c>
      <c r="P11">
        <v>3</v>
      </c>
      <c r="Q11" t="s">
        <v>5284</v>
      </c>
    </row>
    <row r="12" spans="1:20">
      <c r="B12">
        <v>107302</v>
      </c>
      <c r="C12">
        <v>1073</v>
      </c>
      <c r="D12">
        <v>1</v>
      </c>
      <c r="E12">
        <v>1</v>
      </c>
      <c r="F12">
        <v>1</v>
      </c>
      <c r="G12">
        <v>50</v>
      </c>
      <c r="P12">
        <v>4</v>
      </c>
      <c r="Q12" t="s">
        <v>5285</v>
      </c>
      <c r="R12" t="s">
        <v>5286</v>
      </c>
    </row>
    <row r="13" spans="1:20">
      <c r="B13">
        <v>107303</v>
      </c>
      <c r="C13">
        <v>1073</v>
      </c>
      <c r="D13">
        <v>2</v>
      </c>
      <c r="E13">
        <v>1</v>
      </c>
      <c r="F13">
        <v>1</v>
      </c>
      <c r="G13">
        <v>200</v>
      </c>
    </row>
    <row r="14" spans="1:20">
      <c r="B14">
        <v>107304</v>
      </c>
      <c r="C14">
        <v>1073</v>
      </c>
      <c r="D14">
        <v>2</v>
      </c>
      <c r="E14">
        <v>1</v>
      </c>
      <c r="F14">
        <v>1</v>
      </c>
      <c r="G14">
        <v>50</v>
      </c>
      <c r="P14" t="s">
        <v>5287</v>
      </c>
      <c r="Q14" t="s">
        <v>5288</v>
      </c>
      <c r="R14" t="s">
        <v>5289</v>
      </c>
    </row>
    <row r="15" spans="1:20">
      <c r="B15">
        <v>107305</v>
      </c>
      <c r="C15">
        <v>1073</v>
      </c>
      <c r="D15">
        <v>3</v>
      </c>
      <c r="E15">
        <v>2</v>
      </c>
      <c r="P15">
        <v>106401</v>
      </c>
      <c r="Q15" t="s">
        <v>5290</v>
      </c>
    </row>
    <row r="16" spans="1:20">
      <c r="B16">
        <v>107306</v>
      </c>
      <c r="C16">
        <v>1073</v>
      </c>
      <c r="D16">
        <v>4</v>
      </c>
      <c r="E16">
        <v>2</v>
      </c>
      <c r="F16">
        <v>1</v>
      </c>
      <c r="P16">
        <v>106402</v>
      </c>
      <c r="Q16" t="s">
        <v>5291</v>
      </c>
    </row>
    <row r="17" spans="2:18">
      <c r="B17">
        <v>109401</v>
      </c>
      <c r="C17">
        <v>1094</v>
      </c>
      <c r="D17">
        <v>1</v>
      </c>
      <c r="E17">
        <v>1</v>
      </c>
      <c r="F17">
        <v>1</v>
      </c>
      <c r="G17">
        <v>200</v>
      </c>
      <c r="P17">
        <v>106403</v>
      </c>
      <c r="Q17" t="s">
        <v>5292</v>
      </c>
    </row>
    <row r="18" spans="2:18">
      <c r="B18">
        <v>109402</v>
      </c>
      <c r="C18">
        <v>1094</v>
      </c>
      <c r="D18">
        <v>1</v>
      </c>
      <c r="E18">
        <v>1</v>
      </c>
      <c r="F18">
        <v>1</v>
      </c>
      <c r="G18">
        <v>50</v>
      </c>
      <c r="P18">
        <v>106404</v>
      </c>
      <c r="Q18" t="s">
        <v>5293</v>
      </c>
    </row>
    <row r="19" spans="2:18">
      <c r="B19">
        <v>109403</v>
      </c>
      <c r="C19">
        <v>1094</v>
      </c>
      <c r="D19">
        <v>2</v>
      </c>
      <c r="E19">
        <v>1</v>
      </c>
      <c r="F19">
        <v>1</v>
      </c>
      <c r="G19">
        <v>200</v>
      </c>
      <c r="P19">
        <v>106405</v>
      </c>
      <c r="R19" t="s">
        <v>5284</v>
      </c>
    </row>
    <row r="20" spans="2:18">
      <c r="B20">
        <v>109404</v>
      </c>
      <c r="C20">
        <v>1094</v>
      </c>
      <c r="D20">
        <v>2</v>
      </c>
      <c r="E20">
        <v>1</v>
      </c>
      <c r="F20">
        <v>1</v>
      </c>
      <c r="G20">
        <v>50</v>
      </c>
      <c r="P20">
        <v>106406</v>
      </c>
      <c r="R20" t="s">
        <v>5294</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4"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5295</v>
      </c>
      <c r="D1" t="s">
        <v>5296</v>
      </c>
      <c r="E1" t="s">
        <v>5297</v>
      </c>
      <c r="F1" t="s">
        <v>5298</v>
      </c>
      <c r="G1" t="s">
        <v>2</v>
      </c>
      <c r="H1" t="s">
        <v>5299</v>
      </c>
      <c r="I1" t="s">
        <v>5300</v>
      </c>
      <c r="J1" t="s">
        <v>2770</v>
      </c>
    </row>
    <row r="2" spans="1:19">
      <c r="A2" t="s">
        <v>182</v>
      </c>
      <c r="B2" t="s">
        <v>5301</v>
      </c>
      <c r="C2" t="s">
        <v>5302</v>
      </c>
      <c r="D2" t="s">
        <v>5303</v>
      </c>
      <c r="F2" t="s">
        <v>5304</v>
      </c>
      <c r="G2" t="s">
        <v>5305</v>
      </c>
      <c r="H2" t="s">
        <v>5306</v>
      </c>
      <c r="I2" t="s">
        <v>5307</v>
      </c>
      <c r="J2" t="s">
        <v>5308</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5279</v>
      </c>
      <c r="S9" t="s">
        <v>5299</v>
      </c>
    </row>
    <row r="10" spans="1:19">
      <c r="B10">
        <v>106401</v>
      </c>
      <c r="C10">
        <v>5</v>
      </c>
      <c r="D10">
        <v>6</v>
      </c>
      <c r="E10">
        <v>3</v>
      </c>
      <c r="F10">
        <v>0</v>
      </c>
      <c r="G10">
        <v>1</v>
      </c>
      <c r="H10">
        <v>60101</v>
      </c>
      <c r="I10">
        <v>1</v>
      </c>
      <c r="J10">
        <v>1250</v>
      </c>
      <c r="Q10">
        <v>0</v>
      </c>
      <c r="R10" t="s">
        <v>5309</v>
      </c>
    </row>
    <row r="11" spans="1:19">
      <c r="B11">
        <v>106401</v>
      </c>
      <c r="C11">
        <v>6</v>
      </c>
      <c r="D11">
        <v>6</v>
      </c>
      <c r="E11">
        <v>4</v>
      </c>
      <c r="F11">
        <v>0</v>
      </c>
      <c r="G11">
        <v>1</v>
      </c>
      <c r="H11">
        <v>60102</v>
      </c>
      <c r="I11">
        <v>3</v>
      </c>
      <c r="J11">
        <v>1250</v>
      </c>
      <c r="Q11">
        <v>1</v>
      </c>
      <c r="R11" t="s">
        <v>5310</v>
      </c>
      <c r="S11" t="s">
        <v>5311</v>
      </c>
    </row>
    <row r="12" spans="1:19">
      <c r="B12">
        <v>106401</v>
      </c>
      <c r="C12">
        <v>7</v>
      </c>
      <c r="D12">
        <v>6</v>
      </c>
      <c r="E12">
        <v>5</v>
      </c>
      <c r="F12">
        <v>0</v>
      </c>
      <c r="G12">
        <v>1</v>
      </c>
      <c r="H12">
        <v>60101</v>
      </c>
      <c r="I12">
        <v>1</v>
      </c>
      <c r="J12">
        <v>1250</v>
      </c>
      <c r="Q12">
        <v>2</v>
      </c>
      <c r="R12" t="s">
        <v>5312</v>
      </c>
      <c r="S12" t="s">
        <v>5313</v>
      </c>
    </row>
    <row r="13" spans="1:19">
      <c r="B13">
        <v>106401</v>
      </c>
      <c r="C13">
        <v>8</v>
      </c>
      <c r="D13">
        <v>6</v>
      </c>
      <c r="E13">
        <v>6</v>
      </c>
      <c r="F13">
        <v>0</v>
      </c>
      <c r="G13">
        <v>1</v>
      </c>
      <c r="H13">
        <v>60103</v>
      </c>
      <c r="I13">
        <v>2</v>
      </c>
      <c r="J13">
        <v>15000</v>
      </c>
      <c r="Q13">
        <v>3</v>
      </c>
      <c r="R13" t="s">
        <v>5314</v>
      </c>
    </row>
    <row r="14" spans="1:19">
      <c r="B14">
        <v>106401</v>
      </c>
      <c r="C14">
        <v>9</v>
      </c>
      <c r="D14">
        <v>5</v>
      </c>
      <c r="E14">
        <v>6</v>
      </c>
      <c r="F14">
        <v>0</v>
      </c>
      <c r="G14">
        <v>1</v>
      </c>
      <c r="H14">
        <v>60101</v>
      </c>
      <c r="I14">
        <v>1</v>
      </c>
      <c r="J14">
        <v>1250</v>
      </c>
      <c r="Q14">
        <v>4</v>
      </c>
      <c r="R14" t="s">
        <v>5315</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5300</v>
      </c>
      <c r="R22" t="s">
        <v>5316</v>
      </c>
      <c r="S22" t="s">
        <v>5317</v>
      </c>
    </row>
    <row r="23" spans="2:19">
      <c r="B23">
        <v>106401</v>
      </c>
      <c r="C23">
        <v>18</v>
      </c>
      <c r="D23">
        <v>1</v>
      </c>
      <c r="E23">
        <v>3</v>
      </c>
      <c r="F23">
        <v>0</v>
      </c>
      <c r="G23">
        <v>1</v>
      </c>
      <c r="H23">
        <v>60101</v>
      </c>
      <c r="I23">
        <v>1</v>
      </c>
      <c r="J23">
        <v>1250</v>
      </c>
      <c r="Q23">
        <v>0</v>
      </c>
      <c r="R23" t="s">
        <v>5318</v>
      </c>
      <c r="S23" t="s">
        <v>5319</v>
      </c>
    </row>
    <row r="24" spans="2:19">
      <c r="B24">
        <v>106401</v>
      </c>
      <c r="C24">
        <v>19</v>
      </c>
      <c r="D24">
        <v>1</v>
      </c>
      <c r="E24">
        <v>2</v>
      </c>
      <c r="F24">
        <v>0</v>
      </c>
      <c r="G24">
        <v>1</v>
      </c>
      <c r="H24">
        <v>60101</v>
      </c>
      <c r="I24">
        <v>1</v>
      </c>
      <c r="J24">
        <v>1250</v>
      </c>
      <c r="Q24">
        <v>1</v>
      </c>
      <c r="R24" t="s">
        <v>5320</v>
      </c>
      <c r="S24" t="s">
        <v>5321</v>
      </c>
    </row>
    <row r="25" spans="2:19">
      <c r="B25">
        <v>106401</v>
      </c>
      <c r="C25">
        <v>20</v>
      </c>
      <c r="D25">
        <v>0</v>
      </c>
      <c r="E25">
        <v>2</v>
      </c>
      <c r="F25">
        <v>0</v>
      </c>
      <c r="G25">
        <v>4</v>
      </c>
      <c r="I25">
        <v>5</v>
      </c>
      <c r="J25">
        <v>1250</v>
      </c>
      <c r="Q25">
        <v>2</v>
      </c>
      <c r="R25" t="s">
        <v>5322</v>
      </c>
      <c r="S25" t="s">
        <v>5323</v>
      </c>
    </row>
    <row r="26" spans="2:19">
      <c r="B26">
        <v>106401</v>
      </c>
      <c r="C26">
        <v>21</v>
      </c>
      <c r="D26">
        <v>0</v>
      </c>
      <c r="E26">
        <v>1</v>
      </c>
      <c r="F26">
        <v>0</v>
      </c>
      <c r="G26">
        <v>1</v>
      </c>
      <c r="H26">
        <v>60101</v>
      </c>
      <c r="I26">
        <v>1</v>
      </c>
      <c r="J26">
        <v>1250</v>
      </c>
      <c r="Q26">
        <v>3</v>
      </c>
      <c r="R26" t="s">
        <v>5324</v>
      </c>
      <c r="S26" t="s">
        <v>5325</v>
      </c>
    </row>
    <row r="27" spans="2:19">
      <c r="B27">
        <v>106401</v>
      </c>
      <c r="C27">
        <v>22</v>
      </c>
      <c r="D27">
        <v>0</v>
      </c>
      <c r="E27">
        <v>0</v>
      </c>
      <c r="F27">
        <v>0</v>
      </c>
      <c r="G27">
        <v>1</v>
      </c>
      <c r="H27">
        <v>60103</v>
      </c>
      <c r="I27">
        <v>2</v>
      </c>
      <c r="J27">
        <v>15000</v>
      </c>
      <c r="Q27">
        <v>4</v>
      </c>
      <c r="R27" t="s">
        <v>5326</v>
      </c>
      <c r="S27" t="s">
        <v>5327</v>
      </c>
    </row>
    <row r="28" spans="2:19">
      <c r="B28">
        <v>106401</v>
      </c>
      <c r="C28">
        <v>23</v>
      </c>
      <c r="D28">
        <v>1</v>
      </c>
      <c r="E28">
        <v>0</v>
      </c>
      <c r="F28">
        <v>0</v>
      </c>
      <c r="G28">
        <v>1</v>
      </c>
      <c r="H28">
        <v>60101</v>
      </c>
      <c r="I28">
        <v>1</v>
      </c>
      <c r="J28">
        <v>1250</v>
      </c>
      <c r="Q28">
        <v>5</v>
      </c>
      <c r="R28" t="s">
        <v>5328</v>
      </c>
      <c r="S28" t="s">
        <v>5329</v>
      </c>
    </row>
    <row r="29" spans="2:19">
      <c r="B29">
        <v>106401</v>
      </c>
      <c r="C29">
        <v>24</v>
      </c>
      <c r="D29">
        <v>2</v>
      </c>
      <c r="E29">
        <v>0</v>
      </c>
      <c r="F29">
        <v>0</v>
      </c>
      <c r="G29">
        <v>1</v>
      </c>
      <c r="H29">
        <v>60102</v>
      </c>
      <c r="I29">
        <v>3</v>
      </c>
      <c r="J29">
        <v>1250</v>
      </c>
      <c r="Q29">
        <v>6</v>
      </c>
      <c r="R29" t="s">
        <v>5330</v>
      </c>
      <c r="S29" t="s">
        <v>5331</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5298</v>
      </c>
      <c r="R32" t="s">
        <v>5332</v>
      </c>
    </row>
    <row r="33" spans="2:19">
      <c r="B33">
        <v>107301</v>
      </c>
      <c r="C33">
        <v>0</v>
      </c>
      <c r="D33">
        <v>4</v>
      </c>
      <c r="E33">
        <v>0</v>
      </c>
      <c r="F33">
        <v>0</v>
      </c>
      <c r="G33">
        <v>0</v>
      </c>
      <c r="I33">
        <v>0</v>
      </c>
      <c r="J33">
        <v>1250</v>
      </c>
      <c r="Q33">
        <v>0</v>
      </c>
      <c r="R33" t="s">
        <v>5333</v>
      </c>
    </row>
    <row r="34" spans="2:19">
      <c r="B34">
        <v>107301</v>
      </c>
      <c r="C34">
        <v>1</v>
      </c>
      <c r="D34">
        <v>5</v>
      </c>
      <c r="E34">
        <v>0</v>
      </c>
      <c r="F34">
        <v>0</v>
      </c>
      <c r="G34">
        <v>1</v>
      </c>
      <c r="H34">
        <v>60101</v>
      </c>
      <c r="I34">
        <v>1</v>
      </c>
      <c r="J34">
        <v>1250</v>
      </c>
      <c r="Q34">
        <v>1</v>
      </c>
      <c r="R34" t="s">
        <v>5334</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5335</v>
      </c>
      <c r="U61" s="124"/>
      <c r="V61" s="124"/>
      <c r="X61" s="124" t="s">
        <v>5336</v>
      </c>
      <c r="Y61" s="124"/>
      <c r="Z61" s="124" t="s">
        <v>5337</v>
      </c>
    </row>
    <row r="62" spans="2:26">
      <c r="B62">
        <v>109401</v>
      </c>
      <c r="C62">
        <v>1</v>
      </c>
      <c r="D62">
        <v>1</v>
      </c>
      <c r="E62">
        <v>0</v>
      </c>
      <c r="F62">
        <v>0</v>
      </c>
      <c r="G62">
        <v>1</v>
      </c>
      <c r="H62">
        <v>60101</v>
      </c>
      <c r="I62">
        <v>1</v>
      </c>
      <c r="J62">
        <v>1200</v>
      </c>
      <c r="T62" s="124"/>
      <c r="V62" s="124" t="s">
        <v>5338</v>
      </c>
      <c r="W62" s="124"/>
      <c r="Z62" s="124"/>
    </row>
    <row r="63" spans="2:26">
      <c r="B63">
        <v>109401</v>
      </c>
      <c r="C63">
        <v>2</v>
      </c>
      <c r="D63">
        <v>2</v>
      </c>
      <c r="E63">
        <v>0</v>
      </c>
      <c r="F63">
        <v>0</v>
      </c>
      <c r="G63">
        <v>1</v>
      </c>
      <c r="H63">
        <v>60101</v>
      </c>
      <c r="I63">
        <v>1</v>
      </c>
      <c r="J63">
        <v>1200</v>
      </c>
      <c r="T63" s="124" t="s">
        <v>5336</v>
      </c>
      <c r="Y63" s="124" t="s">
        <v>5338</v>
      </c>
      <c r="Z63" s="124"/>
    </row>
    <row r="64" spans="2:26">
      <c r="B64">
        <v>109401</v>
      </c>
      <c r="C64">
        <v>3</v>
      </c>
      <c r="D64">
        <v>2</v>
      </c>
      <c r="E64">
        <v>1</v>
      </c>
      <c r="F64">
        <v>0</v>
      </c>
      <c r="G64">
        <v>4</v>
      </c>
      <c r="I64">
        <v>5</v>
      </c>
      <c r="J64">
        <v>1200</v>
      </c>
      <c r="U64" s="124" t="s">
        <v>5337</v>
      </c>
      <c r="Y64" s="124"/>
      <c r="Z64" s="124"/>
    </row>
    <row r="65" spans="2:26">
      <c r="B65">
        <v>109401</v>
      </c>
      <c r="C65">
        <v>4</v>
      </c>
      <c r="D65">
        <v>3</v>
      </c>
      <c r="E65">
        <v>1</v>
      </c>
      <c r="F65">
        <v>0</v>
      </c>
      <c r="G65">
        <v>1</v>
      </c>
      <c r="H65">
        <v>60101</v>
      </c>
      <c r="I65">
        <v>1</v>
      </c>
      <c r="J65">
        <v>1200</v>
      </c>
      <c r="T65" s="124"/>
      <c r="U65" s="124" t="s">
        <v>5338</v>
      </c>
      <c r="Y65" s="124"/>
      <c r="Z65" s="124" t="s">
        <v>5336</v>
      </c>
    </row>
    <row r="66" spans="2:26">
      <c r="B66">
        <v>109401</v>
      </c>
      <c r="C66">
        <v>5</v>
      </c>
      <c r="D66">
        <v>4</v>
      </c>
      <c r="E66">
        <v>1</v>
      </c>
      <c r="F66">
        <v>0</v>
      </c>
      <c r="G66">
        <v>1</v>
      </c>
      <c r="H66">
        <v>60101</v>
      </c>
      <c r="I66">
        <v>1</v>
      </c>
      <c r="J66">
        <v>1200</v>
      </c>
      <c r="T66" s="124"/>
      <c r="V66" s="124"/>
      <c r="W66" s="124"/>
      <c r="X66" s="124" t="s">
        <v>5338</v>
      </c>
      <c r="Z66" s="124"/>
    </row>
    <row r="67" spans="2:26">
      <c r="B67">
        <v>109401</v>
      </c>
      <c r="C67">
        <v>6</v>
      </c>
      <c r="D67">
        <v>4</v>
      </c>
      <c r="E67">
        <v>0</v>
      </c>
      <c r="F67">
        <v>0</v>
      </c>
      <c r="G67">
        <v>1</v>
      </c>
      <c r="H67">
        <v>60103</v>
      </c>
      <c r="I67">
        <v>2</v>
      </c>
      <c r="J67">
        <v>15000</v>
      </c>
      <c r="T67" s="124" t="s">
        <v>2800</v>
      </c>
      <c r="U67" s="124"/>
      <c r="V67" s="124" t="s">
        <v>5336</v>
      </c>
      <c r="W67" s="124"/>
      <c r="X67" s="124"/>
      <c r="Y67" s="124"/>
      <c r="Z67" s="124" t="s">
        <v>5339</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5335</v>
      </c>
      <c r="U93" s="124"/>
      <c r="V93" s="124"/>
      <c r="X93" s="124" t="s">
        <v>5336</v>
      </c>
      <c r="Y93" s="124"/>
      <c r="Z93" s="124" t="s">
        <v>5337</v>
      </c>
    </row>
    <row r="94" spans="2:26">
      <c r="B94">
        <v>124601</v>
      </c>
      <c r="C94">
        <v>1</v>
      </c>
      <c r="D94">
        <v>1</v>
      </c>
      <c r="E94">
        <v>0</v>
      </c>
      <c r="F94">
        <v>0</v>
      </c>
      <c r="G94">
        <v>1</v>
      </c>
      <c r="H94">
        <v>60101</v>
      </c>
      <c r="I94">
        <v>1</v>
      </c>
      <c r="J94">
        <v>1200</v>
      </c>
      <c r="T94" s="124"/>
      <c r="V94" s="124" t="s">
        <v>5338</v>
      </c>
      <c r="W94" s="124"/>
      <c r="Z94" s="124"/>
    </row>
    <row r="95" spans="2:26">
      <c r="B95">
        <v>124601</v>
      </c>
      <c r="C95">
        <v>2</v>
      </c>
      <c r="D95">
        <v>2</v>
      </c>
      <c r="E95">
        <v>0</v>
      </c>
      <c r="F95">
        <v>0</v>
      </c>
      <c r="G95">
        <v>1</v>
      </c>
      <c r="H95">
        <v>60101</v>
      </c>
      <c r="I95">
        <v>1</v>
      </c>
      <c r="J95">
        <v>1200</v>
      </c>
      <c r="T95" s="124" t="s">
        <v>5336</v>
      </c>
      <c r="Y95" s="124" t="s">
        <v>5338</v>
      </c>
      <c r="Z95" s="124"/>
    </row>
    <row r="96" spans="2:26">
      <c r="B96">
        <v>124601</v>
      </c>
      <c r="C96">
        <v>3</v>
      </c>
      <c r="D96">
        <v>2</v>
      </c>
      <c r="E96">
        <v>1</v>
      </c>
      <c r="F96">
        <v>0</v>
      </c>
      <c r="G96">
        <v>4</v>
      </c>
      <c r="I96">
        <v>5</v>
      </c>
      <c r="J96">
        <v>1200</v>
      </c>
      <c r="U96" s="124" t="s">
        <v>5337</v>
      </c>
      <c r="Y96" s="124"/>
      <c r="Z96" s="124"/>
    </row>
    <row r="97" spans="2:26">
      <c r="B97">
        <v>124601</v>
      </c>
      <c r="C97">
        <v>4</v>
      </c>
      <c r="D97">
        <v>3</v>
      </c>
      <c r="E97">
        <v>1</v>
      </c>
      <c r="F97">
        <v>0</v>
      </c>
      <c r="G97">
        <v>1</v>
      </c>
      <c r="H97">
        <v>60101</v>
      </c>
      <c r="I97">
        <v>1</v>
      </c>
      <c r="J97">
        <v>1200</v>
      </c>
      <c r="T97" s="124"/>
      <c r="U97" s="124" t="s">
        <v>5338</v>
      </c>
      <c r="Y97" s="124"/>
      <c r="Z97" s="124" t="s">
        <v>5336</v>
      </c>
    </row>
    <row r="98" spans="2:26">
      <c r="B98">
        <v>124601</v>
      </c>
      <c r="C98">
        <v>5</v>
      </c>
      <c r="D98">
        <v>4</v>
      </c>
      <c r="E98">
        <v>1</v>
      </c>
      <c r="F98">
        <v>0</v>
      </c>
      <c r="G98">
        <v>1</v>
      </c>
      <c r="H98">
        <v>60101</v>
      </c>
      <c r="I98">
        <v>1</v>
      </c>
      <c r="J98">
        <v>1200</v>
      </c>
      <c r="T98" s="124"/>
      <c r="V98" s="124"/>
      <c r="W98" s="124"/>
      <c r="X98" s="124" t="s">
        <v>5338</v>
      </c>
      <c r="Z98" s="124"/>
    </row>
    <row r="99" spans="2:26">
      <c r="B99">
        <v>124601</v>
      </c>
      <c r="C99">
        <v>6</v>
      </c>
      <c r="D99">
        <v>4</v>
      </c>
      <c r="E99">
        <v>0</v>
      </c>
      <c r="F99">
        <v>0</v>
      </c>
      <c r="G99">
        <v>1</v>
      </c>
      <c r="H99">
        <v>60103</v>
      </c>
      <c r="I99">
        <v>2</v>
      </c>
      <c r="J99">
        <v>15000</v>
      </c>
      <c r="T99" s="124" t="s">
        <v>2800</v>
      </c>
      <c r="U99" s="124"/>
      <c r="V99" s="124" t="s">
        <v>5336</v>
      </c>
      <c r="W99" s="124"/>
      <c r="X99" s="124"/>
      <c r="Y99" s="124"/>
      <c r="Z99" s="124" t="s">
        <v>5339</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4"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5340</v>
      </c>
      <c r="D1" t="s">
        <v>6</v>
      </c>
      <c r="E1" t="s">
        <v>5341</v>
      </c>
      <c r="F1" t="s">
        <v>5342</v>
      </c>
    </row>
    <row r="2" spans="1:6">
      <c r="A2" t="s">
        <v>182</v>
      </c>
      <c r="B2" t="s">
        <v>4881</v>
      </c>
      <c r="C2" t="s">
        <v>5343</v>
      </c>
      <c r="D2" t="s">
        <v>5344</v>
      </c>
      <c r="E2" t="s">
        <v>5345</v>
      </c>
      <c r="F2" t="s">
        <v>5346</v>
      </c>
    </row>
    <row r="3" spans="1:6">
      <c r="A3" t="s">
        <v>190</v>
      </c>
      <c r="B3" t="s">
        <v>191</v>
      </c>
      <c r="C3" t="s">
        <v>192</v>
      </c>
      <c r="D3" t="s">
        <v>191</v>
      </c>
      <c r="E3" t="s">
        <v>191</v>
      </c>
      <c r="F3" t="s">
        <v>191</v>
      </c>
    </row>
    <row r="4" spans="1:6">
      <c r="A4" t="s">
        <v>193</v>
      </c>
    </row>
    <row r="5" spans="1:6">
      <c r="B5">
        <v>1064</v>
      </c>
      <c r="C5" t="s">
        <v>5347</v>
      </c>
      <c r="D5">
        <v>1</v>
      </c>
      <c r="E5">
        <v>0</v>
      </c>
      <c r="F5">
        <v>0</v>
      </c>
    </row>
    <row r="6" spans="1:6">
      <c r="B6">
        <v>1064</v>
      </c>
      <c r="C6" t="s">
        <v>5348</v>
      </c>
      <c r="D6">
        <v>2</v>
      </c>
      <c r="E6">
        <v>10</v>
      </c>
      <c r="F6">
        <v>5</v>
      </c>
    </row>
    <row r="7" spans="1:6">
      <c r="B7">
        <v>1064</v>
      </c>
      <c r="C7" t="s">
        <v>5349</v>
      </c>
      <c r="D7">
        <v>3</v>
      </c>
      <c r="E7">
        <v>30</v>
      </c>
      <c r="F7">
        <v>10</v>
      </c>
    </row>
    <row r="8" spans="1:6">
      <c r="B8">
        <v>1064</v>
      </c>
      <c r="C8" t="s">
        <v>5350</v>
      </c>
      <c r="D8">
        <v>4</v>
      </c>
      <c r="E8">
        <v>60</v>
      </c>
      <c r="F8">
        <v>30</v>
      </c>
    </row>
    <row r="9" spans="1:6">
      <c r="B9">
        <v>1064</v>
      </c>
      <c r="C9" t="s">
        <v>5351</v>
      </c>
      <c r="D9">
        <v>5</v>
      </c>
      <c r="E9">
        <v>90</v>
      </c>
      <c r="F9">
        <v>50</v>
      </c>
    </row>
    <row r="10" spans="1:6">
      <c r="B10">
        <v>1073</v>
      </c>
      <c r="C10" t="s">
        <v>5347</v>
      </c>
      <c r="D10">
        <v>1</v>
      </c>
      <c r="E10">
        <v>0</v>
      </c>
      <c r="F10">
        <v>0</v>
      </c>
    </row>
    <row r="11" spans="1:6">
      <c r="B11">
        <v>1073</v>
      </c>
      <c r="C11" t="s">
        <v>5348</v>
      </c>
      <c r="D11">
        <v>2</v>
      </c>
      <c r="E11">
        <v>10</v>
      </c>
      <c r="F11">
        <v>5</v>
      </c>
    </row>
    <row r="12" spans="1:6">
      <c r="B12">
        <v>1073</v>
      </c>
      <c r="C12" t="s">
        <v>5349</v>
      </c>
      <c r="D12">
        <v>3</v>
      </c>
      <c r="E12">
        <v>30</v>
      </c>
      <c r="F12">
        <v>10</v>
      </c>
    </row>
    <row r="13" spans="1:6">
      <c r="B13">
        <v>1073</v>
      </c>
      <c r="C13" t="s">
        <v>5350</v>
      </c>
      <c r="D13">
        <v>4</v>
      </c>
      <c r="E13">
        <v>60</v>
      </c>
      <c r="F13">
        <v>30</v>
      </c>
    </row>
    <row r="14" spans="1:6">
      <c r="B14">
        <v>1073</v>
      </c>
      <c r="C14" t="s">
        <v>5351</v>
      </c>
      <c r="D14">
        <v>5</v>
      </c>
      <c r="E14">
        <v>90</v>
      </c>
      <c r="F14">
        <v>50</v>
      </c>
    </row>
    <row r="15" spans="1:6">
      <c r="B15">
        <v>1094</v>
      </c>
      <c r="C15" t="s">
        <v>5352</v>
      </c>
      <c r="D15">
        <v>1</v>
      </c>
      <c r="E15">
        <v>0</v>
      </c>
      <c r="F15">
        <v>0</v>
      </c>
    </row>
    <row r="16" spans="1:6">
      <c r="B16">
        <v>1094</v>
      </c>
      <c r="C16" t="s">
        <v>5353</v>
      </c>
      <c r="D16">
        <v>2</v>
      </c>
      <c r="E16">
        <v>15</v>
      </c>
      <c r="F16">
        <v>5</v>
      </c>
    </row>
    <row r="17" spans="2:6">
      <c r="B17">
        <v>1094</v>
      </c>
      <c r="C17" t="s">
        <v>5354</v>
      </c>
      <c r="D17">
        <v>3</v>
      </c>
      <c r="E17">
        <v>40</v>
      </c>
      <c r="F17">
        <v>10</v>
      </c>
    </row>
    <row r="18" spans="2:6">
      <c r="B18">
        <v>1094</v>
      </c>
      <c r="C18" t="s">
        <v>5355</v>
      </c>
      <c r="D18">
        <v>4</v>
      </c>
      <c r="E18">
        <v>75</v>
      </c>
      <c r="F18">
        <v>30</v>
      </c>
    </row>
    <row r="19" spans="2:6">
      <c r="B19">
        <v>1094</v>
      </c>
      <c r="C19" t="s">
        <v>5356</v>
      </c>
      <c r="D19">
        <v>5</v>
      </c>
      <c r="E19">
        <v>120</v>
      </c>
      <c r="F19">
        <v>50</v>
      </c>
    </row>
    <row r="20" spans="2:6">
      <c r="B20">
        <v>1246</v>
      </c>
      <c r="C20" s="4" t="s">
        <v>5357</v>
      </c>
      <c r="D20">
        <v>1</v>
      </c>
      <c r="E20">
        <v>0</v>
      </c>
      <c r="F20">
        <v>0</v>
      </c>
    </row>
    <row r="21" spans="2:6">
      <c r="B21">
        <v>1246</v>
      </c>
      <c r="C21" s="4" t="s">
        <v>5358</v>
      </c>
      <c r="D21">
        <v>2</v>
      </c>
      <c r="E21">
        <v>15</v>
      </c>
      <c r="F21">
        <v>5</v>
      </c>
    </row>
    <row r="22" spans="2:6">
      <c r="B22">
        <v>1246</v>
      </c>
      <c r="C22" s="4" t="s">
        <v>5359</v>
      </c>
      <c r="D22">
        <v>3</v>
      </c>
      <c r="E22">
        <v>40</v>
      </c>
      <c r="F22">
        <v>10</v>
      </c>
    </row>
    <row r="23" spans="2:6">
      <c r="B23">
        <v>1246</v>
      </c>
      <c r="C23" s="4" t="s">
        <v>5360</v>
      </c>
      <c r="D23">
        <v>4</v>
      </c>
      <c r="E23">
        <v>75</v>
      </c>
      <c r="F23">
        <v>30</v>
      </c>
    </row>
    <row r="24" spans="2:6">
      <c r="B24">
        <v>1246</v>
      </c>
      <c r="C24" s="4" t="s">
        <v>5361</v>
      </c>
      <c r="D24">
        <v>5</v>
      </c>
      <c r="E24">
        <v>120</v>
      </c>
      <c r="F24">
        <v>50</v>
      </c>
    </row>
    <row r="25" spans="2:6">
      <c r="B25">
        <v>241201</v>
      </c>
      <c r="C25" t="s">
        <v>5362</v>
      </c>
      <c r="D25">
        <v>1</v>
      </c>
      <c r="E25">
        <v>0</v>
      </c>
      <c r="F25">
        <v>0</v>
      </c>
    </row>
    <row r="26" spans="2:6">
      <c r="B26">
        <v>241201</v>
      </c>
      <c r="C26" t="s">
        <v>5363</v>
      </c>
      <c r="D26">
        <v>2</v>
      </c>
      <c r="E26">
        <v>15</v>
      </c>
      <c r="F26">
        <v>5</v>
      </c>
    </row>
    <row r="27" spans="2:6">
      <c r="B27">
        <v>241201</v>
      </c>
      <c r="C27" t="s">
        <v>5364</v>
      </c>
      <c r="D27">
        <v>3</v>
      </c>
      <c r="E27">
        <v>40</v>
      </c>
      <c r="F27">
        <v>10</v>
      </c>
    </row>
    <row r="28" spans="2:6">
      <c r="B28">
        <v>241201</v>
      </c>
      <c r="C28" t="s">
        <v>5365</v>
      </c>
      <c r="D28">
        <v>4</v>
      </c>
      <c r="E28">
        <v>75</v>
      </c>
      <c r="F28">
        <v>30</v>
      </c>
    </row>
    <row r="29" spans="2:6">
      <c r="B29">
        <v>241201</v>
      </c>
      <c r="C29" t="s">
        <v>5366</v>
      </c>
      <c r="D29">
        <v>5</v>
      </c>
      <c r="E29">
        <v>120</v>
      </c>
      <c r="F29">
        <v>50</v>
      </c>
    </row>
  </sheetData>
  <phoneticPr fontId="34"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52"/>
  <sheetViews>
    <sheetView topLeftCell="A118" workbookViewId="0">
      <selection activeCell="B152" sqref="B152"/>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5367</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5368</v>
      </c>
      <c r="B67" s="47">
        <v>230401</v>
      </c>
      <c r="C67">
        <v>303994</v>
      </c>
      <c r="D67">
        <v>1</v>
      </c>
      <c r="E67">
        <v>4</v>
      </c>
    </row>
    <row r="68" spans="1:5">
      <c r="A68" s="4" t="s">
        <v>5369</v>
      </c>
      <c r="B68" s="47">
        <v>230401</v>
      </c>
      <c r="C68">
        <v>303994</v>
      </c>
      <c r="D68">
        <v>2</v>
      </c>
      <c r="E68">
        <v>5</v>
      </c>
    </row>
    <row r="69" spans="1:5">
      <c r="A69" s="4" t="s">
        <v>5370</v>
      </c>
      <c r="B69" s="47">
        <v>230401</v>
      </c>
      <c r="C69">
        <v>304006</v>
      </c>
      <c r="D69">
        <v>1</v>
      </c>
      <c r="E69">
        <v>6</v>
      </c>
    </row>
    <row r="70" spans="1:5">
      <c r="A70" s="4" t="s">
        <v>5371</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5372</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5371</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5368</v>
      </c>
      <c r="B93" s="29">
        <v>240351</v>
      </c>
      <c r="C93">
        <v>303994</v>
      </c>
      <c r="D93">
        <v>1</v>
      </c>
      <c r="E93">
        <v>4</v>
      </c>
    </row>
    <row r="94" spans="1:5">
      <c r="A94" s="4" t="s">
        <v>5369</v>
      </c>
      <c r="B94" s="29">
        <v>240351</v>
      </c>
      <c r="C94">
        <v>303994</v>
      </c>
      <c r="D94">
        <v>2</v>
      </c>
      <c r="E94">
        <v>5</v>
      </c>
    </row>
    <row r="95" spans="1:5">
      <c r="A95" s="4" t="s">
        <v>5370</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5373</v>
      </c>
      <c r="B103" s="29">
        <v>241091</v>
      </c>
      <c r="C103">
        <v>100002</v>
      </c>
      <c r="D103">
        <v>16888</v>
      </c>
      <c r="E103">
        <v>0</v>
      </c>
    </row>
    <row r="104" spans="1:5">
      <c r="B104" s="29">
        <v>241091</v>
      </c>
      <c r="C104">
        <v>100002</v>
      </c>
      <c r="D104">
        <v>28888</v>
      </c>
      <c r="E104">
        <v>1</v>
      </c>
    </row>
    <row r="105" spans="1:5">
      <c r="A105" s="4" t="s">
        <v>5368</v>
      </c>
      <c r="B105" s="29">
        <v>241091</v>
      </c>
      <c r="C105">
        <v>303994</v>
      </c>
      <c r="D105">
        <v>1</v>
      </c>
      <c r="E105">
        <v>2</v>
      </c>
    </row>
    <row r="106" spans="1:5">
      <c r="A106" s="4" t="s">
        <v>5369</v>
      </c>
      <c r="B106" s="29">
        <v>241091</v>
      </c>
      <c r="C106">
        <v>303994</v>
      </c>
      <c r="D106">
        <v>2</v>
      </c>
      <c r="E106">
        <v>3</v>
      </c>
    </row>
    <row r="107" spans="1:5">
      <c r="A107" s="4" t="s">
        <v>5370</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5374</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5368</v>
      </c>
      <c r="B117">
        <v>250391</v>
      </c>
      <c r="C117">
        <v>303994</v>
      </c>
      <c r="D117">
        <v>1</v>
      </c>
      <c r="E117">
        <v>4</v>
      </c>
    </row>
    <row r="118" spans="1:5">
      <c r="A118" t="s">
        <v>5369</v>
      </c>
      <c r="B118">
        <v>250391</v>
      </c>
      <c r="C118">
        <v>303994</v>
      </c>
      <c r="D118">
        <v>2</v>
      </c>
      <c r="E118">
        <v>5</v>
      </c>
    </row>
    <row r="119" spans="1:5">
      <c r="A119" t="s">
        <v>5370</v>
      </c>
      <c r="B119">
        <v>250391</v>
      </c>
      <c r="C119">
        <v>304006</v>
      </c>
      <c r="D119">
        <v>1</v>
      </c>
      <c r="E119">
        <v>6</v>
      </c>
    </row>
    <row r="120" spans="1:5">
      <c r="A120" s="4" t="s">
        <v>5375</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5368</v>
      </c>
      <c r="B124">
        <v>250991</v>
      </c>
      <c r="C124">
        <v>303994</v>
      </c>
      <c r="D124">
        <v>1</v>
      </c>
      <c r="E124">
        <v>4</v>
      </c>
    </row>
    <row r="125" spans="1:5">
      <c r="A125" t="s">
        <v>5369</v>
      </c>
      <c r="B125">
        <v>250991</v>
      </c>
      <c r="C125">
        <v>303994</v>
      </c>
      <c r="D125">
        <v>2</v>
      </c>
      <c r="E125">
        <v>5</v>
      </c>
    </row>
    <row r="126" spans="1:5">
      <c r="A126" t="s">
        <v>5370</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7558</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5368</v>
      </c>
      <c r="B138">
        <v>260391</v>
      </c>
      <c r="C138">
        <v>303994</v>
      </c>
      <c r="D138">
        <v>1</v>
      </c>
      <c r="E138">
        <v>4</v>
      </c>
    </row>
    <row r="139" spans="1:5">
      <c r="A139" t="s">
        <v>5369</v>
      </c>
      <c r="B139">
        <v>260391</v>
      </c>
      <c r="C139">
        <v>303994</v>
      </c>
      <c r="D139">
        <v>2</v>
      </c>
      <c r="E139">
        <v>5</v>
      </c>
    </row>
    <row r="140" spans="1:5">
      <c r="A140" t="s">
        <v>5370</v>
      </c>
      <c r="B140">
        <v>260391</v>
      </c>
      <c r="C140">
        <v>304006</v>
      </c>
      <c r="D140">
        <v>1</v>
      </c>
      <c r="E140">
        <v>6</v>
      </c>
    </row>
    <row r="141" spans="1:5">
      <c r="A141" s="4" t="s">
        <v>7740</v>
      </c>
      <c r="B141">
        <v>260591</v>
      </c>
      <c r="C141">
        <v>100002</v>
      </c>
      <c r="D141">
        <v>6666</v>
      </c>
      <c r="E141">
        <v>0</v>
      </c>
    </row>
    <row r="142" spans="1:5">
      <c r="B142">
        <v>260591</v>
      </c>
      <c r="C142">
        <v>100002</v>
      </c>
      <c r="D142">
        <v>8888</v>
      </c>
      <c r="E142">
        <v>1</v>
      </c>
    </row>
    <row r="143" spans="1:5">
      <c r="B143">
        <v>260591</v>
      </c>
      <c r="C143">
        <v>100002</v>
      </c>
      <c r="D143">
        <v>12888</v>
      </c>
      <c r="E143">
        <v>2</v>
      </c>
    </row>
    <row r="144" spans="1:5">
      <c r="B144">
        <v>260591</v>
      </c>
      <c r="C144">
        <v>100002</v>
      </c>
      <c r="D144">
        <v>16888</v>
      </c>
      <c r="E144">
        <v>3</v>
      </c>
    </row>
    <row r="145" spans="1:5">
      <c r="B145">
        <v>260591</v>
      </c>
      <c r="C145">
        <v>304005</v>
      </c>
      <c r="D145">
        <v>1</v>
      </c>
      <c r="E145">
        <v>4</v>
      </c>
    </row>
    <row r="146" spans="1:5">
      <c r="B146">
        <v>260591</v>
      </c>
      <c r="C146">
        <v>304005</v>
      </c>
      <c r="D146">
        <v>1</v>
      </c>
      <c r="E146">
        <v>5</v>
      </c>
    </row>
    <row r="147" spans="1:5">
      <c r="B147">
        <v>260591</v>
      </c>
      <c r="C147">
        <v>304006</v>
      </c>
      <c r="D147">
        <v>1</v>
      </c>
      <c r="E147">
        <v>6</v>
      </c>
    </row>
    <row r="148" spans="1:5">
      <c r="A148" t="s">
        <v>7739</v>
      </c>
      <c r="B148">
        <v>260691</v>
      </c>
      <c r="C148">
        <v>100002</v>
      </c>
      <c r="D148">
        <v>16888</v>
      </c>
      <c r="E148">
        <v>0</v>
      </c>
    </row>
    <row r="149" spans="1:5">
      <c r="B149">
        <v>260691</v>
      </c>
      <c r="C149">
        <v>100002</v>
      </c>
      <c r="D149">
        <v>28888</v>
      </c>
      <c r="E149">
        <v>1</v>
      </c>
    </row>
    <row r="150" spans="1:5">
      <c r="A150" t="s">
        <v>5368</v>
      </c>
      <c r="B150">
        <v>260691</v>
      </c>
      <c r="C150">
        <v>303994</v>
      </c>
      <c r="D150">
        <v>1</v>
      </c>
      <c r="E150">
        <v>2</v>
      </c>
    </row>
    <row r="151" spans="1:5">
      <c r="A151" t="s">
        <v>5369</v>
      </c>
      <c r="B151">
        <v>260691</v>
      </c>
      <c r="C151">
        <v>303994</v>
      </c>
      <c r="D151">
        <v>2</v>
      </c>
      <c r="E151">
        <v>3</v>
      </c>
    </row>
    <row r="152" spans="1:5">
      <c r="A152" t="s">
        <v>5370</v>
      </c>
      <c r="B152">
        <v>260691</v>
      </c>
      <c r="C152">
        <v>304006</v>
      </c>
      <c r="D152">
        <v>1</v>
      </c>
      <c r="E152">
        <v>4</v>
      </c>
    </row>
  </sheetData>
  <phoneticPr fontId="34"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I481" sqref="I481"/>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5376</v>
      </c>
      <c r="G1" t="s">
        <v>5377</v>
      </c>
      <c r="H1" t="s">
        <v>5378</v>
      </c>
    </row>
    <row r="2" spans="1:8">
      <c r="A2" t="s">
        <v>182</v>
      </c>
      <c r="B2" t="s">
        <v>4029</v>
      </c>
      <c r="C2" t="s">
        <v>4881</v>
      </c>
      <c r="D2" t="s">
        <v>4030</v>
      </c>
      <c r="E2" t="s">
        <v>5379</v>
      </c>
      <c r="F2" t="s">
        <v>5380</v>
      </c>
      <c r="G2" t="s">
        <v>5381</v>
      </c>
      <c r="H2" t="s">
        <v>5382</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5383</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5384</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5385</v>
      </c>
      <c r="F34">
        <v>5</v>
      </c>
      <c r="G34">
        <v>4</v>
      </c>
      <c r="H34">
        <v>1</v>
      </c>
    </row>
    <row r="35" spans="2:8">
      <c r="B35">
        <v>1020031</v>
      </c>
      <c r="C35">
        <v>1022</v>
      </c>
      <c r="D35">
        <v>0</v>
      </c>
      <c r="E35" t="s">
        <v>5386</v>
      </c>
      <c r="F35">
        <v>0</v>
      </c>
      <c r="G35">
        <v>5</v>
      </c>
      <c r="H35">
        <v>1</v>
      </c>
    </row>
    <row r="36" spans="2:8">
      <c r="B36">
        <v>1020032</v>
      </c>
      <c r="C36">
        <v>1022</v>
      </c>
      <c r="D36">
        <v>0</v>
      </c>
      <c r="E36" t="s">
        <v>5387</v>
      </c>
      <c r="F36">
        <v>1</v>
      </c>
      <c r="G36">
        <v>5</v>
      </c>
      <c r="H36">
        <v>1</v>
      </c>
    </row>
    <row r="37" spans="2:8">
      <c r="B37">
        <v>1020033</v>
      </c>
      <c r="C37">
        <v>1022</v>
      </c>
      <c r="D37">
        <v>0</v>
      </c>
      <c r="E37" t="s">
        <v>2987</v>
      </c>
      <c r="F37">
        <v>2</v>
      </c>
      <c r="G37">
        <v>5</v>
      </c>
      <c r="H37">
        <v>1</v>
      </c>
    </row>
    <row r="38" spans="2:8">
      <c r="B38">
        <v>1020034</v>
      </c>
      <c r="C38">
        <v>1022</v>
      </c>
      <c r="D38">
        <v>0</v>
      </c>
      <c r="E38" t="s">
        <v>5388</v>
      </c>
      <c r="F38">
        <v>3</v>
      </c>
      <c r="G38">
        <v>5</v>
      </c>
      <c r="H38">
        <v>1</v>
      </c>
    </row>
    <row r="39" spans="2:8">
      <c r="B39">
        <v>1020035</v>
      </c>
      <c r="C39">
        <v>1022</v>
      </c>
      <c r="D39">
        <v>0</v>
      </c>
      <c r="E39" t="s">
        <v>5389</v>
      </c>
      <c r="F39">
        <v>4</v>
      </c>
      <c r="G39">
        <v>5</v>
      </c>
      <c r="H39">
        <v>1</v>
      </c>
    </row>
    <row r="40" spans="2:8">
      <c r="B40">
        <v>1020036</v>
      </c>
      <c r="C40">
        <v>1022</v>
      </c>
      <c r="D40">
        <v>0</v>
      </c>
      <c r="E40" t="s">
        <v>5390</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5383</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5384</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5385</v>
      </c>
      <c r="F70">
        <v>5</v>
      </c>
      <c r="G70">
        <v>4</v>
      </c>
      <c r="H70">
        <v>1</v>
      </c>
    </row>
    <row r="71" spans="2:8">
      <c r="B71">
        <v>1028031</v>
      </c>
      <c r="C71">
        <v>1028</v>
      </c>
      <c r="D71">
        <v>0</v>
      </c>
      <c r="E71" t="s">
        <v>5386</v>
      </c>
      <c r="F71">
        <v>0</v>
      </c>
      <c r="G71">
        <v>5</v>
      </c>
      <c r="H71">
        <v>1</v>
      </c>
    </row>
    <row r="72" spans="2:8">
      <c r="B72">
        <v>1028032</v>
      </c>
      <c r="C72">
        <v>1028</v>
      </c>
      <c r="D72">
        <v>0</v>
      </c>
      <c r="E72" t="s">
        <v>5387</v>
      </c>
      <c r="F72">
        <v>1</v>
      </c>
      <c r="G72">
        <v>5</v>
      </c>
      <c r="H72">
        <v>1</v>
      </c>
    </row>
    <row r="73" spans="2:8">
      <c r="B73">
        <v>1028033</v>
      </c>
      <c r="C73">
        <v>1028</v>
      </c>
      <c r="D73">
        <v>0</v>
      </c>
      <c r="E73" t="s">
        <v>2987</v>
      </c>
      <c r="F73">
        <v>2</v>
      </c>
      <c r="G73">
        <v>5</v>
      </c>
      <c r="H73">
        <v>1</v>
      </c>
    </row>
    <row r="74" spans="2:8">
      <c r="B74">
        <v>1028034</v>
      </c>
      <c r="C74">
        <v>1028</v>
      </c>
      <c r="D74">
        <v>0</v>
      </c>
      <c r="E74" t="s">
        <v>5388</v>
      </c>
      <c r="F74">
        <v>3</v>
      </c>
      <c r="G74">
        <v>5</v>
      </c>
      <c r="H74">
        <v>1</v>
      </c>
    </row>
    <row r="75" spans="2:8">
      <c r="B75">
        <v>1028035</v>
      </c>
      <c r="C75">
        <v>1028</v>
      </c>
      <c r="D75">
        <v>0</v>
      </c>
      <c r="E75" t="s">
        <v>5389</v>
      </c>
      <c r="F75">
        <v>4</v>
      </c>
      <c r="G75">
        <v>5</v>
      </c>
      <c r="H75">
        <v>1</v>
      </c>
    </row>
    <row r="76" spans="2:8">
      <c r="B76">
        <v>1028036</v>
      </c>
      <c r="C76">
        <v>1028</v>
      </c>
      <c r="D76">
        <v>0</v>
      </c>
      <c r="E76" t="s">
        <v>5391</v>
      </c>
      <c r="F76">
        <v>5</v>
      </c>
      <c r="G76">
        <v>5</v>
      </c>
      <c r="H76">
        <v>1</v>
      </c>
    </row>
    <row r="77" spans="2:8">
      <c r="B77">
        <v>1037001</v>
      </c>
      <c r="C77">
        <v>1037</v>
      </c>
      <c r="D77">
        <v>20500</v>
      </c>
      <c r="E77" t="s">
        <v>5392</v>
      </c>
      <c r="F77">
        <v>0</v>
      </c>
      <c r="G77">
        <v>0</v>
      </c>
      <c r="H77">
        <v>0</v>
      </c>
    </row>
    <row r="78" spans="2:8">
      <c r="B78">
        <v>1037002</v>
      </c>
      <c r="C78">
        <v>1037</v>
      </c>
      <c r="D78">
        <v>20516</v>
      </c>
      <c r="E78" t="s">
        <v>2992</v>
      </c>
      <c r="F78">
        <v>1</v>
      </c>
      <c r="G78">
        <v>0</v>
      </c>
      <c r="H78">
        <v>0</v>
      </c>
    </row>
    <row r="79" spans="2:8">
      <c r="B79">
        <v>1037003</v>
      </c>
      <c r="C79">
        <v>1037</v>
      </c>
      <c r="D79">
        <v>20501</v>
      </c>
      <c r="E79" t="s">
        <v>5392</v>
      </c>
      <c r="F79">
        <v>2</v>
      </c>
      <c r="G79">
        <v>0</v>
      </c>
      <c r="H79">
        <v>0</v>
      </c>
    </row>
    <row r="80" spans="2:8">
      <c r="B80">
        <v>1037004</v>
      </c>
      <c r="C80">
        <v>1037</v>
      </c>
      <c r="D80">
        <v>20012</v>
      </c>
      <c r="E80" t="s">
        <v>2983</v>
      </c>
      <c r="F80">
        <v>3</v>
      </c>
      <c r="G80">
        <v>0</v>
      </c>
      <c r="H80">
        <v>0</v>
      </c>
    </row>
    <row r="81" spans="2:8">
      <c r="B81">
        <v>1037005</v>
      </c>
      <c r="C81">
        <v>1037</v>
      </c>
      <c r="D81">
        <v>20133</v>
      </c>
      <c r="E81" t="s">
        <v>5392</v>
      </c>
      <c r="F81">
        <v>4</v>
      </c>
      <c r="G81">
        <v>0</v>
      </c>
      <c r="H81">
        <v>0</v>
      </c>
    </row>
    <row r="82" spans="2:8">
      <c r="B82">
        <v>1037006</v>
      </c>
      <c r="C82">
        <v>1037</v>
      </c>
      <c r="D82">
        <v>0</v>
      </c>
      <c r="E82" t="s">
        <v>4145</v>
      </c>
      <c r="F82">
        <v>5</v>
      </c>
      <c r="G82">
        <v>0</v>
      </c>
      <c r="H82">
        <v>1</v>
      </c>
    </row>
    <row r="83" spans="2:8">
      <c r="B83">
        <v>1037007</v>
      </c>
      <c r="C83">
        <v>1037</v>
      </c>
      <c r="D83">
        <v>20135</v>
      </c>
      <c r="E83" t="s">
        <v>5393</v>
      </c>
      <c r="F83">
        <v>0</v>
      </c>
      <c r="G83">
        <v>1</v>
      </c>
      <c r="H83">
        <v>0</v>
      </c>
    </row>
    <row r="84" spans="2:8">
      <c r="B84">
        <v>1037008</v>
      </c>
      <c r="C84">
        <v>1037</v>
      </c>
      <c r="D84">
        <v>20509</v>
      </c>
      <c r="E84" t="s">
        <v>5394</v>
      </c>
      <c r="F84">
        <v>1</v>
      </c>
      <c r="G84">
        <v>1</v>
      </c>
      <c r="H84">
        <v>0</v>
      </c>
    </row>
    <row r="85" spans="2:8">
      <c r="B85">
        <v>1037009</v>
      </c>
      <c r="C85">
        <v>1037</v>
      </c>
      <c r="D85">
        <v>20517</v>
      </c>
      <c r="E85" t="s">
        <v>5395</v>
      </c>
      <c r="F85">
        <v>2</v>
      </c>
      <c r="G85">
        <v>1</v>
      </c>
      <c r="H85">
        <v>0</v>
      </c>
    </row>
    <row r="86" spans="2:8">
      <c r="B86">
        <v>1037010</v>
      </c>
      <c r="C86">
        <v>1037</v>
      </c>
      <c r="D86">
        <v>20516</v>
      </c>
      <c r="E86" t="s">
        <v>5394</v>
      </c>
      <c r="F86">
        <v>3</v>
      </c>
      <c r="G86">
        <v>1</v>
      </c>
      <c r="H86">
        <v>0</v>
      </c>
    </row>
    <row r="87" spans="2:8">
      <c r="B87">
        <v>1037011</v>
      </c>
      <c r="C87">
        <v>1037</v>
      </c>
      <c r="D87">
        <v>20518</v>
      </c>
      <c r="E87" t="s">
        <v>2991</v>
      </c>
      <c r="F87">
        <v>4</v>
      </c>
      <c r="G87">
        <v>1</v>
      </c>
      <c r="H87">
        <v>0</v>
      </c>
    </row>
    <row r="88" spans="2:8">
      <c r="B88">
        <v>1037012</v>
      </c>
      <c r="C88">
        <v>1037</v>
      </c>
      <c r="D88">
        <v>0</v>
      </c>
      <c r="E88" t="s">
        <v>5383</v>
      </c>
      <c r="F88">
        <v>5</v>
      </c>
      <c r="G88">
        <v>1</v>
      </c>
      <c r="H88">
        <v>1</v>
      </c>
    </row>
    <row r="89" spans="2:8">
      <c r="B89">
        <v>1037013</v>
      </c>
      <c r="C89">
        <v>1037</v>
      </c>
      <c r="D89">
        <v>20505</v>
      </c>
      <c r="E89" t="s">
        <v>5396</v>
      </c>
      <c r="F89">
        <v>0</v>
      </c>
      <c r="G89">
        <v>2</v>
      </c>
      <c r="H89">
        <v>0</v>
      </c>
    </row>
    <row r="90" spans="2:8">
      <c r="B90">
        <v>1037014</v>
      </c>
      <c r="C90">
        <v>1037</v>
      </c>
      <c r="D90">
        <v>20140</v>
      </c>
      <c r="E90" t="s">
        <v>5397</v>
      </c>
      <c r="F90">
        <v>1</v>
      </c>
      <c r="G90">
        <v>2</v>
      </c>
      <c r="H90">
        <v>0</v>
      </c>
    </row>
    <row r="91" spans="2:8">
      <c r="B91">
        <v>1037015</v>
      </c>
      <c r="C91">
        <v>1037</v>
      </c>
      <c r="D91">
        <v>20519</v>
      </c>
      <c r="E91" t="s">
        <v>5398</v>
      </c>
      <c r="F91">
        <v>2</v>
      </c>
      <c r="G91">
        <v>2</v>
      </c>
      <c r="H91">
        <v>0</v>
      </c>
    </row>
    <row r="92" spans="2:8">
      <c r="B92">
        <v>1037016</v>
      </c>
      <c r="C92">
        <v>1037</v>
      </c>
      <c r="D92">
        <v>20520</v>
      </c>
      <c r="E92" t="s">
        <v>5399</v>
      </c>
      <c r="F92">
        <v>3</v>
      </c>
      <c r="G92">
        <v>2</v>
      </c>
      <c r="H92">
        <v>0</v>
      </c>
    </row>
    <row r="93" spans="2:8">
      <c r="B93">
        <v>1037017</v>
      </c>
      <c r="C93">
        <v>1037</v>
      </c>
      <c r="D93">
        <v>20135</v>
      </c>
      <c r="E93" t="s">
        <v>5400</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5394</v>
      </c>
      <c r="F96">
        <v>1</v>
      </c>
      <c r="G96">
        <v>3</v>
      </c>
      <c r="H96">
        <v>0</v>
      </c>
    </row>
    <row r="97" spans="2:8">
      <c r="B97">
        <v>1037021</v>
      </c>
      <c r="C97">
        <v>1037</v>
      </c>
      <c r="D97">
        <v>20145</v>
      </c>
      <c r="E97" t="s">
        <v>5395</v>
      </c>
      <c r="F97">
        <v>2</v>
      </c>
      <c r="G97">
        <v>3</v>
      </c>
      <c r="H97">
        <v>0</v>
      </c>
    </row>
    <row r="98" spans="2:8">
      <c r="B98">
        <v>1037022</v>
      </c>
      <c r="C98">
        <v>1037</v>
      </c>
      <c r="D98">
        <v>20518</v>
      </c>
      <c r="E98" t="s">
        <v>5394</v>
      </c>
      <c r="F98">
        <v>3</v>
      </c>
      <c r="G98">
        <v>3</v>
      </c>
      <c r="H98">
        <v>0</v>
      </c>
    </row>
    <row r="99" spans="2:8">
      <c r="B99">
        <v>1037023</v>
      </c>
      <c r="C99">
        <v>1037</v>
      </c>
      <c r="D99">
        <v>20508</v>
      </c>
      <c r="E99" t="s">
        <v>4115</v>
      </c>
      <c r="F99">
        <v>4</v>
      </c>
      <c r="G99">
        <v>3</v>
      </c>
      <c r="H99">
        <v>0</v>
      </c>
    </row>
    <row r="100" spans="2:8">
      <c r="B100">
        <v>1037024</v>
      </c>
      <c r="C100">
        <v>1037</v>
      </c>
      <c r="D100">
        <v>0</v>
      </c>
      <c r="E100" t="s">
        <v>5384</v>
      </c>
      <c r="F100">
        <v>5</v>
      </c>
      <c r="G100">
        <v>3</v>
      </c>
      <c r="H100">
        <v>1</v>
      </c>
    </row>
    <row r="101" spans="2:8">
      <c r="B101">
        <v>1037025</v>
      </c>
      <c r="C101">
        <v>1037</v>
      </c>
      <c r="D101">
        <v>20522</v>
      </c>
      <c r="E101" t="s">
        <v>5394</v>
      </c>
      <c r="F101">
        <v>0</v>
      </c>
      <c r="G101">
        <v>4</v>
      </c>
      <c r="H101">
        <v>0</v>
      </c>
    </row>
    <row r="102" spans="2:8">
      <c r="B102">
        <v>1037026</v>
      </c>
      <c r="C102">
        <v>1037</v>
      </c>
      <c r="D102">
        <v>20518</v>
      </c>
      <c r="E102" t="s">
        <v>2993</v>
      </c>
      <c r="F102">
        <v>1</v>
      </c>
      <c r="G102">
        <v>4</v>
      </c>
      <c r="H102">
        <v>0</v>
      </c>
    </row>
    <row r="103" spans="2:8">
      <c r="B103">
        <v>1037027</v>
      </c>
      <c r="C103">
        <v>1037</v>
      </c>
      <c r="D103">
        <v>20145</v>
      </c>
      <c r="E103" t="s">
        <v>5392</v>
      </c>
      <c r="F103">
        <v>2</v>
      </c>
      <c r="G103">
        <v>4</v>
      </c>
      <c r="H103">
        <v>0</v>
      </c>
    </row>
    <row r="104" spans="2:8">
      <c r="B104">
        <v>1037028</v>
      </c>
      <c r="C104">
        <v>1037</v>
      </c>
      <c r="D104">
        <v>20509</v>
      </c>
      <c r="E104" t="s">
        <v>2994</v>
      </c>
      <c r="F104">
        <v>3</v>
      </c>
      <c r="G104">
        <v>4</v>
      </c>
      <c r="H104">
        <v>0</v>
      </c>
    </row>
    <row r="105" spans="2:8">
      <c r="B105">
        <v>1037029</v>
      </c>
      <c r="C105">
        <v>1037</v>
      </c>
      <c r="D105">
        <v>20133</v>
      </c>
      <c r="E105" t="s">
        <v>5401</v>
      </c>
      <c r="F105">
        <v>4</v>
      </c>
      <c r="G105">
        <v>4</v>
      </c>
      <c r="H105">
        <v>0</v>
      </c>
    </row>
    <row r="106" spans="2:8">
      <c r="B106">
        <v>1037030</v>
      </c>
      <c r="C106">
        <v>1037</v>
      </c>
      <c r="D106">
        <v>0</v>
      </c>
      <c r="E106" t="s">
        <v>5385</v>
      </c>
      <c r="F106">
        <v>5</v>
      </c>
      <c r="G106">
        <v>4</v>
      </c>
      <c r="H106">
        <v>1</v>
      </c>
    </row>
    <row r="107" spans="2:8">
      <c r="B107">
        <v>1037031</v>
      </c>
      <c r="C107">
        <v>1037</v>
      </c>
      <c r="D107">
        <v>0</v>
      </c>
      <c r="E107" t="s">
        <v>5386</v>
      </c>
      <c r="F107">
        <v>0</v>
      </c>
      <c r="G107">
        <v>5</v>
      </c>
      <c r="H107">
        <v>1</v>
      </c>
    </row>
    <row r="108" spans="2:8">
      <c r="B108">
        <v>1037032</v>
      </c>
      <c r="C108">
        <v>1037</v>
      </c>
      <c r="D108">
        <v>0</v>
      </c>
      <c r="E108" t="s">
        <v>5387</v>
      </c>
      <c r="F108">
        <v>1</v>
      </c>
      <c r="G108">
        <v>5</v>
      </c>
      <c r="H108">
        <v>1</v>
      </c>
    </row>
    <row r="109" spans="2:8">
      <c r="B109">
        <v>1037033</v>
      </c>
      <c r="C109">
        <v>1037</v>
      </c>
      <c r="D109">
        <v>0</v>
      </c>
      <c r="E109" t="s">
        <v>2987</v>
      </c>
      <c r="F109">
        <v>2</v>
      </c>
      <c r="G109">
        <v>5</v>
      </c>
      <c r="H109">
        <v>1</v>
      </c>
    </row>
    <row r="110" spans="2:8">
      <c r="B110">
        <v>1037034</v>
      </c>
      <c r="C110">
        <v>1037</v>
      </c>
      <c r="D110">
        <v>0</v>
      </c>
      <c r="E110" t="s">
        <v>5388</v>
      </c>
      <c r="F110">
        <v>3</v>
      </c>
      <c r="G110">
        <v>5</v>
      </c>
      <c r="H110">
        <v>1</v>
      </c>
    </row>
    <row r="111" spans="2:8">
      <c r="B111">
        <v>1037035</v>
      </c>
      <c r="C111">
        <v>1037</v>
      </c>
      <c r="D111">
        <v>0</v>
      </c>
      <c r="E111" t="s">
        <v>5389</v>
      </c>
      <c r="F111">
        <v>4</v>
      </c>
      <c r="G111">
        <v>5</v>
      </c>
      <c r="H111">
        <v>1</v>
      </c>
    </row>
    <row r="112" spans="2:8">
      <c r="B112">
        <v>1037036</v>
      </c>
      <c r="C112">
        <v>1037</v>
      </c>
      <c r="D112">
        <v>0</v>
      </c>
      <c r="E112" t="s">
        <v>5391</v>
      </c>
      <c r="F112">
        <v>5</v>
      </c>
      <c r="G112">
        <v>5</v>
      </c>
      <c r="H112">
        <v>1</v>
      </c>
    </row>
    <row r="113" spans="2:15" s="110" customFormat="1">
      <c r="B113">
        <v>1070001</v>
      </c>
      <c r="C113">
        <v>1070</v>
      </c>
      <c r="D113">
        <v>20509</v>
      </c>
      <c r="E113" t="s">
        <v>5402</v>
      </c>
      <c r="F113">
        <v>0</v>
      </c>
      <c r="G113">
        <v>0</v>
      </c>
      <c r="H113">
        <v>0</v>
      </c>
      <c r="I113" s="42" t="s">
        <v>5403</v>
      </c>
      <c r="J113" s="42">
        <v>302005</v>
      </c>
      <c r="K113" s="11" t="s">
        <v>4372</v>
      </c>
    </row>
    <row r="114" spans="2:15">
      <c r="B114">
        <v>1070002</v>
      </c>
      <c r="C114">
        <v>1070</v>
      </c>
      <c r="D114">
        <v>20135</v>
      </c>
      <c r="E114" t="s">
        <v>5404</v>
      </c>
      <c r="F114">
        <v>1</v>
      </c>
      <c r="G114">
        <v>0</v>
      </c>
      <c r="H114">
        <v>0</v>
      </c>
      <c r="I114" s="42" t="s">
        <v>5405</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5404</v>
      </c>
      <c r="F116">
        <v>3</v>
      </c>
      <c r="G116">
        <v>0</v>
      </c>
      <c r="H116">
        <v>0</v>
      </c>
      <c r="J116" s="111">
        <v>302008</v>
      </c>
      <c r="K116" s="112" t="s">
        <v>4381</v>
      </c>
      <c r="O116" s="42" t="s">
        <v>4911</v>
      </c>
    </row>
    <row r="117" spans="2:15">
      <c r="B117">
        <v>1070005</v>
      </c>
      <c r="C117">
        <v>1070</v>
      </c>
      <c r="D117">
        <v>20521</v>
      </c>
      <c r="E117" t="s">
        <v>5402</v>
      </c>
      <c r="F117">
        <v>4</v>
      </c>
      <c r="G117">
        <v>0</v>
      </c>
      <c r="H117">
        <v>0</v>
      </c>
      <c r="J117" s="42">
        <v>304008</v>
      </c>
      <c r="K117" s="11" t="s">
        <v>5184</v>
      </c>
      <c r="O117" s="42">
        <v>5888</v>
      </c>
    </row>
    <row r="118" spans="2:15">
      <c r="B118">
        <v>1070006</v>
      </c>
      <c r="C118">
        <v>1070</v>
      </c>
      <c r="D118">
        <v>0</v>
      </c>
      <c r="E118" t="s">
        <v>5402</v>
      </c>
      <c r="F118">
        <v>5</v>
      </c>
      <c r="G118">
        <v>0</v>
      </c>
      <c r="H118">
        <v>1</v>
      </c>
      <c r="J118" s="42">
        <v>304009</v>
      </c>
      <c r="K118" s="11" t="s">
        <v>5190</v>
      </c>
      <c r="O118" s="42">
        <v>3888</v>
      </c>
    </row>
    <row r="119" spans="2:15">
      <c r="B119">
        <v>1070007</v>
      </c>
      <c r="C119">
        <v>1070</v>
      </c>
      <c r="D119">
        <v>20145</v>
      </c>
      <c r="E119" t="s">
        <v>5404</v>
      </c>
      <c r="F119">
        <v>0</v>
      </c>
      <c r="G119">
        <v>1</v>
      </c>
      <c r="H119">
        <v>0</v>
      </c>
      <c r="J119" s="42">
        <v>3888</v>
      </c>
      <c r="K119" s="42" t="s">
        <v>4911</v>
      </c>
      <c r="L119" s="42">
        <v>5888</v>
      </c>
      <c r="M119" s="42" t="s">
        <v>4911</v>
      </c>
      <c r="N119" s="42">
        <v>3888</v>
      </c>
      <c r="O119" s="42" t="s">
        <v>4908</v>
      </c>
    </row>
    <row r="120" spans="2:15">
      <c r="B120">
        <v>1070008</v>
      </c>
      <c r="C120">
        <v>1070</v>
      </c>
      <c r="D120">
        <v>20518</v>
      </c>
      <c r="E120" t="s">
        <v>5402</v>
      </c>
      <c r="F120">
        <v>1</v>
      </c>
      <c r="G120">
        <v>1</v>
      </c>
      <c r="H120">
        <v>0</v>
      </c>
    </row>
    <row r="121" spans="2:15">
      <c r="B121">
        <v>1070009</v>
      </c>
      <c r="C121">
        <v>1070</v>
      </c>
      <c r="D121">
        <v>20508</v>
      </c>
      <c r="E121" t="s">
        <v>5406</v>
      </c>
      <c r="F121">
        <v>2</v>
      </c>
      <c r="G121">
        <v>1</v>
      </c>
      <c r="H121">
        <v>0</v>
      </c>
    </row>
    <row r="122" spans="2:15">
      <c r="B122">
        <v>1070010</v>
      </c>
      <c r="C122">
        <v>1070</v>
      </c>
      <c r="D122">
        <v>20500</v>
      </c>
      <c r="E122" t="s">
        <v>5402</v>
      </c>
      <c r="F122">
        <v>3</v>
      </c>
      <c r="G122">
        <v>1</v>
      </c>
      <c r="H122">
        <v>0</v>
      </c>
    </row>
    <row r="123" spans="2:15">
      <c r="B123">
        <v>1070011</v>
      </c>
      <c r="C123">
        <v>1070</v>
      </c>
      <c r="D123">
        <v>20146</v>
      </c>
      <c r="E123" t="s">
        <v>5404</v>
      </c>
      <c r="F123">
        <v>4</v>
      </c>
      <c r="G123">
        <v>1</v>
      </c>
      <c r="H123">
        <v>0</v>
      </c>
    </row>
    <row r="124" spans="2:15">
      <c r="B124">
        <v>1070012</v>
      </c>
      <c r="C124">
        <v>1070</v>
      </c>
      <c r="D124">
        <v>0</v>
      </c>
      <c r="E124" t="s">
        <v>5406</v>
      </c>
      <c r="F124">
        <v>5</v>
      </c>
      <c r="G124">
        <v>1</v>
      </c>
      <c r="H124">
        <v>1</v>
      </c>
    </row>
    <row r="125" spans="2:15">
      <c r="B125">
        <v>1070013</v>
      </c>
      <c r="C125">
        <v>1070</v>
      </c>
      <c r="D125">
        <v>20516</v>
      </c>
      <c r="E125" t="s">
        <v>2988</v>
      </c>
      <c r="F125">
        <v>0</v>
      </c>
      <c r="G125">
        <v>2</v>
      </c>
      <c r="H125">
        <v>0</v>
      </c>
    </row>
    <row r="126" spans="2:15">
      <c r="B126">
        <v>1070014</v>
      </c>
      <c r="C126">
        <v>1070</v>
      </c>
      <c r="D126">
        <v>20520</v>
      </c>
      <c r="E126" t="s">
        <v>5406</v>
      </c>
      <c r="F126">
        <v>1</v>
      </c>
      <c r="G126">
        <v>2</v>
      </c>
      <c r="H126">
        <v>0</v>
      </c>
    </row>
    <row r="127" spans="2:15">
      <c r="B127">
        <v>1070015</v>
      </c>
      <c r="C127">
        <v>1070</v>
      </c>
      <c r="D127">
        <v>20519</v>
      </c>
      <c r="E127" t="s">
        <v>2995</v>
      </c>
      <c r="F127">
        <v>2</v>
      </c>
      <c r="G127">
        <v>2</v>
      </c>
      <c r="H127">
        <v>0</v>
      </c>
    </row>
    <row r="128" spans="2:15">
      <c r="B128">
        <v>1070016</v>
      </c>
      <c r="C128">
        <v>1070</v>
      </c>
      <c r="D128">
        <v>20012</v>
      </c>
      <c r="E128" t="s">
        <v>5406</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5404</v>
      </c>
      <c r="F131">
        <v>0</v>
      </c>
      <c r="G131">
        <v>3</v>
      </c>
      <c r="H131">
        <v>0</v>
      </c>
    </row>
    <row r="132" spans="2:8">
      <c r="B132">
        <v>1070020</v>
      </c>
      <c r="C132">
        <v>1070</v>
      </c>
      <c r="D132">
        <v>20134</v>
      </c>
      <c r="E132" t="s">
        <v>5402</v>
      </c>
      <c r="F132">
        <v>1</v>
      </c>
      <c r="G132">
        <v>3</v>
      </c>
      <c r="H132">
        <v>0</v>
      </c>
    </row>
    <row r="133" spans="2:8">
      <c r="B133">
        <v>1070021</v>
      </c>
      <c r="C133">
        <v>1070</v>
      </c>
      <c r="D133">
        <v>20140</v>
      </c>
      <c r="E133" t="s">
        <v>5406</v>
      </c>
      <c r="F133">
        <v>2</v>
      </c>
      <c r="G133">
        <v>3</v>
      </c>
      <c r="H133">
        <v>0</v>
      </c>
    </row>
    <row r="134" spans="2:8">
      <c r="B134">
        <v>1070022</v>
      </c>
      <c r="C134">
        <v>1070</v>
      </c>
      <c r="D134">
        <v>20509</v>
      </c>
      <c r="E134" t="s">
        <v>5402</v>
      </c>
      <c r="F134">
        <v>3</v>
      </c>
      <c r="G134">
        <v>3</v>
      </c>
      <c r="H134">
        <v>0</v>
      </c>
    </row>
    <row r="135" spans="2:8">
      <c r="B135">
        <v>1070023</v>
      </c>
      <c r="C135">
        <v>1070</v>
      </c>
      <c r="D135">
        <v>20145</v>
      </c>
      <c r="E135" t="s">
        <v>5404</v>
      </c>
      <c r="F135">
        <v>4</v>
      </c>
      <c r="G135">
        <v>3</v>
      </c>
      <c r="H135">
        <v>0</v>
      </c>
    </row>
    <row r="136" spans="2:8">
      <c r="B136">
        <v>1070024</v>
      </c>
      <c r="C136">
        <v>1070</v>
      </c>
      <c r="D136">
        <v>0</v>
      </c>
      <c r="E136" t="s">
        <v>5406</v>
      </c>
      <c r="F136">
        <v>5</v>
      </c>
      <c r="G136">
        <v>3</v>
      </c>
      <c r="H136">
        <v>1</v>
      </c>
    </row>
    <row r="137" spans="2:8">
      <c r="B137">
        <v>1070025</v>
      </c>
      <c r="C137">
        <v>1070</v>
      </c>
      <c r="D137">
        <v>20521</v>
      </c>
      <c r="E137" t="s">
        <v>5402</v>
      </c>
      <c r="F137">
        <v>0</v>
      </c>
      <c r="G137">
        <v>4</v>
      </c>
      <c r="H137">
        <v>0</v>
      </c>
    </row>
    <row r="138" spans="2:8">
      <c r="B138">
        <v>1070026</v>
      </c>
      <c r="C138">
        <v>1070</v>
      </c>
      <c r="D138">
        <v>20133</v>
      </c>
      <c r="E138" t="s">
        <v>5404</v>
      </c>
      <c r="F138">
        <v>1</v>
      </c>
      <c r="G138">
        <v>4</v>
      </c>
      <c r="H138">
        <v>0</v>
      </c>
    </row>
    <row r="139" spans="2:8">
      <c r="B139">
        <v>1070027</v>
      </c>
      <c r="C139">
        <v>1070</v>
      </c>
      <c r="D139">
        <v>20522</v>
      </c>
      <c r="E139" t="s">
        <v>2983</v>
      </c>
      <c r="F139">
        <v>2</v>
      </c>
      <c r="G139">
        <v>4</v>
      </c>
      <c r="H139">
        <v>0</v>
      </c>
    </row>
    <row r="140" spans="2:8">
      <c r="B140">
        <v>1070028</v>
      </c>
      <c r="C140">
        <v>1070</v>
      </c>
      <c r="D140">
        <v>20135</v>
      </c>
      <c r="E140" t="s">
        <v>5404</v>
      </c>
      <c r="F140">
        <v>3</v>
      </c>
      <c r="G140">
        <v>4</v>
      </c>
      <c r="H140">
        <v>0</v>
      </c>
    </row>
    <row r="141" spans="2:8">
      <c r="B141">
        <v>1070029</v>
      </c>
      <c r="C141">
        <v>1070</v>
      </c>
      <c r="D141">
        <v>20518</v>
      </c>
      <c r="E141" t="s">
        <v>5402</v>
      </c>
      <c r="F141">
        <v>4</v>
      </c>
      <c r="G141">
        <v>4</v>
      </c>
      <c r="H141">
        <v>0</v>
      </c>
    </row>
    <row r="142" spans="2:8">
      <c r="B142">
        <v>1070030</v>
      </c>
      <c r="C142">
        <v>1070</v>
      </c>
      <c r="D142">
        <v>0</v>
      </c>
      <c r="E142" t="s">
        <v>5402</v>
      </c>
      <c r="F142">
        <v>5</v>
      </c>
      <c r="G142">
        <v>4</v>
      </c>
      <c r="H142">
        <v>1</v>
      </c>
    </row>
    <row r="143" spans="2:8">
      <c r="B143">
        <v>1070031</v>
      </c>
      <c r="C143">
        <v>1070</v>
      </c>
      <c r="D143">
        <v>0</v>
      </c>
      <c r="E143" t="s">
        <v>5402</v>
      </c>
      <c r="F143">
        <v>0</v>
      </c>
      <c r="G143">
        <v>5</v>
      </c>
      <c r="H143">
        <v>1</v>
      </c>
    </row>
    <row r="144" spans="2:8">
      <c r="B144">
        <v>1070032</v>
      </c>
      <c r="C144">
        <v>1070</v>
      </c>
      <c r="D144">
        <v>0</v>
      </c>
      <c r="E144" t="s">
        <v>2987</v>
      </c>
      <c r="F144">
        <v>1</v>
      </c>
      <c r="G144">
        <v>5</v>
      </c>
      <c r="H144">
        <v>1</v>
      </c>
    </row>
    <row r="145" spans="2:11">
      <c r="B145">
        <v>1070033</v>
      </c>
      <c r="C145">
        <v>1070</v>
      </c>
      <c r="D145">
        <v>0</v>
      </c>
      <c r="E145" t="s">
        <v>5406</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5402</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5402</v>
      </c>
      <c r="F149">
        <v>0</v>
      </c>
      <c r="G149">
        <v>0</v>
      </c>
      <c r="H149">
        <v>0</v>
      </c>
      <c r="J149" s="114" t="s">
        <v>5407</v>
      </c>
    </row>
    <row r="150" spans="2:11" ht="33" customHeight="1">
      <c r="B150">
        <v>1104002</v>
      </c>
      <c r="C150">
        <v>1104</v>
      </c>
      <c r="D150">
        <v>20133</v>
      </c>
      <c r="E150" t="s">
        <v>5404</v>
      </c>
      <c r="F150">
        <v>1</v>
      </c>
      <c r="G150">
        <v>0</v>
      </c>
      <c r="H150">
        <v>0</v>
      </c>
      <c r="J150" s="114" t="s">
        <v>5408</v>
      </c>
    </row>
    <row r="151" spans="2:11" ht="33" customHeight="1">
      <c r="B151">
        <v>1104003</v>
      </c>
      <c r="C151">
        <v>1104</v>
      </c>
      <c r="D151">
        <v>20522</v>
      </c>
      <c r="E151" t="s">
        <v>2991</v>
      </c>
      <c r="F151">
        <v>2</v>
      </c>
      <c r="G151">
        <v>0</v>
      </c>
      <c r="H151">
        <v>0</v>
      </c>
      <c r="J151" s="114" t="s">
        <v>5409</v>
      </c>
    </row>
    <row r="152" spans="2:11" ht="33" customHeight="1">
      <c r="B152">
        <v>1104004</v>
      </c>
      <c r="C152">
        <v>1104</v>
      </c>
      <c r="D152">
        <v>20521</v>
      </c>
      <c r="E152" t="s">
        <v>5404</v>
      </c>
      <c r="F152">
        <v>3</v>
      </c>
      <c r="G152">
        <v>0</v>
      </c>
      <c r="H152">
        <v>0</v>
      </c>
      <c r="J152" s="114" t="s">
        <v>5410</v>
      </c>
    </row>
    <row r="153" spans="2:11" ht="33" customHeight="1">
      <c r="B153">
        <v>1104005</v>
      </c>
      <c r="C153">
        <v>1104</v>
      </c>
      <c r="D153">
        <v>20145</v>
      </c>
      <c r="E153" t="s">
        <v>5402</v>
      </c>
      <c r="F153">
        <v>4</v>
      </c>
      <c r="G153">
        <v>0</v>
      </c>
      <c r="H153">
        <v>0</v>
      </c>
      <c r="J153" s="114" t="s">
        <v>5411</v>
      </c>
    </row>
    <row r="154" spans="2:11">
      <c r="B154">
        <v>1104006</v>
      </c>
      <c r="C154">
        <v>1104</v>
      </c>
      <c r="D154">
        <v>0</v>
      </c>
      <c r="E154" t="s">
        <v>5402</v>
      </c>
      <c r="F154">
        <v>5</v>
      </c>
      <c r="G154">
        <v>0</v>
      </c>
      <c r="H154">
        <v>1</v>
      </c>
    </row>
    <row r="155" spans="2:11" ht="33" customHeight="1">
      <c r="B155">
        <v>1104007</v>
      </c>
      <c r="C155">
        <v>1104</v>
      </c>
      <c r="D155">
        <v>20500</v>
      </c>
      <c r="E155" t="s">
        <v>5404</v>
      </c>
      <c r="F155">
        <v>0</v>
      </c>
      <c r="G155">
        <v>1</v>
      </c>
      <c r="H155">
        <v>0</v>
      </c>
      <c r="J155" s="114" t="s">
        <v>5412</v>
      </c>
    </row>
    <row r="156" spans="2:11" ht="33" customHeight="1">
      <c r="B156">
        <v>1104008</v>
      </c>
      <c r="C156">
        <v>1104</v>
      </c>
      <c r="D156">
        <v>20509</v>
      </c>
      <c r="E156" t="s">
        <v>5402</v>
      </c>
      <c r="F156">
        <v>1</v>
      </c>
      <c r="G156">
        <v>1</v>
      </c>
      <c r="H156">
        <v>0</v>
      </c>
      <c r="J156" s="114" t="s">
        <v>5413</v>
      </c>
    </row>
    <row r="157" spans="2:11" ht="33" customHeight="1">
      <c r="B157">
        <v>1104009</v>
      </c>
      <c r="C157">
        <v>1104</v>
      </c>
      <c r="D157">
        <v>20505</v>
      </c>
      <c r="E157" t="s">
        <v>5406</v>
      </c>
      <c r="F157">
        <v>2</v>
      </c>
      <c r="G157">
        <v>1</v>
      </c>
      <c r="H157">
        <v>0</v>
      </c>
      <c r="J157" s="114" t="s">
        <v>5414</v>
      </c>
    </row>
    <row r="158" spans="2:11" ht="33" customHeight="1">
      <c r="B158">
        <v>1104010</v>
      </c>
      <c r="C158">
        <v>1104</v>
      </c>
      <c r="D158">
        <v>20144</v>
      </c>
      <c r="E158" t="s">
        <v>5402</v>
      </c>
      <c r="F158">
        <v>3</v>
      </c>
      <c r="G158">
        <v>1</v>
      </c>
      <c r="H158">
        <v>0</v>
      </c>
      <c r="J158" s="114" t="s">
        <v>5415</v>
      </c>
    </row>
    <row r="159" spans="2:11" ht="33" customHeight="1">
      <c r="B159">
        <v>1104011</v>
      </c>
      <c r="C159">
        <v>1104</v>
      </c>
      <c r="D159">
        <v>20135</v>
      </c>
      <c r="E159" t="s">
        <v>5404</v>
      </c>
      <c r="F159">
        <v>4</v>
      </c>
      <c r="G159">
        <v>1</v>
      </c>
      <c r="H159">
        <v>0</v>
      </c>
      <c r="J159" s="114" t="s">
        <v>5416</v>
      </c>
    </row>
    <row r="160" spans="2:11">
      <c r="B160">
        <v>1104012</v>
      </c>
      <c r="C160">
        <v>1104</v>
      </c>
      <c r="D160">
        <v>0</v>
      </c>
      <c r="E160" t="s">
        <v>5406</v>
      </c>
      <c r="F160">
        <v>5</v>
      </c>
      <c r="G160">
        <v>1</v>
      </c>
      <c r="H160">
        <v>1</v>
      </c>
    </row>
    <row r="161" spans="2:13" ht="33" customHeight="1">
      <c r="B161">
        <v>1104013</v>
      </c>
      <c r="C161">
        <v>1104</v>
      </c>
      <c r="D161">
        <v>20134</v>
      </c>
      <c r="E161" t="s">
        <v>2992</v>
      </c>
      <c r="F161">
        <v>0</v>
      </c>
      <c r="G161">
        <v>2</v>
      </c>
      <c r="H161">
        <v>0</v>
      </c>
      <c r="J161" s="114" t="s">
        <v>5417</v>
      </c>
    </row>
    <row r="162" spans="2:13" ht="33" customHeight="1">
      <c r="B162">
        <v>1104014</v>
      </c>
      <c r="C162">
        <v>1104</v>
      </c>
      <c r="D162">
        <v>20520</v>
      </c>
      <c r="E162" t="s">
        <v>5406</v>
      </c>
      <c r="F162">
        <v>1</v>
      </c>
      <c r="G162">
        <v>2</v>
      </c>
      <c r="H162">
        <v>0</v>
      </c>
      <c r="J162" s="114" t="s">
        <v>5418</v>
      </c>
    </row>
    <row r="163" spans="2:13" ht="33" customHeight="1">
      <c r="B163">
        <v>1104015</v>
      </c>
      <c r="C163">
        <v>1104</v>
      </c>
      <c r="D163">
        <v>20519</v>
      </c>
      <c r="E163" t="s">
        <v>5419</v>
      </c>
      <c r="F163">
        <v>2</v>
      </c>
      <c r="G163">
        <v>2</v>
      </c>
      <c r="H163">
        <v>0</v>
      </c>
      <c r="J163" s="115" t="s">
        <v>5420</v>
      </c>
    </row>
    <row r="164" spans="2:13" ht="33" customHeight="1">
      <c r="B164">
        <v>1104016</v>
      </c>
      <c r="C164">
        <v>1104</v>
      </c>
      <c r="D164">
        <v>20012</v>
      </c>
      <c r="E164" t="s">
        <v>5406</v>
      </c>
      <c r="F164">
        <v>3</v>
      </c>
      <c r="G164">
        <v>2</v>
      </c>
      <c r="H164">
        <v>0</v>
      </c>
      <c r="J164" s="114" t="s">
        <v>5421</v>
      </c>
    </row>
    <row r="165" spans="2:13" ht="33" customHeight="1">
      <c r="B165">
        <v>1104017</v>
      </c>
      <c r="C165">
        <v>1104</v>
      </c>
      <c r="D165">
        <v>20500</v>
      </c>
      <c r="E165" t="s">
        <v>2993</v>
      </c>
      <c r="F165">
        <v>4</v>
      </c>
      <c r="G165">
        <v>2</v>
      </c>
      <c r="H165">
        <v>0</v>
      </c>
      <c r="J165" s="114" t="s">
        <v>5422</v>
      </c>
    </row>
    <row r="166" spans="2:13">
      <c r="B166">
        <v>1104018</v>
      </c>
      <c r="C166">
        <v>1104</v>
      </c>
      <c r="D166">
        <v>0</v>
      </c>
      <c r="E166" t="s">
        <v>2987</v>
      </c>
      <c r="F166">
        <v>5</v>
      </c>
      <c r="G166">
        <v>2</v>
      </c>
      <c r="H166">
        <v>1</v>
      </c>
    </row>
    <row r="167" spans="2:13" ht="33" customHeight="1">
      <c r="B167">
        <v>1104019</v>
      </c>
      <c r="C167">
        <v>1104</v>
      </c>
      <c r="D167">
        <v>20135</v>
      </c>
      <c r="E167" t="s">
        <v>5404</v>
      </c>
      <c r="F167">
        <v>0</v>
      </c>
      <c r="G167">
        <v>3</v>
      </c>
      <c r="H167">
        <v>0</v>
      </c>
      <c r="J167" s="114" t="s">
        <v>5416</v>
      </c>
    </row>
    <row r="168" spans="2:13" ht="33" customHeight="1">
      <c r="B168">
        <v>1104020</v>
      </c>
      <c r="C168">
        <v>1104</v>
      </c>
      <c r="D168">
        <v>20522</v>
      </c>
      <c r="E168" t="s">
        <v>5402</v>
      </c>
      <c r="F168">
        <v>1</v>
      </c>
      <c r="G168">
        <v>3</v>
      </c>
      <c r="H168">
        <v>0</v>
      </c>
      <c r="J168" s="114" t="s">
        <v>5423</v>
      </c>
    </row>
    <row r="169" spans="2:13" ht="33" customHeight="1">
      <c r="B169">
        <v>1104021</v>
      </c>
      <c r="C169">
        <v>1104</v>
      </c>
      <c r="D169">
        <v>20140</v>
      </c>
      <c r="E169" t="s">
        <v>5406</v>
      </c>
      <c r="F169">
        <v>2</v>
      </c>
      <c r="G169">
        <v>3</v>
      </c>
      <c r="H169">
        <v>0</v>
      </c>
      <c r="J169" s="114" t="s">
        <v>5424</v>
      </c>
    </row>
    <row r="170" spans="2:13" ht="33" customHeight="1">
      <c r="B170">
        <v>1104022</v>
      </c>
      <c r="C170">
        <v>1104</v>
      </c>
      <c r="D170">
        <v>20518</v>
      </c>
      <c r="E170" t="s">
        <v>5402</v>
      </c>
      <c r="F170">
        <v>3</v>
      </c>
      <c r="G170">
        <v>3</v>
      </c>
      <c r="H170">
        <v>0</v>
      </c>
      <c r="J170" s="114" t="s">
        <v>5425</v>
      </c>
    </row>
    <row r="171" spans="2:13" ht="33" customHeight="1">
      <c r="B171">
        <v>1104023</v>
      </c>
      <c r="C171">
        <v>1104</v>
      </c>
      <c r="D171">
        <v>20521</v>
      </c>
      <c r="E171" t="s">
        <v>5404</v>
      </c>
      <c r="F171">
        <v>4</v>
      </c>
      <c r="G171">
        <v>3</v>
      </c>
      <c r="H171">
        <v>0</v>
      </c>
      <c r="J171" s="114" t="s">
        <v>5410</v>
      </c>
    </row>
    <row r="172" spans="2:13">
      <c r="B172">
        <v>1104024</v>
      </c>
      <c r="C172">
        <v>1104</v>
      </c>
      <c r="D172">
        <v>0</v>
      </c>
      <c r="E172" t="s">
        <v>5406</v>
      </c>
      <c r="F172">
        <v>5</v>
      </c>
      <c r="G172">
        <v>3</v>
      </c>
      <c r="H172">
        <v>1</v>
      </c>
    </row>
    <row r="173" spans="2:13" ht="33" customHeight="1">
      <c r="B173">
        <v>1104025</v>
      </c>
      <c r="C173">
        <v>1104</v>
      </c>
      <c r="D173">
        <v>20145</v>
      </c>
      <c r="E173" t="s">
        <v>5402</v>
      </c>
      <c r="F173">
        <v>0</v>
      </c>
      <c r="G173">
        <v>4</v>
      </c>
      <c r="H173">
        <v>0</v>
      </c>
      <c r="J173" s="114" t="s">
        <v>5411</v>
      </c>
    </row>
    <row r="174" spans="2:13" ht="33" customHeight="1">
      <c r="B174">
        <v>1104026</v>
      </c>
      <c r="C174">
        <v>1104</v>
      </c>
      <c r="D174">
        <v>20508</v>
      </c>
      <c r="E174" t="s">
        <v>5404</v>
      </c>
      <c r="F174">
        <v>1</v>
      </c>
      <c r="G174">
        <v>4</v>
      </c>
      <c r="H174">
        <v>0</v>
      </c>
      <c r="J174" s="114" t="s">
        <v>5426</v>
      </c>
      <c r="L174">
        <v>302005</v>
      </c>
      <c r="M174" s="38" t="s">
        <v>4372</v>
      </c>
    </row>
    <row r="175" spans="2:13" ht="33" customHeight="1">
      <c r="B175">
        <v>1104027</v>
      </c>
      <c r="C175">
        <v>1104</v>
      </c>
      <c r="D175">
        <v>20144</v>
      </c>
      <c r="E175" t="s">
        <v>2994</v>
      </c>
      <c r="F175">
        <v>2</v>
      </c>
      <c r="G175">
        <v>4</v>
      </c>
      <c r="H175">
        <v>0</v>
      </c>
      <c r="J175" s="114" t="s">
        <v>5427</v>
      </c>
      <c r="L175" s="8">
        <v>302006</v>
      </c>
      <c r="M175" s="101" t="s">
        <v>4375</v>
      </c>
    </row>
    <row r="176" spans="2:13" ht="33" customHeight="1">
      <c r="B176">
        <v>1104028</v>
      </c>
      <c r="C176">
        <v>1104</v>
      </c>
      <c r="D176">
        <v>20133</v>
      </c>
      <c r="E176" t="s">
        <v>5404</v>
      </c>
      <c r="F176">
        <v>3</v>
      </c>
      <c r="G176">
        <v>4</v>
      </c>
      <c r="H176">
        <v>0</v>
      </c>
      <c r="J176" s="114" t="s">
        <v>5408</v>
      </c>
      <c r="L176" s="8">
        <v>302007</v>
      </c>
      <c r="M176" s="101" t="s">
        <v>4378</v>
      </c>
    </row>
    <row r="177" spans="2:13" ht="33" customHeight="1">
      <c r="B177">
        <v>1104029</v>
      </c>
      <c r="C177">
        <v>1104</v>
      </c>
      <c r="D177">
        <v>20516</v>
      </c>
      <c r="E177" t="s">
        <v>5402</v>
      </c>
      <c r="F177">
        <v>4</v>
      </c>
      <c r="G177">
        <v>4</v>
      </c>
      <c r="H177">
        <v>0</v>
      </c>
      <c r="J177" s="114" t="s">
        <v>5407</v>
      </c>
      <c r="L177" s="8">
        <v>302008</v>
      </c>
      <c r="M177" s="101" t="s">
        <v>4381</v>
      </c>
    </row>
    <row r="178" spans="2:13">
      <c r="B178">
        <v>1104030</v>
      </c>
      <c r="C178">
        <v>1104</v>
      </c>
      <c r="D178">
        <v>0</v>
      </c>
      <c r="E178" t="s">
        <v>5402</v>
      </c>
      <c r="F178">
        <v>5</v>
      </c>
      <c r="G178">
        <v>4</v>
      </c>
      <c r="H178">
        <v>1</v>
      </c>
      <c r="L178" s="8">
        <v>302009</v>
      </c>
      <c r="M178" s="38" t="s">
        <v>5428</v>
      </c>
    </row>
    <row r="179" spans="2:13">
      <c r="B179">
        <v>1104031</v>
      </c>
      <c r="C179">
        <v>1104</v>
      </c>
      <c r="D179">
        <v>0</v>
      </c>
      <c r="E179" t="s">
        <v>5402</v>
      </c>
      <c r="F179">
        <v>0</v>
      </c>
      <c r="G179">
        <v>5</v>
      </c>
      <c r="H179">
        <v>1</v>
      </c>
      <c r="L179" s="8">
        <v>302010</v>
      </c>
      <c r="M179" s="38" t="s">
        <v>5428</v>
      </c>
    </row>
    <row r="180" spans="2:13">
      <c r="B180">
        <v>1104032</v>
      </c>
      <c r="C180">
        <v>1104</v>
      </c>
      <c r="D180">
        <v>0</v>
      </c>
      <c r="E180" t="s">
        <v>2987</v>
      </c>
      <c r="F180">
        <v>1</v>
      </c>
      <c r="G180">
        <v>5</v>
      </c>
      <c r="H180">
        <v>1</v>
      </c>
      <c r="L180" s="8">
        <v>302011</v>
      </c>
      <c r="M180" s="38" t="s">
        <v>5428</v>
      </c>
    </row>
    <row r="181" spans="2:13">
      <c r="B181">
        <v>1104033</v>
      </c>
      <c r="C181">
        <v>1104</v>
      </c>
      <c r="D181">
        <v>0</v>
      </c>
      <c r="E181" t="s">
        <v>5406</v>
      </c>
      <c r="F181">
        <v>2</v>
      </c>
      <c r="G181">
        <v>5</v>
      </c>
      <c r="H181">
        <v>1</v>
      </c>
      <c r="L181" s="8">
        <v>302012</v>
      </c>
      <c r="M181" s="38" t="s">
        <v>5428</v>
      </c>
    </row>
    <row r="182" spans="2:13">
      <c r="B182">
        <v>1104034</v>
      </c>
      <c r="C182">
        <v>1104</v>
      </c>
      <c r="D182">
        <v>0</v>
      </c>
      <c r="E182" t="s">
        <v>2987</v>
      </c>
      <c r="F182">
        <v>3</v>
      </c>
      <c r="G182">
        <v>5</v>
      </c>
      <c r="H182">
        <v>1</v>
      </c>
      <c r="L182">
        <v>304008</v>
      </c>
      <c r="M182" s="38" t="s">
        <v>5184</v>
      </c>
    </row>
    <row r="183" spans="2:13">
      <c r="B183">
        <v>1104035</v>
      </c>
      <c r="C183">
        <v>1104</v>
      </c>
      <c r="D183">
        <v>0</v>
      </c>
      <c r="E183" t="s">
        <v>5402</v>
      </c>
      <c r="F183">
        <v>4</v>
      </c>
      <c r="G183">
        <v>5</v>
      </c>
      <c r="H183">
        <v>1</v>
      </c>
      <c r="L183">
        <v>304009</v>
      </c>
      <c r="M183" s="38" t="s">
        <v>5190</v>
      </c>
    </row>
    <row r="184" spans="2:13">
      <c r="B184">
        <v>1104036</v>
      </c>
      <c r="C184">
        <v>1104</v>
      </c>
      <c r="D184">
        <v>0</v>
      </c>
      <c r="E184" t="s">
        <v>2995</v>
      </c>
      <c r="F184">
        <v>5</v>
      </c>
      <c r="G184">
        <v>5</v>
      </c>
      <c r="H184">
        <v>1</v>
      </c>
    </row>
    <row r="185" spans="2:13" ht="16.5" customHeight="1">
      <c r="B185" s="48">
        <v>1215001</v>
      </c>
      <c r="C185" s="48">
        <v>1215</v>
      </c>
      <c r="D185" s="113">
        <v>20523</v>
      </c>
      <c r="E185" t="s">
        <v>5402</v>
      </c>
      <c r="F185">
        <v>0</v>
      </c>
      <c r="G185">
        <v>0</v>
      </c>
      <c r="H185">
        <v>0</v>
      </c>
      <c r="J185" s="114"/>
    </row>
    <row r="186" spans="2:13" ht="16.5" customHeight="1">
      <c r="B186" s="48">
        <v>1215002</v>
      </c>
      <c r="C186" s="48">
        <v>1215</v>
      </c>
      <c r="D186" s="113">
        <v>20536</v>
      </c>
      <c r="E186" t="s">
        <v>5404</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5404</v>
      </c>
      <c r="F188">
        <v>3</v>
      </c>
      <c r="G188">
        <v>0</v>
      </c>
      <c r="H188">
        <v>0</v>
      </c>
      <c r="J188" s="114"/>
    </row>
    <row r="189" spans="2:13" ht="16.5" customHeight="1">
      <c r="B189" s="48">
        <v>1215005</v>
      </c>
      <c r="C189" s="48">
        <v>1215</v>
      </c>
      <c r="D189" s="113">
        <v>20527</v>
      </c>
      <c r="E189" t="s">
        <v>5402</v>
      </c>
      <c r="F189">
        <v>4</v>
      </c>
      <c r="G189">
        <v>0</v>
      </c>
      <c r="H189">
        <v>0</v>
      </c>
      <c r="J189" s="114"/>
    </row>
    <row r="190" spans="2:13">
      <c r="B190" s="48">
        <v>1215006</v>
      </c>
      <c r="C190" s="48">
        <v>1215</v>
      </c>
      <c r="D190">
        <v>0</v>
      </c>
      <c r="E190" s="32" t="s">
        <v>5404</v>
      </c>
      <c r="F190">
        <v>5</v>
      </c>
      <c r="G190">
        <v>0</v>
      </c>
      <c r="H190">
        <v>1</v>
      </c>
    </row>
    <row r="191" spans="2:13" ht="16.5" customHeight="1">
      <c r="B191" s="48">
        <v>1215007</v>
      </c>
      <c r="C191" s="48">
        <v>1215</v>
      </c>
      <c r="D191" s="113">
        <v>20528</v>
      </c>
      <c r="E191" t="s">
        <v>5404</v>
      </c>
      <c r="F191">
        <v>0</v>
      </c>
      <c r="G191">
        <v>1</v>
      </c>
      <c r="H191">
        <v>0</v>
      </c>
      <c r="J191" s="114"/>
    </row>
    <row r="192" spans="2:13" ht="16.5" customHeight="1">
      <c r="B192" s="48">
        <v>1215008</v>
      </c>
      <c r="C192" s="48">
        <v>1215</v>
      </c>
      <c r="D192" s="113">
        <v>20529</v>
      </c>
      <c r="E192" t="s">
        <v>5402</v>
      </c>
      <c r="F192">
        <v>1</v>
      </c>
      <c r="G192">
        <v>1</v>
      </c>
      <c r="H192">
        <v>0</v>
      </c>
      <c r="J192" s="114"/>
    </row>
    <row r="193" spans="2:10" ht="16.5" customHeight="1">
      <c r="B193" s="48">
        <v>1215009</v>
      </c>
      <c r="C193" s="48">
        <v>1215</v>
      </c>
      <c r="D193" s="113">
        <v>20535</v>
      </c>
      <c r="E193" t="s">
        <v>5402</v>
      </c>
      <c r="F193">
        <v>2</v>
      </c>
      <c r="G193">
        <v>1</v>
      </c>
      <c r="H193">
        <v>0</v>
      </c>
      <c r="J193" s="114"/>
    </row>
    <row r="194" spans="2:10" ht="16.5" customHeight="1">
      <c r="B194" s="48">
        <v>1215010</v>
      </c>
      <c r="C194" s="48">
        <v>1215</v>
      </c>
      <c r="D194" s="113">
        <v>20531</v>
      </c>
      <c r="E194" t="s">
        <v>5402</v>
      </c>
      <c r="F194">
        <v>3</v>
      </c>
      <c r="G194">
        <v>1</v>
      </c>
      <c r="H194">
        <v>0</v>
      </c>
      <c r="J194" s="114"/>
    </row>
    <row r="195" spans="2:10" ht="16.5" customHeight="1">
      <c r="B195" s="48">
        <v>1215011</v>
      </c>
      <c r="C195" s="48">
        <v>1215</v>
      </c>
      <c r="D195" s="113">
        <v>20532</v>
      </c>
      <c r="E195" t="s">
        <v>5404</v>
      </c>
      <c r="F195">
        <v>4</v>
      </c>
      <c r="G195">
        <v>1</v>
      </c>
      <c r="H195">
        <v>0</v>
      </c>
      <c r="J195" s="114"/>
    </row>
    <row r="196" spans="2:10">
      <c r="B196" s="48">
        <v>1215012</v>
      </c>
      <c r="C196" s="48">
        <v>1215</v>
      </c>
      <c r="D196">
        <v>0</v>
      </c>
      <c r="E196" s="32" t="s">
        <v>5429</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5402</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5402</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5404</v>
      </c>
      <c r="F203">
        <v>0</v>
      </c>
      <c r="G203">
        <v>3</v>
      </c>
      <c r="H203">
        <v>0</v>
      </c>
      <c r="J203" s="114"/>
    </row>
    <row r="204" spans="2:10" ht="16.5" customHeight="1">
      <c r="B204" s="48">
        <v>1215020</v>
      </c>
      <c r="C204" s="48">
        <v>1215</v>
      </c>
      <c r="D204" s="113">
        <v>20525</v>
      </c>
      <c r="E204" t="s">
        <v>5402</v>
      </c>
      <c r="F204">
        <v>1</v>
      </c>
      <c r="G204">
        <v>3</v>
      </c>
      <c r="H204">
        <v>0</v>
      </c>
      <c r="J204" s="114"/>
    </row>
    <row r="205" spans="2:10" ht="16.5" customHeight="1">
      <c r="B205" s="48">
        <v>1215021</v>
      </c>
      <c r="C205" s="48">
        <v>1215</v>
      </c>
      <c r="D205" s="113">
        <v>20529</v>
      </c>
      <c r="E205" t="s">
        <v>5402</v>
      </c>
      <c r="F205">
        <v>2</v>
      </c>
      <c r="G205">
        <v>3</v>
      </c>
      <c r="H205">
        <v>0</v>
      </c>
      <c r="J205" s="114"/>
    </row>
    <row r="206" spans="2:10" ht="16.5" customHeight="1">
      <c r="B206" s="48">
        <v>1215022</v>
      </c>
      <c r="C206" s="48">
        <v>1215</v>
      </c>
      <c r="D206" s="113">
        <v>20535</v>
      </c>
      <c r="E206" t="s">
        <v>5402</v>
      </c>
      <c r="F206">
        <v>3</v>
      </c>
      <c r="G206">
        <v>3</v>
      </c>
      <c r="H206">
        <v>0</v>
      </c>
      <c r="J206" s="114"/>
    </row>
    <row r="207" spans="2:10" ht="16.5" customHeight="1">
      <c r="B207" s="48">
        <v>1215023</v>
      </c>
      <c r="C207" s="48">
        <v>1215</v>
      </c>
      <c r="D207" s="113">
        <v>20526</v>
      </c>
      <c r="E207" t="s">
        <v>5404</v>
      </c>
      <c r="F207">
        <v>4</v>
      </c>
      <c r="G207">
        <v>3</v>
      </c>
      <c r="H207">
        <v>0</v>
      </c>
      <c r="J207" s="114"/>
    </row>
    <row r="208" spans="2:10">
      <c r="B208" s="48">
        <v>1215024</v>
      </c>
      <c r="C208" s="48">
        <v>1215</v>
      </c>
      <c r="D208">
        <v>0</v>
      </c>
      <c r="E208" s="32" t="s">
        <v>5429</v>
      </c>
      <c r="F208">
        <v>5</v>
      </c>
      <c r="G208">
        <v>3</v>
      </c>
      <c r="H208">
        <v>1</v>
      </c>
    </row>
    <row r="209" spans="2:13" ht="16.5" customHeight="1">
      <c r="B209" s="48">
        <v>1215025</v>
      </c>
      <c r="C209" s="48">
        <v>1215</v>
      </c>
      <c r="D209" s="113">
        <v>20527</v>
      </c>
      <c r="E209" t="s">
        <v>5402</v>
      </c>
      <c r="F209">
        <v>0</v>
      </c>
      <c r="G209">
        <v>4</v>
      </c>
      <c r="H209">
        <v>0</v>
      </c>
      <c r="J209" s="114"/>
    </row>
    <row r="210" spans="2:13" ht="16.5" customHeight="1">
      <c r="B210" s="48">
        <v>1215026</v>
      </c>
      <c r="C210" s="48">
        <v>1215</v>
      </c>
      <c r="D210" s="63">
        <v>20508</v>
      </c>
      <c r="E210" t="s">
        <v>5404</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5404</v>
      </c>
      <c r="F212">
        <v>3</v>
      </c>
      <c r="G212">
        <v>4</v>
      </c>
      <c r="H212">
        <v>0</v>
      </c>
      <c r="J212" s="114"/>
      <c r="L212" s="8">
        <v>302007</v>
      </c>
      <c r="M212" s="101" t="s">
        <v>4378</v>
      </c>
    </row>
    <row r="213" spans="2:13" ht="16.5" customHeight="1">
      <c r="B213" s="48">
        <v>1215029</v>
      </c>
      <c r="C213" s="48">
        <v>1215</v>
      </c>
      <c r="D213" s="113">
        <v>20523</v>
      </c>
      <c r="E213" s="4" t="s">
        <v>5402</v>
      </c>
      <c r="F213">
        <v>4</v>
      </c>
      <c r="G213">
        <v>4</v>
      </c>
      <c r="H213">
        <v>0</v>
      </c>
      <c r="J213" s="114"/>
      <c r="L213" s="8">
        <v>302008</v>
      </c>
      <c r="M213" s="101" t="s">
        <v>4381</v>
      </c>
    </row>
    <row r="214" spans="2:13">
      <c r="B214" s="48">
        <v>1215030</v>
      </c>
      <c r="C214" s="48">
        <v>1215</v>
      </c>
      <c r="D214">
        <v>0</v>
      </c>
      <c r="E214" s="32" t="s">
        <v>5404</v>
      </c>
      <c r="F214">
        <v>5</v>
      </c>
      <c r="G214">
        <v>4</v>
      </c>
      <c r="H214">
        <v>1</v>
      </c>
      <c r="L214" s="8">
        <v>302009</v>
      </c>
      <c r="M214" s="117" t="s">
        <v>4384</v>
      </c>
    </row>
    <row r="215" spans="2:13">
      <c r="B215" s="48">
        <v>1215031</v>
      </c>
      <c r="C215" s="48">
        <v>1215</v>
      </c>
      <c r="D215">
        <v>0</v>
      </c>
      <c r="E215" s="32" t="s">
        <v>5429</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5404</v>
      </c>
      <c r="F217">
        <v>2</v>
      </c>
      <c r="G217">
        <v>5</v>
      </c>
      <c r="H217">
        <v>1</v>
      </c>
      <c r="L217" s="8">
        <v>302012</v>
      </c>
      <c r="M217" s="117" t="s">
        <v>4393</v>
      </c>
    </row>
    <row r="218" spans="2:13">
      <c r="B218" s="48">
        <v>1215034</v>
      </c>
      <c r="C218" s="48">
        <v>1215</v>
      </c>
      <c r="D218">
        <v>0</v>
      </c>
      <c r="E218" s="116" t="s">
        <v>2987</v>
      </c>
      <c r="F218">
        <v>3</v>
      </c>
      <c r="G218">
        <v>5</v>
      </c>
      <c r="H218">
        <v>1</v>
      </c>
      <c r="L218">
        <v>304008</v>
      </c>
      <c r="M218" s="38" t="s">
        <v>5184</v>
      </c>
    </row>
    <row r="219" spans="2:13">
      <c r="B219" s="48">
        <v>1215035</v>
      </c>
      <c r="C219" s="48">
        <v>1215</v>
      </c>
      <c r="D219">
        <v>0</v>
      </c>
      <c r="E219" s="32" t="s">
        <v>5429</v>
      </c>
      <c r="F219">
        <v>4</v>
      </c>
      <c r="G219">
        <v>5</v>
      </c>
      <c r="H219">
        <v>1</v>
      </c>
      <c r="L219">
        <v>304009</v>
      </c>
      <c r="M219" s="38" t="s">
        <v>5190</v>
      </c>
    </row>
    <row r="220" spans="2:13">
      <c r="B220" s="48">
        <v>1215036</v>
      </c>
      <c r="C220" s="48">
        <v>1215</v>
      </c>
      <c r="D220">
        <v>0</v>
      </c>
      <c r="E220" t="s">
        <v>2995</v>
      </c>
      <c r="F220">
        <v>5</v>
      </c>
      <c r="G220">
        <v>5</v>
      </c>
      <c r="H220">
        <v>1</v>
      </c>
    </row>
    <row r="221" spans="2:13" ht="33" customHeight="1">
      <c r="B221" s="33">
        <v>220501001</v>
      </c>
      <c r="C221" s="33">
        <v>220501</v>
      </c>
      <c r="D221">
        <v>20135</v>
      </c>
      <c r="E221" t="s">
        <v>5404</v>
      </c>
      <c r="F221">
        <v>0</v>
      </c>
      <c r="G221">
        <v>0</v>
      </c>
      <c r="H221">
        <v>0</v>
      </c>
      <c r="J221" s="114" t="s">
        <v>5416</v>
      </c>
    </row>
    <row r="222" spans="2:13" ht="33" customHeight="1">
      <c r="B222" s="33">
        <v>220501002</v>
      </c>
      <c r="C222" s="33">
        <v>220501</v>
      </c>
      <c r="D222">
        <v>20509</v>
      </c>
      <c r="E222" t="s">
        <v>5402</v>
      </c>
      <c r="F222">
        <v>1</v>
      </c>
      <c r="G222">
        <v>0</v>
      </c>
      <c r="H222">
        <v>0</v>
      </c>
      <c r="J222" s="114" t="s">
        <v>5413</v>
      </c>
    </row>
    <row r="223" spans="2:13" ht="33" customHeight="1">
      <c r="B223" s="33">
        <v>220501003</v>
      </c>
      <c r="C223" s="33">
        <v>220501</v>
      </c>
      <c r="D223">
        <v>20505</v>
      </c>
      <c r="E223" t="s">
        <v>5406</v>
      </c>
      <c r="F223">
        <v>2</v>
      </c>
      <c r="G223">
        <v>0</v>
      </c>
      <c r="H223">
        <v>0</v>
      </c>
      <c r="J223" s="114" t="s">
        <v>5414</v>
      </c>
    </row>
    <row r="224" spans="2:13" ht="33" customHeight="1">
      <c r="B224" s="33">
        <v>220501004</v>
      </c>
      <c r="C224" s="33">
        <v>220501</v>
      </c>
      <c r="D224">
        <v>20144</v>
      </c>
      <c r="E224" t="s">
        <v>5402</v>
      </c>
      <c r="F224">
        <v>3</v>
      </c>
      <c r="G224">
        <v>0</v>
      </c>
      <c r="H224">
        <v>0</v>
      </c>
      <c r="J224" s="114" t="s">
        <v>5415</v>
      </c>
    </row>
    <row r="225" spans="2:10" ht="33" customHeight="1">
      <c r="B225" s="33">
        <v>220501005</v>
      </c>
      <c r="C225" s="33">
        <v>220501</v>
      </c>
      <c r="D225">
        <v>20500</v>
      </c>
      <c r="E225" t="s">
        <v>5404</v>
      </c>
      <c r="F225">
        <v>4</v>
      </c>
      <c r="G225">
        <v>0</v>
      </c>
      <c r="H225">
        <v>0</v>
      </c>
      <c r="J225" s="114" t="s">
        <v>5412</v>
      </c>
    </row>
    <row r="226" spans="2:10">
      <c r="B226" s="33">
        <v>220501006</v>
      </c>
      <c r="C226" s="33">
        <v>220501</v>
      </c>
      <c r="D226">
        <v>0</v>
      </c>
      <c r="E226" t="s">
        <v>5402</v>
      </c>
      <c r="F226">
        <v>5</v>
      </c>
      <c r="G226">
        <v>0</v>
      </c>
      <c r="H226">
        <v>1</v>
      </c>
    </row>
    <row r="227" spans="2:10" ht="33" customHeight="1">
      <c r="B227" s="33">
        <v>220501007</v>
      </c>
      <c r="C227" s="33">
        <v>220501</v>
      </c>
      <c r="D227">
        <v>20145</v>
      </c>
      <c r="E227" t="s">
        <v>5402</v>
      </c>
      <c r="F227">
        <v>0</v>
      </c>
      <c r="G227">
        <v>1</v>
      </c>
      <c r="H227">
        <v>0</v>
      </c>
      <c r="J227" s="114" t="s">
        <v>5411</v>
      </c>
    </row>
    <row r="228" spans="2:10" ht="33" customHeight="1">
      <c r="B228" s="33">
        <v>220501008</v>
      </c>
      <c r="C228" s="33">
        <v>220501</v>
      </c>
      <c r="D228">
        <v>20133</v>
      </c>
      <c r="E228" t="s">
        <v>5404</v>
      </c>
      <c r="F228">
        <v>1</v>
      </c>
      <c r="G228">
        <v>1</v>
      </c>
      <c r="H228">
        <v>0</v>
      </c>
      <c r="J228" s="114" t="s">
        <v>5408</v>
      </c>
    </row>
    <row r="229" spans="2:10" ht="33" customHeight="1">
      <c r="B229" s="33">
        <v>220501009</v>
      </c>
      <c r="C229" s="33">
        <v>220501</v>
      </c>
      <c r="D229">
        <v>20522</v>
      </c>
      <c r="E229" t="s">
        <v>2991</v>
      </c>
      <c r="F229">
        <v>2</v>
      </c>
      <c r="G229">
        <v>1</v>
      </c>
      <c r="H229">
        <v>0</v>
      </c>
      <c r="J229" s="114" t="s">
        <v>5409</v>
      </c>
    </row>
    <row r="230" spans="2:10" ht="33" customHeight="1">
      <c r="B230" s="33">
        <v>220501010</v>
      </c>
      <c r="C230" s="33">
        <v>220501</v>
      </c>
      <c r="D230">
        <v>20521</v>
      </c>
      <c r="E230" t="s">
        <v>5404</v>
      </c>
      <c r="F230">
        <v>3</v>
      </c>
      <c r="G230">
        <v>1</v>
      </c>
      <c r="H230">
        <v>0</v>
      </c>
      <c r="J230" s="114" t="s">
        <v>5410</v>
      </c>
    </row>
    <row r="231" spans="2:10" ht="33" customHeight="1">
      <c r="B231" s="33">
        <v>220501011</v>
      </c>
      <c r="C231" s="33">
        <v>220501</v>
      </c>
      <c r="D231">
        <v>20516</v>
      </c>
      <c r="E231" t="s">
        <v>5402</v>
      </c>
      <c r="F231">
        <v>4</v>
      </c>
      <c r="G231">
        <v>1</v>
      </c>
      <c r="H231">
        <v>0</v>
      </c>
      <c r="J231" s="114" t="s">
        <v>5407</v>
      </c>
    </row>
    <row r="232" spans="2:10">
      <c r="B232" s="33">
        <v>220501012</v>
      </c>
      <c r="C232" s="33">
        <v>220501</v>
      </c>
      <c r="D232">
        <v>0</v>
      </c>
      <c r="E232" t="s">
        <v>5406</v>
      </c>
      <c r="F232">
        <v>5</v>
      </c>
      <c r="G232">
        <v>1</v>
      </c>
      <c r="H232">
        <v>1</v>
      </c>
    </row>
    <row r="233" spans="2:10" ht="33" customHeight="1">
      <c r="B233" s="33">
        <v>220501013</v>
      </c>
      <c r="C233" s="33">
        <v>220501</v>
      </c>
      <c r="D233">
        <v>20520</v>
      </c>
      <c r="E233" t="s">
        <v>5406</v>
      </c>
      <c r="F233">
        <v>0</v>
      </c>
      <c r="G233">
        <v>2</v>
      </c>
      <c r="H233">
        <v>0</v>
      </c>
      <c r="J233" s="114" t="s">
        <v>5418</v>
      </c>
    </row>
    <row r="234" spans="2:10" ht="33" customHeight="1">
      <c r="B234" s="33">
        <v>220501014</v>
      </c>
      <c r="C234" s="33">
        <v>220501</v>
      </c>
      <c r="D234">
        <v>20500</v>
      </c>
      <c r="E234" t="s">
        <v>2993</v>
      </c>
      <c r="F234">
        <v>1</v>
      </c>
      <c r="G234">
        <v>2</v>
      </c>
      <c r="H234">
        <v>0</v>
      </c>
      <c r="J234" s="114" t="s">
        <v>5422</v>
      </c>
    </row>
    <row r="235" spans="2:10" ht="33" customHeight="1">
      <c r="B235" s="33">
        <v>220501015</v>
      </c>
      <c r="C235" s="33">
        <v>220501</v>
      </c>
      <c r="D235">
        <v>20519</v>
      </c>
      <c r="E235" s="4" t="s">
        <v>2995</v>
      </c>
      <c r="F235">
        <v>2</v>
      </c>
      <c r="G235">
        <v>2</v>
      </c>
      <c r="H235">
        <v>0</v>
      </c>
      <c r="J235" s="115" t="s">
        <v>5430</v>
      </c>
    </row>
    <row r="236" spans="2:10" ht="33" customHeight="1">
      <c r="B236" s="33">
        <v>220501016</v>
      </c>
      <c r="C236" s="33">
        <v>220501</v>
      </c>
      <c r="D236">
        <v>20134</v>
      </c>
      <c r="E236" t="s">
        <v>2992</v>
      </c>
      <c r="F236">
        <v>3</v>
      </c>
      <c r="G236">
        <v>2</v>
      </c>
      <c r="H236">
        <v>0</v>
      </c>
      <c r="J236" s="114" t="s">
        <v>5417</v>
      </c>
    </row>
    <row r="237" spans="2:10" ht="33" customHeight="1">
      <c r="B237" s="33">
        <v>220501017</v>
      </c>
      <c r="C237" s="33">
        <v>220501</v>
      </c>
      <c r="D237">
        <v>20012</v>
      </c>
      <c r="E237" t="s">
        <v>5406</v>
      </c>
      <c r="F237">
        <v>4</v>
      </c>
      <c r="G237">
        <v>2</v>
      </c>
      <c r="H237">
        <v>0</v>
      </c>
      <c r="J237" s="114" t="s">
        <v>5421</v>
      </c>
    </row>
    <row r="238" spans="2:10">
      <c r="B238" s="33">
        <v>220501018</v>
      </c>
      <c r="C238" s="33">
        <v>220501</v>
      </c>
      <c r="D238">
        <v>0</v>
      </c>
      <c r="E238" t="s">
        <v>2987</v>
      </c>
      <c r="F238">
        <v>5</v>
      </c>
      <c r="G238">
        <v>2</v>
      </c>
      <c r="H238">
        <v>1</v>
      </c>
    </row>
    <row r="239" spans="2:10" ht="33" customHeight="1">
      <c r="B239" s="33">
        <v>220501019</v>
      </c>
      <c r="C239" s="33">
        <v>220501</v>
      </c>
      <c r="D239">
        <v>20145</v>
      </c>
      <c r="E239" t="s">
        <v>5402</v>
      </c>
      <c r="F239">
        <v>0</v>
      </c>
      <c r="G239">
        <v>3</v>
      </c>
      <c r="H239">
        <v>0</v>
      </c>
      <c r="J239" s="114" t="s">
        <v>5411</v>
      </c>
    </row>
    <row r="240" spans="2:10" ht="33" customHeight="1">
      <c r="B240" s="33">
        <v>220501020</v>
      </c>
      <c r="C240" s="33">
        <v>220501</v>
      </c>
      <c r="D240">
        <v>20133</v>
      </c>
      <c r="E240" t="s">
        <v>5404</v>
      </c>
      <c r="F240">
        <v>1</v>
      </c>
      <c r="G240">
        <v>3</v>
      </c>
      <c r="H240">
        <v>0</v>
      </c>
      <c r="J240" s="114" t="s">
        <v>5408</v>
      </c>
    </row>
    <row r="241" spans="2:13" ht="33" customHeight="1">
      <c r="B241" s="33">
        <v>220501021</v>
      </c>
      <c r="C241" s="33">
        <v>220501</v>
      </c>
      <c r="D241">
        <v>20144</v>
      </c>
      <c r="E241" t="s">
        <v>2994</v>
      </c>
      <c r="F241">
        <v>2</v>
      </c>
      <c r="G241">
        <v>3</v>
      </c>
      <c r="H241">
        <v>0</v>
      </c>
      <c r="J241" s="114" t="s">
        <v>5427</v>
      </c>
    </row>
    <row r="242" spans="2:13" ht="33" customHeight="1">
      <c r="B242" s="33">
        <v>220501022</v>
      </c>
      <c r="C242" s="33">
        <v>220501</v>
      </c>
      <c r="D242">
        <v>20508</v>
      </c>
      <c r="E242" t="s">
        <v>5404</v>
      </c>
      <c r="F242">
        <v>3</v>
      </c>
      <c r="G242">
        <v>3</v>
      </c>
      <c r="H242">
        <v>0</v>
      </c>
      <c r="J242" s="114" t="s">
        <v>5426</v>
      </c>
    </row>
    <row r="243" spans="2:13" ht="33" customHeight="1">
      <c r="B243" s="33">
        <v>220501023</v>
      </c>
      <c r="C243" s="33">
        <v>220501</v>
      </c>
      <c r="D243">
        <v>20516</v>
      </c>
      <c r="E243" t="s">
        <v>5402</v>
      </c>
      <c r="F243">
        <v>4</v>
      </c>
      <c r="G243">
        <v>3</v>
      </c>
      <c r="H243">
        <v>0</v>
      </c>
      <c r="J243" s="114" t="s">
        <v>5407</v>
      </c>
    </row>
    <row r="244" spans="2:13">
      <c r="B244" s="33">
        <v>220501024</v>
      </c>
      <c r="C244" s="33">
        <v>220501</v>
      </c>
      <c r="D244">
        <v>0</v>
      </c>
      <c r="E244" t="s">
        <v>5406</v>
      </c>
      <c r="F244">
        <v>5</v>
      </c>
      <c r="G244">
        <v>3</v>
      </c>
      <c r="H244">
        <v>1</v>
      </c>
    </row>
    <row r="245" spans="2:13" ht="33" customHeight="1">
      <c r="B245" s="33">
        <v>220501025</v>
      </c>
      <c r="C245" s="33">
        <v>220501</v>
      </c>
      <c r="D245">
        <v>20135</v>
      </c>
      <c r="E245" t="s">
        <v>5404</v>
      </c>
      <c r="F245">
        <v>0</v>
      </c>
      <c r="G245">
        <v>4</v>
      </c>
      <c r="H245">
        <v>0</v>
      </c>
      <c r="J245" s="114" t="s">
        <v>5416</v>
      </c>
    </row>
    <row r="246" spans="2:13" ht="33" customHeight="1">
      <c r="B246" s="33">
        <v>220501026</v>
      </c>
      <c r="C246" s="33">
        <v>220501</v>
      </c>
      <c r="D246">
        <v>20518</v>
      </c>
      <c r="E246" t="s">
        <v>5402</v>
      </c>
      <c r="F246">
        <v>1</v>
      </c>
      <c r="G246">
        <v>4</v>
      </c>
      <c r="H246">
        <v>0</v>
      </c>
      <c r="J246" s="114" t="s">
        <v>5425</v>
      </c>
      <c r="L246">
        <v>302005</v>
      </c>
      <c r="M246" s="38" t="s">
        <v>4372</v>
      </c>
    </row>
    <row r="247" spans="2:13" ht="33" customHeight="1">
      <c r="B247" s="33">
        <v>220501027</v>
      </c>
      <c r="C247" s="33">
        <v>220501</v>
      </c>
      <c r="D247">
        <v>20140</v>
      </c>
      <c r="E247" t="s">
        <v>5406</v>
      </c>
      <c r="F247">
        <v>2</v>
      </c>
      <c r="G247">
        <v>4</v>
      </c>
      <c r="H247">
        <v>0</v>
      </c>
      <c r="J247" s="114" t="s">
        <v>5424</v>
      </c>
      <c r="L247" s="8">
        <v>302006</v>
      </c>
      <c r="M247" s="101" t="s">
        <v>4375</v>
      </c>
    </row>
    <row r="248" spans="2:13" ht="33" customHeight="1">
      <c r="B248" s="33">
        <v>220501028</v>
      </c>
      <c r="C248" s="33">
        <v>220501</v>
      </c>
      <c r="D248">
        <v>20522</v>
      </c>
      <c r="E248" t="s">
        <v>5402</v>
      </c>
      <c r="F248">
        <v>3</v>
      </c>
      <c r="G248">
        <v>4</v>
      </c>
      <c r="H248">
        <v>0</v>
      </c>
      <c r="J248" s="114" t="s">
        <v>5423</v>
      </c>
      <c r="L248" s="8">
        <v>302007</v>
      </c>
      <c r="M248" s="101" t="s">
        <v>4378</v>
      </c>
    </row>
    <row r="249" spans="2:13" ht="33" customHeight="1">
      <c r="B249" s="33">
        <v>220501029</v>
      </c>
      <c r="C249" s="33">
        <v>220501</v>
      </c>
      <c r="D249">
        <v>20521</v>
      </c>
      <c r="E249" t="s">
        <v>5404</v>
      </c>
      <c r="F249">
        <v>4</v>
      </c>
      <c r="G249">
        <v>4</v>
      </c>
      <c r="H249">
        <v>0</v>
      </c>
      <c r="J249" s="114" t="s">
        <v>5410</v>
      </c>
      <c r="L249" s="8">
        <v>302008</v>
      </c>
      <c r="M249" s="101" t="s">
        <v>4381</v>
      </c>
    </row>
    <row r="250" spans="2:13">
      <c r="B250" s="33">
        <v>220501030</v>
      </c>
      <c r="C250" s="33">
        <v>220501</v>
      </c>
      <c r="D250">
        <v>0</v>
      </c>
      <c r="E250" t="s">
        <v>5402</v>
      </c>
      <c r="F250">
        <v>5</v>
      </c>
      <c r="G250">
        <v>4</v>
      </c>
      <c r="H250">
        <v>1</v>
      </c>
      <c r="L250" s="8">
        <v>302009</v>
      </c>
      <c r="M250" s="38" t="s">
        <v>5428</v>
      </c>
    </row>
    <row r="251" spans="2:13">
      <c r="B251" s="33">
        <v>220501031</v>
      </c>
      <c r="C251" s="33">
        <v>220501</v>
      </c>
      <c r="D251">
        <v>0</v>
      </c>
      <c r="E251" t="s">
        <v>5402</v>
      </c>
      <c r="F251">
        <v>0</v>
      </c>
      <c r="G251">
        <v>5</v>
      </c>
      <c r="H251">
        <v>1</v>
      </c>
      <c r="L251" s="8">
        <v>302010</v>
      </c>
      <c r="M251" s="38" t="s">
        <v>5428</v>
      </c>
    </row>
    <row r="252" spans="2:13">
      <c r="B252" s="33">
        <v>220501032</v>
      </c>
      <c r="C252" s="33">
        <v>220501</v>
      </c>
      <c r="D252">
        <v>0</v>
      </c>
      <c r="E252" t="s">
        <v>2987</v>
      </c>
      <c r="F252">
        <v>1</v>
      </c>
      <c r="G252">
        <v>5</v>
      </c>
      <c r="H252">
        <v>1</v>
      </c>
      <c r="L252" s="8">
        <v>302011</v>
      </c>
      <c r="M252" s="38" t="s">
        <v>5428</v>
      </c>
    </row>
    <row r="253" spans="2:13">
      <c r="B253" s="33">
        <v>220501033</v>
      </c>
      <c r="C253" s="33">
        <v>220501</v>
      </c>
      <c r="D253">
        <v>0</v>
      </c>
      <c r="E253" t="s">
        <v>5406</v>
      </c>
      <c r="F253">
        <v>2</v>
      </c>
      <c r="G253">
        <v>5</v>
      </c>
      <c r="H253">
        <v>1</v>
      </c>
      <c r="L253" s="8">
        <v>302012</v>
      </c>
      <c r="M253" s="38" t="s">
        <v>5428</v>
      </c>
    </row>
    <row r="254" spans="2:13">
      <c r="B254" s="33">
        <v>220501034</v>
      </c>
      <c r="C254" s="33">
        <v>220501</v>
      </c>
      <c r="D254">
        <v>0</v>
      </c>
      <c r="E254" t="s">
        <v>2987</v>
      </c>
      <c r="F254">
        <v>3</v>
      </c>
      <c r="G254">
        <v>5</v>
      </c>
      <c r="H254">
        <v>1</v>
      </c>
      <c r="L254">
        <v>304008</v>
      </c>
      <c r="M254" s="38" t="s">
        <v>5184</v>
      </c>
    </row>
    <row r="255" spans="2:13">
      <c r="B255" s="33">
        <v>220501035</v>
      </c>
      <c r="C255" s="33">
        <v>220501</v>
      </c>
      <c r="D255">
        <v>0</v>
      </c>
      <c r="E255" t="s">
        <v>5402</v>
      </c>
      <c r="F255">
        <v>4</v>
      </c>
      <c r="G255">
        <v>5</v>
      </c>
      <c r="H255">
        <v>1</v>
      </c>
      <c r="L255">
        <v>304009</v>
      </c>
      <c r="M255" s="38" t="s">
        <v>5190</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5402</v>
      </c>
      <c r="F257">
        <v>0</v>
      </c>
      <c r="G257">
        <v>0</v>
      </c>
      <c r="H257">
        <v>0</v>
      </c>
      <c r="M257" t="s">
        <v>5431</v>
      </c>
    </row>
    <row r="258" spans="1:13">
      <c r="B258" s="48">
        <v>22090102</v>
      </c>
      <c r="C258" s="21">
        <v>220901</v>
      </c>
      <c r="D258" s="113">
        <v>20532</v>
      </c>
      <c r="E258" t="s">
        <v>5404</v>
      </c>
      <c r="F258">
        <v>1</v>
      </c>
      <c r="G258">
        <v>0</v>
      </c>
      <c r="H258">
        <v>0</v>
      </c>
      <c r="M258" t="s">
        <v>5432</v>
      </c>
    </row>
    <row r="259" spans="1:13">
      <c r="B259" s="48">
        <v>22090103</v>
      </c>
      <c r="C259" s="21">
        <v>220901</v>
      </c>
      <c r="D259" s="113">
        <v>20525</v>
      </c>
      <c r="E259" s="4" t="s">
        <v>2983</v>
      </c>
      <c r="F259">
        <v>2</v>
      </c>
      <c r="G259">
        <v>0</v>
      </c>
      <c r="H259">
        <v>0</v>
      </c>
      <c r="M259" t="s">
        <v>5433</v>
      </c>
    </row>
    <row r="260" spans="1:13">
      <c r="B260" s="48">
        <v>22090104</v>
      </c>
      <c r="C260" s="21">
        <v>220901</v>
      </c>
      <c r="D260" s="113">
        <v>20526</v>
      </c>
      <c r="E260" t="s">
        <v>5404</v>
      </c>
      <c r="F260">
        <v>3</v>
      </c>
      <c r="G260">
        <v>0</v>
      </c>
      <c r="H260">
        <v>0</v>
      </c>
      <c r="M260" t="s">
        <v>5434</v>
      </c>
    </row>
    <row r="261" spans="1:13">
      <c r="B261" s="48">
        <v>22090105</v>
      </c>
      <c r="C261" s="21">
        <v>220901</v>
      </c>
      <c r="D261" s="113">
        <v>20527</v>
      </c>
      <c r="E261" t="s">
        <v>5402</v>
      </c>
      <c r="F261">
        <v>4</v>
      </c>
      <c r="G261">
        <v>0</v>
      </c>
      <c r="H261">
        <v>0</v>
      </c>
      <c r="M261" t="s">
        <v>5435</v>
      </c>
    </row>
    <row r="262" spans="1:13">
      <c r="B262" s="48">
        <v>22090106</v>
      </c>
      <c r="C262" s="21">
        <v>220901</v>
      </c>
      <c r="D262">
        <v>0</v>
      </c>
      <c r="E262" s="32" t="s">
        <v>5404</v>
      </c>
      <c r="F262">
        <v>5</v>
      </c>
      <c r="G262">
        <v>0</v>
      </c>
      <c r="H262">
        <v>1</v>
      </c>
    </row>
    <row r="263" spans="1:13">
      <c r="B263" s="48">
        <v>22090107</v>
      </c>
      <c r="C263" s="21">
        <v>220901</v>
      </c>
      <c r="D263" s="113">
        <v>20536</v>
      </c>
      <c r="E263" t="s">
        <v>5404</v>
      </c>
      <c r="F263">
        <v>0</v>
      </c>
      <c r="G263">
        <v>1</v>
      </c>
      <c r="H263">
        <v>0</v>
      </c>
      <c r="M263" t="s">
        <v>5436</v>
      </c>
    </row>
    <row r="264" spans="1:13">
      <c r="B264" s="48">
        <v>22090108</v>
      </c>
      <c r="C264" s="21">
        <v>220901</v>
      </c>
      <c r="D264" s="113">
        <v>20529</v>
      </c>
      <c r="E264" t="s">
        <v>5402</v>
      </c>
      <c r="F264">
        <v>1</v>
      </c>
      <c r="G264">
        <v>1</v>
      </c>
      <c r="H264">
        <v>0</v>
      </c>
      <c r="M264" t="s">
        <v>5437</v>
      </c>
    </row>
    <row r="265" spans="1:13">
      <c r="B265" s="48">
        <v>22090109</v>
      </c>
      <c r="C265" s="21">
        <v>220901</v>
      </c>
      <c r="D265" s="113">
        <v>20535</v>
      </c>
      <c r="E265" t="s">
        <v>5402</v>
      </c>
      <c r="F265">
        <v>2</v>
      </c>
      <c r="G265">
        <v>1</v>
      </c>
      <c r="H265">
        <v>0</v>
      </c>
      <c r="M265" t="s">
        <v>5438</v>
      </c>
    </row>
    <row r="266" spans="1:13">
      <c r="B266" s="48">
        <v>22090110</v>
      </c>
      <c r="C266" s="21">
        <v>220901</v>
      </c>
      <c r="D266" s="113">
        <v>20523</v>
      </c>
      <c r="E266" t="s">
        <v>5402</v>
      </c>
      <c r="F266">
        <v>3</v>
      </c>
      <c r="G266">
        <v>1</v>
      </c>
      <c r="H266">
        <v>0</v>
      </c>
      <c r="M266" t="s">
        <v>5439</v>
      </c>
    </row>
    <row r="267" spans="1:13">
      <c r="B267" s="48">
        <v>22090111</v>
      </c>
      <c r="C267" s="21">
        <v>220901</v>
      </c>
      <c r="D267" s="113">
        <v>20528</v>
      </c>
      <c r="E267" t="s">
        <v>5404</v>
      </c>
      <c r="F267">
        <v>4</v>
      </c>
      <c r="G267">
        <v>1</v>
      </c>
      <c r="H267">
        <v>0</v>
      </c>
      <c r="M267" t="s">
        <v>5440</v>
      </c>
    </row>
    <row r="268" spans="1:13">
      <c r="B268" s="48">
        <v>22090112</v>
      </c>
      <c r="C268" s="21">
        <v>220901</v>
      </c>
      <c r="D268">
        <v>0</v>
      </c>
      <c r="E268" s="32" t="s">
        <v>5429</v>
      </c>
      <c r="F268">
        <v>5</v>
      </c>
      <c r="G268">
        <v>1</v>
      </c>
      <c r="H268">
        <v>1</v>
      </c>
    </row>
    <row r="269" spans="1:13" ht="16.5" customHeight="1">
      <c r="B269" s="48">
        <v>22090113</v>
      </c>
      <c r="C269" s="21">
        <v>220901</v>
      </c>
      <c r="D269" s="113">
        <v>20533</v>
      </c>
      <c r="E269" s="4" t="s">
        <v>2988</v>
      </c>
      <c r="F269">
        <v>0</v>
      </c>
      <c r="G269">
        <v>2</v>
      </c>
      <c r="H269">
        <v>0</v>
      </c>
      <c r="J269" s="114"/>
      <c r="M269" t="s">
        <v>5441</v>
      </c>
    </row>
    <row r="270" spans="1:13">
      <c r="B270" s="48">
        <v>22090114</v>
      </c>
      <c r="C270" s="21">
        <v>220901</v>
      </c>
      <c r="D270" s="63">
        <v>20012</v>
      </c>
      <c r="E270" t="s">
        <v>5402</v>
      </c>
      <c r="F270">
        <v>1</v>
      </c>
      <c r="G270">
        <v>2</v>
      </c>
      <c r="H270">
        <v>0</v>
      </c>
      <c r="M270" t="s">
        <v>5442</v>
      </c>
    </row>
    <row r="271" spans="1:13" ht="16.5" customHeight="1">
      <c r="B271" s="48">
        <v>22090115</v>
      </c>
      <c r="C271" s="21">
        <v>220901</v>
      </c>
      <c r="D271" s="113">
        <v>20534</v>
      </c>
      <c r="E271" s="4" t="s">
        <v>4852</v>
      </c>
      <c r="F271">
        <v>2</v>
      </c>
      <c r="G271">
        <v>2</v>
      </c>
      <c r="H271">
        <v>0</v>
      </c>
      <c r="J271" s="115"/>
      <c r="M271" t="s">
        <v>5443</v>
      </c>
    </row>
    <row r="272" spans="1:13" ht="16.5" customHeight="1">
      <c r="B272" s="48">
        <v>22090116</v>
      </c>
      <c r="C272" s="21">
        <v>220901</v>
      </c>
      <c r="D272" s="113">
        <v>20531</v>
      </c>
      <c r="E272" s="4" t="s">
        <v>5402</v>
      </c>
      <c r="F272">
        <v>3</v>
      </c>
      <c r="G272">
        <v>2</v>
      </c>
      <c r="H272">
        <v>0</v>
      </c>
      <c r="J272" s="114"/>
      <c r="M272" t="s">
        <v>5431</v>
      </c>
    </row>
    <row r="273" spans="2:16" ht="16.5" customHeight="1">
      <c r="B273" s="48">
        <v>22090117</v>
      </c>
      <c r="C273" s="21">
        <v>220901</v>
      </c>
      <c r="D273" s="113">
        <v>20528</v>
      </c>
      <c r="E273" s="4" t="s">
        <v>2989</v>
      </c>
      <c r="F273">
        <v>4</v>
      </c>
      <c r="G273">
        <v>2</v>
      </c>
      <c r="H273">
        <v>0</v>
      </c>
      <c r="J273" s="114"/>
      <c r="M273" t="s">
        <v>5440</v>
      </c>
    </row>
    <row r="274" spans="2:16">
      <c r="B274" s="48">
        <v>22090118</v>
      </c>
      <c r="C274" s="21">
        <v>220901</v>
      </c>
      <c r="D274">
        <v>0</v>
      </c>
      <c r="E274" s="116" t="s">
        <v>2987</v>
      </c>
      <c r="F274">
        <v>5</v>
      </c>
      <c r="G274">
        <v>2</v>
      </c>
      <c r="H274">
        <v>1</v>
      </c>
    </row>
    <row r="275" spans="2:16">
      <c r="B275" s="48">
        <v>22090119</v>
      </c>
      <c r="C275" s="21">
        <v>220901</v>
      </c>
      <c r="D275" s="113">
        <v>20526</v>
      </c>
      <c r="E275" t="s">
        <v>5404</v>
      </c>
      <c r="F275">
        <v>0</v>
      </c>
      <c r="G275">
        <v>3</v>
      </c>
      <c r="H275">
        <v>0</v>
      </c>
      <c r="M275" t="s">
        <v>5434</v>
      </c>
    </row>
    <row r="276" spans="2:16">
      <c r="B276" s="48">
        <v>22090120</v>
      </c>
      <c r="C276" s="21">
        <v>220901</v>
      </c>
      <c r="D276" s="113">
        <v>20525</v>
      </c>
      <c r="E276" t="s">
        <v>5402</v>
      </c>
      <c r="F276">
        <v>1</v>
      </c>
      <c r="G276">
        <v>3</v>
      </c>
      <c r="H276">
        <v>0</v>
      </c>
      <c r="M276" t="s">
        <v>5433</v>
      </c>
    </row>
    <row r="277" spans="2:16">
      <c r="B277" s="48">
        <v>22090121</v>
      </c>
      <c r="C277" s="21">
        <v>220901</v>
      </c>
      <c r="D277" s="113">
        <v>20529</v>
      </c>
      <c r="E277" t="s">
        <v>5402</v>
      </c>
      <c r="F277">
        <v>2</v>
      </c>
      <c r="G277">
        <v>3</v>
      </c>
      <c r="H277">
        <v>0</v>
      </c>
      <c r="M277" t="s">
        <v>5437</v>
      </c>
    </row>
    <row r="278" spans="2:16">
      <c r="B278" s="48">
        <v>22090122</v>
      </c>
      <c r="C278" s="21">
        <v>220901</v>
      </c>
      <c r="D278" s="113">
        <v>20535</v>
      </c>
      <c r="E278" t="s">
        <v>5402</v>
      </c>
      <c r="F278">
        <v>3</v>
      </c>
      <c r="G278">
        <v>3</v>
      </c>
      <c r="H278">
        <v>0</v>
      </c>
      <c r="M278" t="s">
        <v>5438</v>
      </c>
    </row>
    <row r="279" spans="2:16">
      <c r="B279" s="48">
        <v>22090123</v>
      </c>
      <c r="C279" s="21">
        <v>220901</v>
      </c>
      <c r="D279" s="113">
        <v>20532</v>
      </c>
      <c r="E279" t="s">
        <v>5404</v>
      </c>
      <c r="F279">
        <v>4</v>
      </c>
      <c r="G279">
        <v>3</v>
      </c>
      <c r="H279">
        <v>0</v>
      </c>
      <c r="M279" t="s">
        <v>5432</v>
      </c>
    </row>
    <row r="280" spans="2:16">
      <c r="B280" s="48">
        <v>22090124</v>
      </c>
      <c r="C280" s="21">
        <v>220901</v>
      </c>
      <c r="D280">
        <v>0</v>
      </c>
      <c r="E280" s="32" t="s">
        <v>5429</v>
      </c>
      <c r="F280">
        <v>5</v>
      </c>
      <c r="G280">
        <v>3</v>
      </c>
      <c r="H280">
        <v>1</v>
      </c>
    </row>
    <row r="281" spans="2:16">
      <c r="B281" s="48">
        <v>22090125</v>
      </c>
      <c r="C281" s="21">
        <v>220901</v>
      </c>
      <c r="D281" s="113">
        <v>20523</v>
      </c>
      <c r="E281" s="4" t="s">
        <v>5402</v>
      </c>
      <c r="F281">
        <v>0</v>
      </c>
      <c r="G281">
        <v>4</v>
      </c>
      <c r="H281">
        <v>0</v>
      </c>
      <c r="M281" t="s">
        <v>5439</v>
      </c>
    </row>
    <row r="282" spans="2:16">
      <c r="B282" s="48">
        <v>22090126</v>
      </c>
      <c r="C282" s="21">
        <v>220901</v>
      </c>
      <c r="D282" s="63">
        <v>20508</v>
      </c>
      <c r="E282" t="s">
        <v>5404</v>
      </c>
      <c r="F282">
        <v>1</v>
      </c>
      <c r="G282">
        <v>4</v>
      </c>
      <c r="H282">
        <v>0</v>
      </c>
      <c r="M282" t="s">
        <v>5444</v>
      </c>
      <c r="O282">
        <v>302005</v>
      </c>
      <c r="P282" s="12" t="s">
        <v>4372</v>
      </c>
    </row>
    <row r="283" spans="2:16">
      <c r="B283" s="48">
        <v>22090127</v>
      </c>
      <c r="C283" s="21">
        <v>220901</v>
      </c>
      <c r="D283" s="113">
        <v>20531</v>
      </c>
      <c r="E283" s="4" t="s">
        <v>2990</v>
      </c>
      <c r="F283">
        <v>2</v>
      </c>
      <c r="G283">
        <v>4</v>
      </c>
      <c r="H283">
        <v>0</v>
      </c>
      <c r="M283" t="s">
        <v>5431</v>
      </c>
      <c r="O283" s="8">
        <v>302006</v>
      </c>
      <c r="P283" s="101" t="s">
        <v>4375</v>
      </c>
    </row>
    <row r="284" spans="2:16">
      <c r="B284" s="48">
        <v>22090128</v>
      </c>
      <c r="C284" s="21">
        <v>220901</v>
      </c>
      <c r="D284" s="113">
        <v>20536</v>
      </c>
      <c r="E284" t="s">
        <v>5404</v>
      </c>
      <c r="F284">
        <v>3</v>
      </c>
      <c r="G284">
        <v>4</v>
      </c>
      <c r="H284">
        <v>0</v>
      </c>
      <c r="M284" t="s">
        <v>5436</v>
      </c>
      <c r="O284" s="8">
        <v>302007</v>
      </c>
      <c r="P284" s="101" t="s">
        <v>4378</v>
      </c>
    </row>
    <row r="285" spans="2:16">
      <c r="B285" s="48">
        <v>22090129</v>
      </c>
      <c r="C285" s="21">
        <v>220901</v>
      </c>
      <c r="D285" s="113">
        <v>20527</v>
      </c>
      <c r="E285" t="s">
        <v>5402</v>
      </c>
      <c r="F285">
        <v>4</v>
      </c>
      <c r="G285">
        <v>4</v>
      </c>
      <c r="H285">
        <v>0</v>
      </c>
      <c r="M285" t="s">
        <v>5435</v>
      </c>
      <c r="O285" s="8">
        <v>302008</v>
      </c>
      <c r="P285" s="101" t="s">
        <v>4381</v>
      </c>
    </row>
    <row r="286" spans="2:16">
      <c r="B286" s="48">
        <v>22090130</v>
      </c>
      <c r="C286" s="21">
        <v>220901</v>
      </c>
      <c r="D286">
        <v>0</v>
      </c>
      <c r="E286" s="32" t="s">
        <v>5404</v>
      </c>
      <c r="F286">
        <v>5</v>
      </c>
      <c r="G286">
        <v>4</v>
      </c>
      <c r="H286">
        <v>1</v>
      </c>
      <c r="O286" s="8">
        <v>302009</v>
      </c>
      <c r="P286" s="117" t="s">
        <v>4384</v>
      </c>
    </row>
    <row r="287" spans="2:16">
      <c r="B287" s="48">
        <v>22090131</v>
      </c>
      <c r="C287" s="21">
        <v>220901</v>
      </c>
      <c r="D287">
        <v>0</v>
      </c>
      <c r="E287" s="32" t="s">
        <v>5429</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5404</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5184</v>
      </c>
    </row>
    <row r="291" spans="1:16">
      <c r="B291" s="48">
        <v>22090135</v>
      </c>
      <c r="C291" s="21">
        <v>220901</v>
      </c>
      <c r="D291">
        <v>0</v>
      </c>
      <c r="E291" s="32" t="s">
        <v>5429</v>
      </c>
      <c r="F291">
        <v>4</v>
      </c>
      <c r="G291">
        <v>5</v>
      </c>
      <c r="H291">
        <v>1</v>
      </c>
      <c r="O291">
        <v>304009</v>
      </c>
      <c r="P291" s="38" t="s">
        <v>5190</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5435</v>
      </c>
    </row>
    <row r="294" spans="1:16">
      <c r="B294">
        <v>23070102</v>
      </c>
      <c r="C294" s="35">
        <v>230701</v>
      </c>
      <c r="D294" s="113">
        <v>20532</v>
      </c>
      <c r="E294" s="4" t="s">
        <v>4069</v>
      </c>
      <c r="F294">
        <v>1</v>
      </c>
      <c r="G294">
        <v>0</v>
      </c>
      <c r="H294">
        <v>0</v>
      </c>
      <c r="M294" t="s">
        <v>5432</v>
      </c>
    </row>
    <row r="295" spans="1:16">
      <c r="B295">
        <v>23070103</v>
      </c>
      <c r="C295" s="35">
        <v>230701</v>
      </c>
      <c r="D295" s="118">
        <v>21834</v>
      </c>
      <c r="E295" s="4" t="s">
        <v>2988</v>
      </c>
      <c r="F295">
        <v>2</v>
      </c>
      <c r="G295">
        <v>0</v>
      </c>
      <c r="H295">
        <v>0</v>
      </c>
      <c r="M295" s="120" t="s">
        <v>5445</v>
      </c>
    </row>
    <row r="296" spans="1:16">
      <c r="B296">
        <v>23070104</v>
      </c>
      <c r="C296" s="35">
        <v>230701</v>
      </c>
      <c r="D296" s="113">
        <v>20526</v>
      </c>
      <c r="E296" s="4" t="s">
        <v>4069</v>
      </c>
      <c r="F296">
        <v>3</v>
      </c>
      <c r="G296">
        <v>0</v>
      </c>
      <c r="H296">
        <v>0</v>
      </c>
      <c r="M296" t="s">
        <v>5434</v>
      </c>
    </row>
    <row r="297" spans="1:16">
      <c r="B297">
        <v>23070105</v>
      </c>
      <c r="C297" s="35">
        <v>230701</v>
      </c>
      <c r="D297" s="113">
        <v>20531</v>
      </c>
      <c r="E297" s="4" t="s">
        <v>2989</v>
      </c>
      <c r="F297">
        <v>4</v>
      </c>
      <c r="G297">
        <v>0</v>
      </c>
      <c r="H297">
        <v>0</v>
      </c>
      <c r="M297" t="s">
        <v>5431</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5439</v>
      </c>
    </row>
    <row r="300" spans="1:16">
      <c r="B300">
        <v>23070108</v>
      </c>
      <c r="C300" s="35">
        <v>230701</v>
      </c>
      <c r="D300" s="113">
        <v>20529</v>
      </c>
      <c r="E300" s="4" t="s">
        <v>4069</v>
      </c>
      <c r="F300">
        <v>1</v>
      </c>
      <c r="G300">
        <v>1</v>
      </c>
      <c r="H300">
        <v>0</v>
      </c>
      <c r="M300" t="s">
        <v>5437</v>
      </c>
    </row>
    <row r="301" spans="1:16">
      <c r="B301">
        <v>23070109</v>
      </c>
      <c r="C301" s="35">
        <v>230701</v>
      </c>
      <c r="D301" s="113">
        <v>20535</v>
      </c>
      <c r="E301" s="4" t="s">
        <v>4069</v>
      </c>
      <c r="F301">
        <v>2</v>
      </c>
      <c r="G301">
        <v>1</v>
      </c>
      <c r="H301">
        <v>0</v>
      </c>
      <c r="M301" t="s">
        <v>5438</v>
      </c>
    </row>
    <row r="302" spans="1:16">
      <c r="B302">
        <v>23070110</v>
      </c>
      <c r="C302" s="35">
        <v>230701</v>
      </c>
      <c r="D302" s="113">
        <v>20536</v>
      </c>
      <c r="E302" s="4" t="s">
        <v>4069</v>
      </c>
      <c r="F302">
        <v>3</v>
      </c>
      <c r="G302">
        <v>1</v>
      </c>
      <c r="H302">
        <v>0</v>
      </c>
      <c r="M302" t="s">
        <v>5436</v>
      </c>
    </row>
    <row r="303" spans="1:16">
      <c r="B303">
        <v>23070111</v>
      </c>
      <c r="C303" s="35">
        <v>230701</v>
      </c>
      <c r="D303" s="113">
        <v>20528</v>
      </c>
      <c r="E303" s="4" t="s">
        <v>4069</v>
      </c>
      <c r="F303">
        <v>4</v>
      </c>
      <c r="G303">
        <v>1</v>
      </c>
      <c r="H303">
        <v>0</v>
      </c>
      <c r="M303" t="s">
        <v>5440</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5440</v>
      </c>
    </row>
    <row r="306" spans="2:13">
      <c r="B306">
        <v>23070114</v>
      </c>
      <c r="C306" s="35">
        <v>230701</v>
      </c>
      <c r="D306" s="63">
        <v>20012</v>
      </c>
      <c r="E306" s="4" t="s">
        <v>4069</v>
      </c>
      <c r="F306">
        <v>1</v>
      </c>
      <c r="G306">
        <v>2</v>
      </c>
      <c r="H306">
        <v>0</v>
      </c>
      <c r="M306" t="s">
        <v>5442</v>
      </c>
    </row>
    <row r="307" spans="2:13">
      <c r="B307">
        <v>23070115</v>
      </c>
      <c r="C307" s="35">
        <v>230701</v>
      </c>
      <c r="D307" s="118">
        <v>21833</v>
      </c>
      <c r="E307" t="s">
        <v>2995</v>
      </c>
      <c r="F307">
        <v>2</v>
      </c>
      <c r="G307">
        <v>2</v>
      </c>
      <c r="H307">
        <v>0</v>
      </c>
      <c r="M307" s="4" t="s">
        <v>5446</v>
      </c>
    </row>
    <row r="308" spans="2:13">
      <c r="B308">
        <v>23070116</v>
      </c>
      <c r="C308" s="35">
        <v>230701</v>
      </c>
      <c r="D308" s="113">
        <v>20523</v>
      </c>
      <c r="E308" s="4" t="s">
        <v>4069</v>
      </c>
      <c r="F308">
        <v>3</v>
      </c>
      <c r="G308">
        <v>2</v>
      </c>
      <c r="H308">
        <v>0</v>
      </c>
      <c r="M308" t="s">
        <v>5439</v>
      </c>
    </row>
    <row r="309" spans="2:13">
      <c r="B309">
        <v>23070117</v>
      </c>
      <c r="C309" s="35">
        <v>230701</v>
      </c>
      <c r="D309" s="113">
        <v>20533</v>
      </c>
      <c r="E309" s="4" t="s">
        <v>2991</v>
      </c>
      <c r="F309">
        <v>4</v>
      </c>
      <c r="G309">
        <v>2</v>
      </c>
      <c r="H309">
        <v>0</v>
      </c>
      <c r="M309" t="s">
        <v>5441</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5432</v>
      </c>
    </row>
    <row r="312" spans="2:13">
      <c r="B312">
        <v>23070120</v>
      </c>
      <c r="C312" s="35">
        <v>230701</v>
      </c>
      <c r="D312" s="113">
        <v>20533</v>
      </c>
      <c r="E312" s="4" t="s">
        <v>4069</v>
      </c>
      <c r="F312">
        <v>1</v>
      </c>
      <c r="G312">
        <v>3</v>
      </c>
      <c r="H312">
        <v>0</v>
      </c>
      <c r="M312" t="s">
        <v>5441</v>
      </c>
    </row>
    <row r="313" spans="2:13">
      <c r="B313">
        <v>23070121</v>
      </c>
      <c r="C313" s="35">
        <v>230701</v>
      </c>
      <c r="D313" s="113">
        <v>20529</v>
      </c>
      <c r="E313" s="4" t="s">
        <v>4069</v>
      </c>
      <c r="F313">
        <v>2</v>
      </c>
      <c r="G313">
        <v>3</v>
      </c>
      <c r="H313">
        <v>0</v>
      </c>
      <c r="M313" t="s">
        <v>5437</v>
      </c>
    </row>
    <row r="314" spans="2:13">
      <c r="B314">
        <v>23070122</v>
      </c>
      <c r="C314" s="35">
        <v>230701</v>
      </c>
      <c r="D314" s="113">
        <v>20535</v>
      </c>
      <c r="E314" s="4" t="s">
        <v>4069</v>
      </c>
      <c r="F314">
        <v>3</v>
      </c>
      <c r="G314">
        <v>3</v>
      </c>
      <c r="H314">
        <v>0</v>
      </c>
      <c r="M314" t="s">
        <v>5438</v>
      </c>
    </row>
    <row r="315" spans="2:13">
      <c r="B315">
        <v>23070123</v>
      </c>
      <c r="C315" s="35">
        <v>230701</v>
      </c>
      <c r="D315" s="113">
        <v>20526</v>
      </c>
      <c r="E315" s="4" t="s">
        <v>4069</v>
      </c>
      <c r="F315">
        <v>4</v>
      </c>
      <c r="G315">
        <v>3</v>
      </c>
      <c r="H315">
        <v>0</v>
      </c>
      <c r="M315" t="s">
        <v>5434</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5439</v>
      </c>
    </row>
    <row r="318" spans="2:13">
      <c r="B318">
        <v>23070126</v>
      </c>
      <c r="C318" s="35">
        <v>230701</v>
      </c>
      <c r="D318" s="113">
        <v>20527</v>
      </c>
      <c r="E318" s="4" t="s">
        <v>4069</v>
      </c>
      <c r="F318">
        <v>1</v>
      </c>
      <c r="G318">
        <v>4</v>
      </c>
      <c r="H318">
        <v>0</v>
      </c>
      <c r="M318" t="s">
        <v>5435</v>
      </c>
    </row>
    <row r="319" spans="2:13">
      <c r="B319">
        <v>23070127</v>
      </c>
      <c r="C319" s="35">
        <v>230701</v>
      </c>
      <c r="D319" s="113">
        <v>20531</v>
      </c>
      <c r="E319" s="4" t="s">
        <v>2993</v>
      </c>
      <c r="F319">
        <v>2</v>
      </c>
      <c r="G319">
        <v>4</v>
      </c>
      <c r="H319">
        <v>0</v>
      </c>
      <c r="M319" t="s">
        <v>5431</v>
      </c>
    </row>
    <row r="320" spans="2:13">
      <c r="B320">
        <v>23070128</v>
      </c>
      <c r="C320" s="35">
        <v>230701</v>
      </c>
      <c r="D320" s="113">
        <v>20536</v>
      </c>
      <c r="E320" s="4" t="s">
        <v>4069</v>
      </c>
      <c r="F320">
        <v>3</v>
      </c>
      <c r="G320">
        <v>4</v>
      </c>
      <c r="H320">
        <v>0</v>
      </c>
      <c r="M320" t="s">
        <v>5436</v>
      </c>
    </row>
    <row r="321" spans="2:13">
      <c r="B321">
        <v>23070129</v>
      </c>
      <c r="C321" s="35">
        <v>230701</v>
      </c>
      <c r="D321" s="63">
        <v>20508</v>
      </c>
      <c r="E321" s="4" t="s">
        <v>2994</v>
      </c>
      <c r="F321">
        <v>4</v>
      </c>
      <c r="G321">
        <v>4</v>
      </c>
      <c r="H321">
        <v>0</v>
      </c>
      <c r="M321" t="s">
        <v>5444</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5447</v>
      </c>
      <c r="F328">
        <v>5</v>
      </c>
      <c r="G328">
        <v>5</v>
      </c>
      <c r="H328">
        <v>1</v>
      </c>
    </row>
    <row r="329" spans="2:13">
      <c r="B329">
        <v>23125201</v>
      </c>
      <c r="C329">
        <v>231252</v>
      </c>
      <c r="D329" s="121">
        <v>20525</v>
      </c>
      <c r="E329" s="122" t="s">
        <v>2989</v>
      </c>
      <c r="F329">
        <v>0</v>
      </c>
      <c r="G329">
        <v>0</v>
      </c>
      <c r="H329">
        <v>0</v>
      </c>
      <c r="M329" t="s">
        <v>5433</v>
      </c>
    </row>
    <row r="330" spans="2:13">
      <c r="B330">
        <v>23125202</v>
      </c>
      <c r="C330">
        <v>231252</v>
      </c>
      <c r="D330" s="121">
        <v>20532</v>
      </c>
      <c r="E330" s="4" t="s">
        <v>5404</v>
      </c>
      <c r="F330">
        <v>1</v>
      </c>
      <c r="G330">
        <v>0</v>
      </c>
      <c r="H330">
        <v>0</v>
      </c>
      <c r="M330" t="s">
        <v>5432</v>
      </c>
    </row>
    <row r="331" spans="2:13">
      <c r="B331">
        <v>23125203</v>
      </c>
      <c r="C331">
        <v>231252</v>
      </c>
      <c r="D331" s="121">
        <v>20533</v>
      </c>
      <c r="E331" s="4" t="s">
        <v>5402</v>
      </c>
      <c r="F331">
        <v>2</v>
      </c>
      <c r="G331">
        <v>0</v>
      </c>
      <c r="H331">
        <v>0</v>
      </c>
      <c r="M331" t="s">
        <v>5441</v>
      </c>
    </row>
    <row r="332" spans="2:13">
      <c r="B332">
        <v>23125204</v>
      </c>
      <c r="C332">
        <v>231252</v>
      </c>
      <c r="D332" s="123">
        <v>20514</v>
      </c>
      <c r="E332" s="4" t="s">
        <v>5404</v>
      </c>
      <c r="F332">
        <v>3</v>
      </c>
      <c r="G332">
        <v>0</v>
      </c>
      <c r="H332">
        <v>0</v>
      </c>
      <c r="M332" t="s">
        <v>5448</v>
      </c>
    </row>
    <row r="333" spans="2:13">
      <c r="B333">
        <v>23125205</v>
      </c>
      <c r="C333">
        <v>231252</v>
      </c>
      <c r="D333" s="121">
        <v>20523</v>
      </c>
      <c r="E333" s="122" t="s">
        <v>2990</v>
      </c>
      <c r="F333">
        <v>4</v>
      </c>
      <c r="G333">
        <v>0</v>
      </c>
      <c r="H333">
        <v>0</v>
      </c>
      <c r="M333" t="s">
        <v>5439</v>
      </c>
    </row>
    <row r="334" spans="2:13">
      <c r="B334">
        <v>23125206</v>
      </c>
      <c r="C334">
        <v>231252</v>
      </c>
      <c r="D334">
        <v>0</v>
      </c>
      <c r="E334" s="4" t="s">
        <v>5404</v>
      </c>
      <c r="F334">
        <v>5</v>
      </c>
      <c r="G334">
        <v>0</v>
      </c>
      <c r="H334">
        <v>1</v>
      </c>
    </row>
    <row r="335" spans="2:13">
      <c r="B335">
        <v>23125207</v>
      </c>
      <c r="C335">
        <v>231252</v>
      </c>
      <c r="D335" s="121">
        <v>20532</v>
      </c>
      <c r="E335" s="4" t="s">
        <v>5404</v>
      </c>
      <c r="F335">
        <v>0</v>
      </c>
      <c r="G335">
        <v>1</v>
      </c>
      <c r="H335">
        <v>0</v>
      </c>
      <c r="M335" t="s">
        <v>5432</v>
      </c>
    </row>
    <row r="336" spans="2:13">
      <c r="B336">
        <v>23125208</v>
      </c>
      <c r="C336">
        <v>231252</v>
      </c>
      <c r="D336" s="123">
        <v>20510</v>
      </c>
      <c r="E336" s="4" t="s">
        <v>5402</v>
      </c>
      <c r="F336">
        <v>1</v>
      </c>
      <c r="G336">
        <v>1</v>
      </c>
      <c r="H336">
        <v>0</v>
      </c>
      <c r="M336" t="s">
        <v>5449</v>
      </c>
    </row>
    <row r="337" spans="2:13">
      <c r="B337">
        <v>23125209</v>
      </c>
      <c r="C337">
        <v>231252</v>
      </c>
      <c r="D337" s="121">
        <v>20528</v>
      </c>
      <c r="E337" s="4" t="s">
        <v>5402</v>
      </c>
      <c r="F337">
        <v>2</v>
      </c>
      <c r="G337">
        <v>1</v>
      </c>
      <c r="H337">
        <v>0</v>
      </c>
      <c r="M337" t="s">
        <v>5440</v>
      </c>
    </row>
    <row r="338" spans="2:13">
      <c r="B338">
        <v>23125210</v>
      </c>
      <c r="C338">
        <v>231252</v>
      </c>
      <c r="D338" s="121">
        <v>20533</v>
      </c>
      <c r="E338" s="4" t="s">
        <v>5402</v>
      </c>
      <c r="F338">
        <v>3</v>
      </c>
      <c r="G338">
        <v>1</v>
      </c>
      <c r="H338">
        <v>0</v>
      </c>
      <c r="M338" t="s">
        <v>5441</v>
      </c>
    </row>
    <row r="339" spans="2:13">
      <c r="B339">
        <v>23125211</v>
      </c>
      <c r="C339">
        <v>231252</v>
      </c>
      <c r="D339" s="121">
        <v>20528</v>
      </c>
      <c r="E339" s="4" t="s">
        <v>5404</v>
      </c>
      <c r="F339">
        <v>4</v>
      </c>
      <c r="G339">
        <v>1</v>
      </c>
      <c r="H339">
        <v>0</v>
      </c>
      <c r="M339" t="s">
        <v>5440</v>
      </c>
    </row>
    <row r="340" spans="2:13">
      <c r="B340">
        <v>23125212</v>
      </c>
      <c r="C340">
        <v>231252</v>
      </c>
      <c r="D340">
        <v>0</v>
      </c>
      <c r="E340" s="4" t="s">
        <v>5429</v>
      </c>
      <c r="F340">
        <v>5</v>
      </c>
      <c r="G340">
        <v>1</v>
      </c>
      <c r="H340">
        <v>1</v>
      </c>
    </row>
    <row r="341" spans="2:13">
      <c r="B341">
        <v>23125213</v>
      </c>
      <c r="C341">
        <v>231252</v>
      </c>
      <c r="D341" s="121">
        <v>20536</v>
      </c>
      <c r="E341" s="4" t="s">
        <v>5402</v>
      </c>
      <c r="F341">
        <v>0</v>
      </c>
      <c r="G341">
        <v>2</v>
      </c>
      <c r="H341">
        <v>0</v>
      </c>
      <c r="M341" t="s">
        <v>5436</v>
      </c>
    </row>
    <row r="342" spans="2:13">
      <c r="B342">
        <v>23125214</v>
      </c>
      <c r="C342">
        <v>231252</v>
      </c>
      <c r="D342" s="121">
        <v>20528</v>
      </c>
      <c r="E342" s="4" t="s">
        <v>5402</v>
      </c>
      <c r="F342">
        <v>1</v>
      </c>
      <c r="G342">
        <v>2</v>
      </c>
      <c r="H342">
        <v>0</v>
      </c>
      <c r="M342" t="s">
        <v>5440</v>
      </c>
    </row>
    <row r="343" spans="2:13">
      <c r="B343">
        <v>23125215</v>
      </c>
      <c r="C343">
        <v>231252</v>
      </c>
      <c r="D343" s="121">
        <v>20534</v>
      </c>
      <c r="E343" s="119" t="s">
        <v>2987</v>
      </c>
      <c r="F343">
        <v>2</v>
      </c>
      <c r="G343">
        <v>2</v>
      </c>
      <c r="H343">
        <v>0</v>
      </c>
      <c r="M343" t="s">
        <v>5443</v>
      </c>
    </row>
    <row r="344" spans="2:13">
      <c r="B344">
        <v>23125216</v>
      </c>
      <c r="C344">
        <v>231252</v>
      </c>
      <c r="D344" s="121">
        <v>21835</v>
      </c>
      <c r="E344" s="4" t="s">
        <v>5402</v>
      </c>
      <c r="F344">
        <v>3</v>
      </c>
      <c r="G344">
        <v>2</v>
      </c>
      <c r="H344">
        <v>0</v>
      </c>
      <c r="M344" t="s">
        <v>5450</v>
      </c>
    </row>
    <row r="345" spans="2:13">
      <c r="B345">
        <v>23125217</v>
      </c>
      <c r="C345">
        <v>231252</v>
      </c>
      <c r="D345" s="121">
        <v>21839</v>
      </c>
      <c r="E345" s="4" t="s">
        <v>5402</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5404</v>
      </c>
      <c r="F347">
        <v>0</v>
      </c>
      <c r="G347">
        <v>3</v>
      </c>
      <c r="H347">
        <v>0</v>
      </c>
      <c r="M347" t="s">
        <v>5448</v>
      </c>
    </row>
    <row r="348" spans="2:13">
      <c r="B348">
        <v>23125220</v>
      </c>
      <c r="C348">
        <v>231252</v>
      </c>
      <c r="D348" s="121">
        <v>20525</v>
      </c>
      <c r="E348" s="4" t="s">
        <v>5402</v>
      </c>
      <c r="F348">
        <v>1</v>
      </c>
      <c r="G348">
        <v>3</v>
      </c>
      <c r="H348">
        <v>0</v>
      </c>
      <c r="M348" t="s">
        <v>5433</v>
      </c>
    </row>
    <row r="349" spans="2:13">
      <c r="B349">
        <v>23125221</v>
      </c>
      <c r="C349">
        <v>231252</v>
      </c>
      <c r="D349" s="121">
        <v>20523</v>
      </c>
      <c r="E349" s="4" t="s">
        <v>5402</v>
      </c>
      <c r="F349">
        <v>2</v>
      </c>
      <c r="G349">
        <v>3</v>
      </c>
      <c r="H349">
        <v>0</v>
      </c>
      <c r="M349" t="s">
        <v>5439</v>
      </c>
    </row>
    <row r="350" spans="2:13">
      <c r="B350">
        <v>23125222</v>
      </c>
      <c r="C350">
        <v>231252</v>
      </c>
      <c r="D350" s="123">
        <v>20510</v>
      </c>
      <c r="E350" s="4" t="s">
        <v>5402</v>
      </c>
      <c r="F350">
        <v>3</v>
      </c>
      <c r="G350">
        <v>3</v>
      </c>
      <c r="H350">
        <v>0</v>
      </c>
      <c r="M350" t="s">
        <v>5449</v>
      </c>
    </row>
    <row r="351" spans="2:13">
      <c r="B351">
        <v>23125223</v>
      </c>
      <c r="C351">
        <v>231252</v>
      </c>
      <c r="D351" s="121">
        <v>21836</v>
      </c>
      <c r="E351" s="4" t="s">
        <v>5404</v>
      </c>
      <c r="F351">
        <v>4</v>
      </c>
      <c r="G351">
        <v>3</v>
      </c>
      <c r="H351">
        <v>0</v>
      </c>
      <c r="M351" t="s">
        <v>5451</v>
      </c>
    </row>
    <row r="352" spans="2:13">
      <c r="B352">
        <v>23125224</v>
      </c>
      <c r="C352">
        <v>231252</v>
      </c>
      <c r="D352">
        <v>0</v>
      </c>
      <c r="E352" s="4" t="s">
        <v>5429</v>
      </c>
      <c r="F352">
        <v>5</v>
      </c>
      <c r="G352">
        <v>3</v>
      </c>
      <c r="H352">
        <v>1</v>
      </c>
    </row>
    <row r="353" spans="2:13">
      <c r="B353">
        <v>23125225</v>
      </c>
      <c r="C353">
        <v>231252</v>
      </c>
      <c r="D353" s="121">
        <v>21835</v>
      </c>
      <c r="E353" s="122" t="s">
        <v>2992</v>
      </c>
      <c r="F353">
        <v>0</v>
      </c>
      <c r="G353">
        <v>4</v>
      </c>
      <c r="H353">
        <v>0</v>
      </c>
      <c r="M353" t="s">
        <v>5450</v>
      </c>
    </row>
    <row r="354" spans="2:13">
      <c r="B354">
        <v>23125226</v>
      </c>
      <c r="C354">
        <v>231252</v>
      </c>
      <c r="D354" s="121">
        <v>20523</v>
      </c>
      <c r="E354" s="4" t="s">
        <v>5404</v>
      </c>
      <c r="F354">
        <v>1</v>
      </c>
      <c r="G354">
        <v>4</v>
      </c>
      <c r="H354">
        <v>0</v>
      </c>
      <c r="M354" t="s">
        <v>5439</v>
      </c>
    </row>
    <row r="355" spans="2:13">
      <c r="B355">
        <v>23125227</v>
      </c>
      <c r="C355">
        <v>231252</v>
      </c>
      <c r="D355" s="121">
        <v>21839</v>
      </c>
      <c r="E355" s="4" t="s">
        <v>5402</v>
      </c>
      <c r="F355">
        <v>2</v>
      </c>
      <c r="G355">
        <v>4</v>
      </c>
      <c r="H355">
        <v>0</v>
      </c>
      <c r="M355" t="s">
        <v>4720</v>
      </c>
    </row>
    <row r="356" spans="2:13">
      <c r="B356">
        <v>23125228</v>
      </c>
      <c r="C356">
        <v>231252</v>
      </c>
      <c r="D356" s="123">
        <v>20514</v>
      </c>
      <c r="E356" s="4" t="s">
        <v>5404</v>
      </c>
      <c r="F356">
        <v>3</v>
      </c>
      <c r="G356">
        <v>4</v>
      </c>
      <c r="H356">
        <v>0</v>
      </c>
      <c r="M356" t="s">
        <v>5448</v>
      </c>
    </row>
    <row r="357" spans="2:13">
      <c r="B357">
        <v>23125229</v>
      </c>
      <c r="C357">
        <v>231252</v>
      </c>
      <c r="D357" s="121">
        <v>21836</v>
      </c>
      <c r="E357" s="122" t="s">
        <v>2991</v>
      </c>
      <c r="F357">
        <v>4</v>
      </c>
      <c r="G357">
        <v>4</v>
      </c>
      <c r="H357">
        <v>0</v>
      </c>
      <c r="M357" t="s">
        <v>5451</v>
      </c>
    </row>
    <row r="358" spans="2:13">
      <c r="B358">
        <v>23125230</v>
      </c>
      <c r="C358">
        <v>231252</v>
      </c>
      <c r="D358">
        <v>0</v>
      </c>
      <c r="E358" s="4" t="s">
        <v>5404</v>
      </c>
      <c r="F358">
        <v>5</v>
      </c>
      <c r="G358">
        <v>4</v>
      </c>
      <c r="H358">
        <v>1</v>
      </c>
    </row>
    <row r="359" spans="2:13">
      <c r="B359">
        <v>23125231</v>
      </c>
      <c r="C359">
        <v>231252</v>
      </c>
      <c r="D359">
        <v>0</v>
      </c>
      <c r="E359" s="4" t="s">
        <v>5404</v>
      </c>
      <c r="F359">
        <v>0</v>
      </c>
      <c r="G359">
        <v>5</v>
      </c>
      <c r="H359">
        <v>1</v>
      </c>
    </row>
    <row r="360" spans="2:13">
      <c r="B360">
        <v>23125232</v>
      </c>
      <c r="C360">
        <v>231252</v>
      </c>
      <c r="D360">
        <v>0</v>
      </c>
      <c r="E360" s="4" t="s">
        <v>5429</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5429</v>
      </c>
      <c r="F362">
        <v>3</v>
      </c>
      <c r="G362">
        <v>5</v>
      </c>
      <c r="H362">
        <v>1</v>
      </c>
    </row>
    <row r="363" spans="2:13">
      <c r="B363">
        <v>23125235</v>
      </c>
      <c r="C363">
        <v>231252</v>
      </c>
      <c r="D363">
        <v>0</v>
      </c>
      <c r="E363" s="4" t="s">
        <v>5404</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5404</v>
      </c>
      <c r="F366">
        <v>1</v>
      </c>
      <c r="G366">
        <v>0</v>
      </c>
      <c r="H366">
        <v>0</v>
      </c>
      <c r="M366" s="4" t="s">
        <v>5452</v>
      </c>
    </row>
    <row r="367" spans="2:13">
      <c r="B367">
        <v>24086003</v>
      </c>
      <c r="C367">
        <v>240860</v>
      </c>
      <c r="D367" s="113">
        <v>22500</v>
      </c>
      <c r="E367" s="4" t="s">
        <v>5402</v>
      </c>
      <c r="F367">
        <v>2</v>
      </c>
      <c r="G367">
        <v>0</v>
      </c>
      <c r="H367">
        <v>0</v>
      </c>
      <c r="M367" t="s">
        <v>5453</v>
      </c>
    </row>
    <row r="368" spans="2:13">
      <c r="B368">
        <v>24086004</v>
      </c>
      <c r="C368">
        <v>240860</v>
      </c>
      <c r="D368" s="118">
        <v>22497</v>
      </c>
      <c r="E368" s="4" t="s">
        <v>5404</v>
      </c>
      <c r="F368">
        <v>3</v>
      </c>
      <c r="G368">
        <v>0</v>
      </c>
      <c r="H368">
        <v>0</v>
      </c>
      <c r="M368" t="s">
        <v>4959</v>
      </c>
    </row>
    <row r="369" spans="2:13">
      <c r="B369">
        <v>24086005</v>
      </c>
      <c r="C369">
        <v>240860</v>
      </c>
      <c r="D369" s="113">
        <v>22501</v>
      </c>
      <c r="E369" s="122" t="s">
        <v>2990</v>
      </c>
      <c r="F369">
        <v>4</v>
      </c>
      <c r="G369">
        <v>0</v>
      </c>
      <c r="H369">
        <v>0</v>
      </c>
      <c r="M369" t="s">
        <v>5454</v>
      </c>
    </row>
    <row r="370" spans="2:13">
      <c r="B370">
        <v>24086006</v>
      </c>
      <c r="C370">
        <v>240860</v>
      </c>
      <c r="E370" s="4" t="s">
        <v>5404</v>
      </c>
      <c r="F370">
        <v>5</v>
      </c>
      <c r="G370">
        <v>0</v>
      </c>
      <c r="H370">
        <v>1</v>
      </c>
    </row>
    <row r="371" spans="2:13">
      <c r="B371">
        <v>24086007</v>
      </c>
      <c r="C371">
        <v>240860</v>
      </c>
      <c r="D371" s="113">
        <v>22497</v>
      </c>
      <c r="E371" s="4" t="s">
        <v>5404</v>
      </c>
      <c r="F371">
        <v>0</v>
      </c>
      <c r="G371">
        <v>1</v>
      </c>
      <c r="H371">
        <v>0</v>
      </c>
      <c r="M371" t="s">
        <v>4959</v>
      </c>
    </row>
    <row r="372" spans="2:13">
      <c r="B372">
        <v>24086008</v>
      </c>
      <c r="C372">
        <v>240860</v>
      </c>
      <c r="D372" s="118">
        <v>22499</v>
      </c>
      <c r="E372" s="4" t="s">
        <v>5402</v>
      </c>
      <c r="F372">
        <v>1</v>
      </c>
      <c r="G372">
        <v>1</v>
      </c>
      <c r="H372">
        <v>0</v>
      </c>
      <c r="M372" t="s">
        <v>4968</v>
      </c>
    </row>
    <row r="373" spans="2:13">
      <c r="B373">
        <v>24086009</v>
      </c>
      <c r="C373">
        <v>240860</v>
      </c>
      <c r="D373" s="113">
        <v>22502</v>
      </c>
      <c r="E373" s="4" t="s">
        <v>5402</v>
      </c>
      <c r="F373">
        <v>2</v>
      </c>
      <c r="G373">
        <v>1</v>
      </c>
      <c r="H373">
        <v>0</v>
      </c>
      <c r="M373" t="s">
        <v>5455</v>
      </c>
    </row>
    <row r="374" spans="2:13">
      <c r="B374">
        <v>24086010</v>
      </c>
      <c r="C374">
        <v>240860</v>
      </c>
      <c r="D374" s="113">
        <v>22500</v>
      </c>
      <c r="E374" s="4" t="s">
        <v>5402</v>
      </c>
      <c r="F374">
        <v>3</v>
      </c>
      <c r="G374">
        <v>1</v>
      </c>
      <c r="H374">
        <v>0</v>
      </c>
      <c r="M374" t="s">
        <v>5453</v>
      </c>
    </row>
    <row r="375" spans="2:13">
      <c r="B375">
        <v>24086011</v>
      </c>
      <c r="C375">
        <v>240860</v>
      </c>
      <c r="D375" s="113">
        <v>22502</v>
      </c>
      <c r="E375" s="4" t="s">
        <v>5404</v>
      </c>
      <c r="F375">
        <v>4</v>
      </c>
      <c r="G375">
        <v>1</v>
      </c>
      <c r="H375">
        <v>0</v>
      </c>
      <c r="M375" t="s">
        <v>5455</v>
      </c>
    </row>
    <row r="376" spans="2:13">
      <c r="B376">
        <v>24086012</v>
      </c>
      <c r="C376">
        <v>240860</v>
      </c>
      <c r="E376" s="4" t="s">
        <v>5429</v>
      </c>
      <c r="F376">
        <v>5</v>
      </c>
      <c r="G376">
        <v>1</v>
      </c>
      <c r="H376">
        <v>1</v>
      </c>
    </row>
    <row r="377" spans="2:13">
      <c r="B377">
        <v>24086013</v>
      </c>
      <c r="C377">
        <v>240860</v>
      </c>
      <c r="D377" s="113">
        <v>22495</v>
      </c>
      <c r="E377" s="4" t="s">
        <v>5402</v>
      </c>
      <c r="F377">
        <v>0</v>
      </c>
      <c r="G377">
        <v>2</v>
      </c>
      <c r="H377">
        <v>0</v>
      </c>
      <c r="M377" t="s">
        <v>5436</v>
      </c>
    </row>
    <row r="378" spans="2:13">
      <c r="B378">
        <v>24086014</v>
      </c>
      <c r="C378">
        <v>240860</v>
      </c>
      <c r="D378" s="113">
        <v>22502</v>
      </c>
      <c r="E378" s="4" t="s">
        <v>5402</v>
      </c>
      <c r="F378">
        <v>1</v>
      </c>
      <c r="G378">
        <v>2</v>
      </c>
      <c r="H378">
        <v>0</v>
      </c>
      <c r="M378" t="s">
        <v>5455</v>
      </c>
    </row>
    <row r="379" spans="2:13">
      <c r="B379">
        <v>24086015</v>
      </c>
      <c r="C379">
        <v>240860</v>
      </c>
      <c r="D379" s="113">
        <v>22496</v>
      </c>
      <c r="E379" s="283" t="s">
        <v>4852</v>
      </c>
      <c r="F379">
        <v>2</v>
      </c>
      <c r="G379">
        <v>2</v>
      </c>
      <c r="H379">
        <v>0</v>
      </c>
      <c r="M379" t="s">
        <v>5443</v>
      </c>
    </row>
    <row r="380" spans="2:13">
      <c r="B380">
        <v>24086016</v>
      </c>
      <c r="C380">
        <v>240860</v>
      </c>
      <c r="D380" s="113">
        <v>22497</v>
      </c>
      <c r="E380" s="4" t="s">
        <v>5402</v>
      </c>
      <c r="F380">
        <v>3</v>
      </c>
      <c r="G380">
        <v>2</v>
      </c>
      <c r="H380">
        <v>0</v>
      </c>
      <c r="M380" t="s">
        <v>4959</v>
      </c>
    </row>
    <row r="381" spans="2:13">
      <c r="B381">
        <v>24086017</v>
      </c>
      <c r="C381">
        <v>240860</v>
      </c>
      <c r="D381" s="113">
        <v>22498</v>
      </c>
      <c r="E381" s="4" t="s">
        <v>5402</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5404</v>
      </c>
      <c r="F383">
        <v>0</v>
      </c>
      <c r="G383">
        <v>3</v>
      </c>
      <c r="H383">
        <v>0</v>
      </c>
      <c r="M383" t="s">
        <v>4720</v>
      </c>
    </row>
    <row r="384" spans="2:13">
      <c r="B384">
        <v>24086020</v>
      </c>
      <c r="C384">
        <v>240860</v>
      </c>
      <c r="D384" s="113">
        <v>22499</v>
      </c>
      <c r="E384" s="4" t="s">
        <v>5402</v>
      </c>
      <c r="F384">
        <v>1</v>
      </c>
      <c r="G384">
        <v>3</v>
      </c>
      <c r="H384">
        <v>0</v>
      </c>
      <c r="M384" t="s">
        <v>4968</v>
      </c>
    </row>
    <row r="385" spans="2:13">
      <c r="B385">
        <v>24086021</v>
      </c>
      <c r="C385">
        <v>240860</v>
      </c>
      <c r="D385" s="113">
        <v>22501</v>
      </c>
      <c r="E385" s="4" t="s">
        <v>5402</v>
      </c>
      <c r="F385">
        <v>2</v>
      </c>
      <c r="G385">
        <v>3</v>
      </c>
      <c r="H385">
        <v>0</v>
      </c>
      <c r="M385" t="s">
        <v>5454</v>
      </c>
    </row>
    <row r="386" spans="2:13">
      <c r="B386">
        <v>24086022</v>
      </c>
      <c r="C386">
        <v>240860</v>
      </c>
      <c r="D386" s="118">
        <v>22503</v>
      </c>
      <c r="E386" s="4" t="s">
        <v>5402</v>
      </c>
      <c r="F386">
        <v>3</v>
      </c>
      <c r="G386">
        <v>3</v>
      </c>
      <c r="H386">
        <v>0</v>
      </c>
      <c r="M386" s="4" t="s">
        <v>5452</v>
      </c>
    </row>
    <row r="387" spans="2:13">
      <c r="B387">
        <v>24086023</v>
      </c>
      <c r="C387">
        <v>240860</v>
      </c>
      <c r="D387" s="113">
        <v>22495</v>
      </c>
      <c r="E387" s="4" t="s">
        <v>5404</v>
      </c>
      <c r="F387">
        <v>4</v>
      </c>
      <c r="G387">
        <v>3</v>
      </c>
      <c r="H387">
        <v>0</v>
      </c>
      <c r="M387" t="s">
        <v>5436</v>
      </c>
    </row>
    <row r="388" spans="2:13">
      <c r="B388">
        <v>24086024</v>
      </c>
      <c r="C388">
        <v>240860</v>
      </c>
      <c r="E388" s="4" t="s">
        <v>5429</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5404</v>
      </c>
      <c r="F390">
        <v>1</v>
      </c>
      <c r="G390">
        <v>4</v>
      </c>
      <c r="H390">
        <v>0</v>
      </c>
      <c r="M390" t="s">
        <v>5454</v>
      </c>
    </row>
    <row r="391" spans="2:13">
      <c r="B391">
        <v>24086027</v>
      </c>
      <c r="C391">
        <v>240860</v>
      </c>
      <c r="D391" s="113">
        <v>22498</v>
      </c>
      <c r="E391" s="4" t="s">
        <v>5402</v>
      </c>
      <c r="F391">
        <v>2</v>
      </c>
      <c r="G391">
        <v>4</v>
      </c>
      <c r="H391">
        <v>0</v>
      </c>
      <c r="M391" t="s">
        <v>4720</v>
      </c>
    </row>
    <row r="392" spans="2:13">
      <c r="B392">
        <v>24086028</v>
      </c>
      <c r="C392">
        <v>240860</v>
      </c>
      <c r="D392" s="118">
        <v>22500</v>
      </c>
      <c r="E392" s="4" t="s">
        <v>5404</v>
      </c>
      <c r="F392">
        <v>3</v>
      </c>
      <c r="G392">
        <v>4</v>
      </c>
      <c r="H392">
        <v>0</v>
      </c>
      <c r="M392" t="s">
        <v>5453</v>
      </c>
    </row>
    <row r="393" spans="2:13">
      <c r="B393">
        <v>24086029</v>
      </c>
      <c r="C393">
        <v>240860</v>
      </c>
      <c r="D393" s="113">
        <v>22495</v>
      </c>
      <c r="E393" s="122" t="s">
        <v>2991</v>
      </c>
      <c r="F393">
        <v>4</v>
      </c>
      <c r="G393">
        <v>4</v>
      </c>
      <c r="H393">
        <v>0</v>
      </c>
      <c r="M393" t="s">
        <v>5436</v>
      </c>
    </row>
    <row r="394" spans="2:13">
      <c r="B394">
        <v>24086030</v>
      </c>
      <c r="C394">
        <v>240860</v>
      </c>
      <c r="D394">
        <v>0</v>
      </c>
      <c r="E394" s="4" t="s">
        <v>5404</v>
      </c>
      <c r="F394">
        <v>5</v>
      </c>
      <c r="G394">
        <v>4</v>
      </c>
      <c r="H394">
        <v>1</v>
      </c>
    </row>
    <row r="395" spans="2:13">
      <c r="B395">
        <v>24086031</v>
      </c>
      <c r="C395">
        <v>240860</v>
      </c>
      <c r="D395">
        <v>0</v>
      </c>
      <c r="E395" s="4" t="s">
        <v>5404</v>
      </c>
      <c r="F395">
        <v>0</v>
      </c>
      <c r="G395">
        <v>5</v>
      </c>
      <c r="H395">
        <v>1</v>
      </c>
    </row>
    <row r="396" spans="2:13">
      <c r="B396">
        <v>24086032</v>
      </c>
      <c r="C396">
        <v>240860</v>
      </c>
      <c r="D396">
        <v>0</v>
      </c>
      <c r="E396" s="4" t="s">
        <v>5429</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5429</v>
      </c>
      <c r="F398">
        <v>3</v>
      </c>
      <c r="G398">
        <v>5</v>
      </c>
      <c r="H398">
        <v>1</v>
      </c>
    </row>
    <row r="399" spans="2:13">
      <c r="B399">
        <v>24086035</v>
      </c>
      <c r="C399">
        <v>240860</v>
      </c>
      <c r="D399">
        <v>0</v>
      </c>
      <c r="E399" s="4" t="s">
        <v>5404</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5404</v>
      </c>
      <c r="F402">
        <v>1</v>
      </c>
      <c r="G402">
        <v>0</v>
      </c>
      <c r="H402">
        <v>0</v>
      </c>
      <c r="M402" s="4" t="s">
        <v>5452</v>
      </c>
    </row>
    <row r="403" spans="2:13">
      <c r="B403">
        <v>25079003</v>
      </c>
      <c r="C403">
        <v>250790</v>
      </c>
      <c r="D403" s="113">
        <v>22500</v>
      </c>
      <c r="E403" s="4" t="s">
        <v>5402</v>
      </c>
      <c r="F403">
        <v>2</v>
      </c>
      <c r="G403">
        <v>0</v>
      </c>
      <c r="H403">
        <v>0</v>
      </c>
      <c r="M403" t="s">
        <v>5453</v>
      </c>
    </row>
    <row r="404" spans="2:13">
      <c r="B404">
        <v>25079004</v>
      </c>
      <c r="C404">
        <v>250790</v>
      </c>
      <c r="D404" s="118">
        <v>22497</v>
      </c>
      <c r="E404" s="4" t="s">
        <v>5404</v>
      </c>
      <c r="F404">
        <v>3</v>
      </c>
      <c r="G404">
        <v>0</v>
      </c>
      <c r="H404">
        <v>0</v>
      </c>
      <c r="M404" t="s">
        <v>4959</v>
      </c>
    </row>
    <row r="405" spans="2:13">
      <c r="B405">
        <v>25079005</v>
      </c>
      <c r="C405">
        <v>250790</v>
      </c>
      <c r="D405" s="113">
        <v>22501</v>
      </c>
      <c r="E405" s="122" t="s">
        <v>2988</v>
      </c>
      <c r="F405">
        <v>4</v>
      </c>
      <c r="G405">
        <v>0</v>
      </c>
      <c r="H405">
        <v>0</v>
      </c>
      <c r="M405" t="s">
        <v>5454</v>
      </c>
    </row>
    <row r="406" spans="2:13">
      <c r="B406">
        <v>25079006</v>
      </c>
      <c r="C406">
        <v>250790</v>
      </c>
      <c r="E406" s="4" t="s">
        <v>5404</v>
      </c>
      <c r="F406">
        <v>5</v>
      </c>
      <c r="G406">
        <v>0</v>
      </c>
      <c r="H406">
        <v>1</v>
      </c>
    </row>
    <row r="407" spans="2:13">
      <c r="B407">
        <v>25079007</v>
      </c>
      <c r="C407">
        <v>250790</v>
      </c>
      <c r="D407" s="113">
        <v>22497</v>
      </c>
      <c r="E407" s="4" t="s">
        <v>5404</v>
      </c>
      <c r="F407">
        <v>0</v>
      </c>
      <c r="G407">
        <v>1</v>
      </c>
      <c r="H407">
        <v>0</v>
      </c>
      <c r="M407" t="s">
        <v>4959</v>
      </c>
    </row>
    <row r="408" spans="2:13">
      <c r="B408">
        <v>25079008</v>
      </c>
      <c r="C408">
        <v>250790</v>
      </c>
      <c r="D408" s="118">
        <v>22499</v>
      </c>
      <c r="E408" s="4" t="s">
        <v>5402</v>
      </c>
      <c r="F408">
        <v>1</v>
      </c>
      <c r="G408">
        <v>1</v>
      </c>
      <c r="H408">
        <v>0</v>
      </c>
      <c r="M408" t="s">
        <v>4968</v>
      </c>
    </row>
    <row r="409" spans="2:13">
      <c r="B409">
        <v>25079009</v>
      </c>
      <c r="C409">
        <v>250790</v>
      </c>
      <c r="D409" s="113">
        <v>22502</v>
      </c>
      <c r="E409" s="4" t="s">
        <v>5402</v>
      </c>
      <c r="F409">
        <v>2</v>
      </c>
      <c r="G409">
        <v>1</v>
      </c>
      <c r="H409">
        <v>0</v>
      </c>
      <c r="M409" t="s">
        <v>5455</v>
      </c>
    </row>
    <row r="410" spans="2:13">
      <c r="B410">
        <v>25079010</v>
      </c>
      <c r="C410">
        <v>250790</v>
      </c>
      <c r="D410" s="113">
        <v>22500</v>
      </c>
      <c r="E410" s="4" t="s">
        <v>5402</v>
      </c>
      <c r="F410">
        <v>3</v>
      </c>
      <c r="G410">
        <v>1</v>
      </c>
      <c r="H410">
        <v>0</v>
      </c>
      <c r="M410" t="s">
        <v>5453</v>
      </c>
    </row>
    <row r="411" spans="2:13">
      <c r="B411">
        <v>25079011</v>
      </c>
      <c r="C411">
        <v>250790</v>
      </c>
      <c r="D411" s="113">
        <v>22502</v>
      </c>
      <c r="E411" s="4" t="s">
        <v>5404</v>
      </c>
      <c r="F411">
        <v>4</v>
      </c>
      <c r="G411">
        <v>1</v>
      </c>
      <c r="H411">
        <v>0</v>
      </c>
      <c r="M411" t="s">
        <v>5455</v>
      </c>
    </row>
    <row r="412" spans="2:13">
      <c r="B412">
        <v>25079012</v>
      </c>
      <c r="C412">
        <v>250790</v>
      </c>
      <c r="E412" s="4" t="s">
        <v>5429</v>
      </c>
      <c r="F412">
        <v>5</v>
      </c>
      <c r="G412">
        <v>1</v>
      </c>
      <c r="H412">
        <v>1</v>
      </c>
    </row>
    <row r="413" spans="2:13">
      <c r="B413">
        <v>25079013</v>
      </c>
      <c r="C413">
        <v>250790</v>
      </c>
      <c r="D413" s="113">
        <v>22495</v>
      </c>
      <c r="E413" s="4" t="s">
        <v>5402</v>
      </c>
      <c r="F413">
        <v>0</v>
      </c>
      <c r="G413">
        <v>2</v>
      </c>
      <c r="H413">
        <v>0</v>
      </c>
      <c r="M413" t="s">
        <v>5436</v>
      </c>
    </row>
    <row r="414" spans="2:13">
      <c r="B414">
        <v>25079014</v>
      </c>
      <c r="C414">
        <v>250790</v>
      </c>
      <c r="D414" s="113">
        <v>22502</v>
      </c>
      <c r="E414" s="4" t="s">
        <v>5402</v>
      </c>
      <c r="F414">
        <v>1</v>
      </c>
      <c r="G414">
        <v>2</v>
      </c>
      <c r="H414">
        <v>0</v>
      </c>
      <c r="M414" t="s">
        <v>5455</v>
      </c>
    </row>
    <row r="415" spans="2:13">
      <c r="B415">
        <v>25079015</v>
      </c>
      <c r="C415">
        <v>250790</v>
      </c>
      <c r="D415" s="113">
        <v>22496</v>
      </c>
      <c r="E415" s="119" t="s">
        <v>2987</v>
      </c>
      <c r="F415">
        <v>2</v>
      </c>
      <c r="G415">
        <v>2</v>
      </c>
      <c r="H415">
        <v>0</v>
      </c>
      <c r="M415" t="s">
        <v>5443</v>
      </c>
    </row>
    <row r="416" spans="2:13">
      <c r="B416">
        <v>25079016</v>
      </c>
      <c r="C416">
        <v>250790</v>
      </c>
      <c r="D416" s="113">
        <v>22497</v>
      </c>
      <c r="E416" s="4" t="s">
        <v>5402</v>
      </c>
      <c r="F416">
        <v>3</v>
      </c>
      <c r="G416">
        <v>2</v>
      </c>
      <c r="H416">
        <v>0</v>
      </c>
      <c r="M416" t="s">
        <v>4959</v>
      </c>
    </row>
    <row r="417" spans="2:13">
      <c r="B417">
        <v>25079017</v>
      </c>
      <c r="C417">
        <v>250790</v>
      </c>
      <c r="D417" s="113">
        <v>22498</v>
      </c>
      <c r="E417" s="4" t="s">
        <v>5402</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5404</v>
      </c>
      <c r="F419">
        <v>0</v>
      </c>
      <c r="G419">
        <v>3</v>
      </c>
      <c r="H419">
        <v>0</v>
      </c>
      <c r="M419" t="s">
        <v>4720</v>
      </c>
    </row>
    <row r="420" spans="2:13">
      <c r="B420">
        <v>25079020</v>
      </c>
      <c r="C420">
        <v>250790</v>
      </c>
      <c r="D420" s="113">
        <v>22499</v>
      </c>
      <c r="E420" s="4" t="s">
        <v>5402</v>
      </c>
      <c r="F420">
        <v>1</v>
      </c>
      <c r="G420">
        <v>3</v>
      </c>
      <c r="H420">
        <v>0</v>
      </c>
      <c r="M420" t="s">
        <v>4968</v>
      </c>
    </row>
    <row r="421" spans="2:13">
      <c r="B421">
        <v>25079021</v>
      </c>
      <c r="C421">
        <v>250790</v>
      </c>
      <c r="D421" s="113">
        <v>22501</v>
      </c>
      <c r="E421" s="4" t="s">
        <v>5402</v>
      </c>
      <c r="F421">
        <v>2</v>
      </c>
      <c r="G421">
        <v>3</v>
      </c>
      <c r="H421">
        <v>0</v>
      </c>
      <c r="M421" t="s">
        <v>5454</v>
      </c>
    </row>
    <row r="422" spans="2:13">
      <c r="B422">
        <v>25079022</v>
      </c>
      <c r="C422">
        <v>250790</v>
      </c>
      <c r="D422" s="118">
        <v>22503</v>
      </c>
      <c r="E422" s="4" t="s">
        <v>5402</v>
      </c>
      <c r="F422">
        <v>3</v>
      </c>
      <c r="G422">
        <v>3</v>
      </c>
      <c r="H422">
        <v>0</v>
      </c>
      <c r="M422" s="4" t="s">
        <v>5452</v>
      </c>
    </row>
    <row r="423" spans="2:13">
      <c r="B423">
        <v>25079023</v>
      </c>
      <c r="C423">
        <v>250790</v>
      </c>
      <c r="D423" s="113">
        <v>22495</v>
      </c>
      <c r="E423" s="4" t="s">
        <v>5404</v>
      </c>
      <c r="F423">
        <v>4</v>
      </c>
      <c r="G423">
        <v>3</v>
      </c>
      <c r="H423">
        <v>0</v>
      </c>
      <c r="M423" t="s">
        <v>5436</v>
      </c>
    </row>
    <row r="424" spans="2:13">
      <c r="B424">
        <v>25079024</v>
      </c>
      <c r="C424">
        <v>250790</v>
      </c>
      <c r="E424" s="4" t="s">
        <v>5429</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5404</v>
      </c>
      <c r="F426">
        <v>1</v>
      </c>
      <c r="G426">
        <v>4</v>
      </c>
      <c r="H426">
        <v>0</v>
      </c>
      <c r="M426" t="s">
        <v>5454</v>
      </c>
    </row>
    <row r="427" spans="2:13">
      <c r="B427">
        <v>25079027</v>
      </c>
      <c r="C427">
        <v>250790</v>
      </c>
      <c r="D427" s="113">
        <v>22498</v>
      </c>
      <c r="E427" s="4" t="s">
        <v>5402</v>
      </c>
      <c r="F427">
        <v>2</v>
      </c>
      <c r="G427">
        <v>4</v>
      </c>
      <c r="H427">
        <v>0</v>
      </c>
      <c r="M427" t="s">
        <v>4720</v>
      </c>
    </row>
    <row r="428" spans="2:13">
      <c r="B428">
        <v>25079028</v>
      </c>
      <c r="C428">
        <v>250790</v>
      </c>
      <c r="D428" s="118">
        <v>22500</v>
      </c>
      <c r="E428" s="4" t="s">
        <v>5404</v>
      </c>
      <c r="F428">
        <v>3</v>
      </c>
      <c r="G428">
        <v>4</v>
      </c>
      <c r="H428">
        <v>0</v>
      </c>
      <c r="M428" t="s">
        <v>5453</v>
      </c>
    </row>
    <row r="429" spans="2:13">
      <c r="B429">
        <v>25079029</v>
      </c>
      <c r="C429">
        <v>250790</v>
      </c>
      <c r="D429" s="113">
        <v>22495</v>
      </c>
      <c r="E429" s="122" t="s">
        <v>2994</v>
      </c>
      <c r="F429">
        <v>4</v>
      </c>
      <c r="G429">
        <v>4</v>
      </c>
      <c r="H429">
        <v>0</v>
      </c>
      <c r="M429" t="s">
        <v>5436</v>
      </c>
    </row>
    <row r="430" spans="2:13">
      <c r="B430">
        <v>25079030</v>
      </c>
      <c r="C430">
        <v>250790</v>
      </c>
      <c r="D430">
        <v>0</v>
      </c>
      <c r="E430" s="4" t="s">
        <v>5404</v>
      </c>
      <c r="F430">
        <v>5</v>
      </c>
      <c r="G430">
        <v>4</v>
      </c>
      <c r="H430">
        <v>1</v>
      </c>
    </row>
    <row r="431" spans="2:13">
      <c r="B431">
        <v>25079031</v>
      </c>
      <c r="C431">
        <v>250790</v>
      </c>
      <c r="D431">
        <v>0</v>
      </c>
      <c r="E431" s="4" t="s">
        <v>5404</v>
      </c>
      <c r="F431">
        <v>0</v>
      </c>
      <c r="G431">
        <v>5</v>
      </c>
      <c r="H431">
        <v>1</v>
      </c>
    </row>
    <row r="432" spans="2:13">
      <c r="B432">
        <v>25079032</v>
      </c>
      <c r="C432">
        <v>250790</v>
      </c>
      <c r="D432">
        <v>0</v>
      </c>
      <c r="E432" s="4" t="s">
        <v>5429</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5429</v>
      </c>
      <c r="F434">
        <v>3</v>
      </c>
      <c r="G434">
        <v>5</v>
      </c>
      <c r="H434">
        <v>1</v>
      </c>
    </row>
    <row r="435" spans="2:13">
      <c r="B435">
        <v>25079035</v>
      </c>
      <c r="C435">
        <v>250790</v>
      </c>
      <c r="D435">
        <v>0</v>
      </c>
      <c r="E435" s="4" t="s">
        <v>5404</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7112</v>
      </c>
      <c r="F437">
        <v>0</v>
      </c>
      <c r="G437">
        <v>0</v>
      </c>
      <c r="H437">
        <v>0</v>
      </c>
      <c r="M437" t="s">
        <v>4968</v>
      </c>
    </row>
    <row r="438" spans="2:13">
      <c r="B438">
        <v>26019002</v>
      </c>
      <c r="C438">
        <v>260190</v>
      </c>
      <c r="D438" s="113">
        <v>22503</v>
      </c>
      <c r="E438" s="4" t="s">
        <v>5404</v>
      </c>
      <c r="F438">
        <v>1</v>
      </c>
      <c r="G438">
        <v>0</v>
      </c>
      <c r="H438">
        <v>0</v>
      </c>
      <c r="M438" s="4" t="s">
        <v>5452</v>
      </c>
    </row>
    <row r="439" spans="2:13">
      <c r="B439">
        <v>26019003</v>
      </c>
      <c r="C439">
        <v>260190</v>
      </c>
      <c r="D439" s="113">
        <v>22500</v>
      </c>
      <c r="E439" s="4" t="s">
        <v>5402</v>
      </c>
      <c r="F439">
        <v>2</v>
      </c>
      <c r="G439">
        <v>0</v>
      </c>
      <c r="H439">
        <v>0</v>
      </c>
      <c r="M439" t="s">
        <v>5453</v>
      </c>
    </row>
    <row r="440" spans="2:13">
      <c r="B440">
        <v>26019004</v>
      </c>
      <c r="C440">
        <v>260190</v>
      </c>
      <c r="D440" s="118">
        <v>22497</v>
      </c>
      <c r="E440" s="4" t="s">
        <v>5404</v>
      </c>
      <c r="F440">
        <v>3</v>
      </c>
      <c r="G440">
        <v>0</v>
      </c>
      <c r="H440">
        <v>0</v>
      </c>
      <c r="M440" t="s">
        <v>4959</v>
      </c>
    </row>
    <row r="441" spans="2:13">
      <c r="B441">
        <v>26019005</v>
      </c>
      <c r="C441">
        <v>260190</v>
      </c>
      <c r="D441" s="113">
        <v>22501</v>
      </c>
      <c r="E441" s="122" t="s">
        <v>7113</v>
      </c>
      <c r="F441">
        <v>4</v>
      </c>
      <c r="G441">
        <v>0</v>
      </c>
      <c r="H441">
        <v>0</v>
      </c>
      <c r="M441" t="s">
        <v>5454</v>
      </c>
    </row>
    <row r="442" spans="2:13">
      <c r="B442">
        <v>26019006</v>
      </c>
      <c r="C442">
        <v>260190</v>
      </c>
      <c r="E442" s="4" t="s">
        <v>5404</v>
      </c>
      <c r="F442">
        <v>5</v>
      </c>
      <c r="G442">
        <v>0</v>
      </c>
      <c r="H442">
        <v>1</v>
      </c>
    </row>
    <row r="443" spans="2:13">
      <c r="B443">
        <v>26019007</v>
      </c>
      <c r="C443">
        <v>260190</v>
      </c>
      <c r="D443" s="113">
        <v>22497</v>
      </c>
      <c r="E443" s="4" t="s">
        <v>5404</v>
      </c>
      <c r="F443">
        <v>0</v>
      </c>
      <c r="G443">
        <v>1</v>
      </c>
      <c r="H443">
        <v>0</v>
      </c>
      <c r="M443" t="s">
        <v>4959</v>
      </c>
    </row>
    <row r="444" spans="2:13">
      <c r="B444">
        <v>26019008</v>
      </c>
      <c r="C444">
        <v>260190</v>
      </c>
      <c r="D444" s="118">
        <v>22499</v>
      </c>
      <c r="E444" s="4" t="s">
        <v>5402</v>
      </c>
      <c r="F444">
        <v>1</v>
      </c>
      <c r="G444">
        <v>1</v>
      </c>
      <c r="H444">
        <v>0</v>
      </c>
      <c r="M444" t="s">
        <v>4968</v>
      </c>
    </row>
    <row r="445" spans="2:13">
      <c r="B445">
        <v>26019009</v>
      </c>
      <c r="C445">
        <v>260190</v>
      </c>
      <c r="D445" s="113">
        <v>22502</v>
      </c>
      <c r="E445" s="4" t="s">
        <v>5402</v>
      </c>
      <c r="F445">
        <v>2</v>
      </c>
      <c r="G445">
        <v>1</v>
      </c>
      <c r="H445">
        <v>0</v>
      </c>
      <c r="M445" t="s">
        <v>5455</v>
      </c>
    </row>
    <row r="446" spans="2:13">
      <c r="B446">
        <v>26019010</v>
      </c>
      <c r="C446">
        <v>260190</v>
      </c>
      <c r="D446" s="113">
        <v>22500</v>
      </c>
      <c r="E446" s="4" t="s">
        <v>5402</v>
      </c>
      <c r="F446">
        <v>3</v>
      </c>
      <c r="G446">
        <v>1</v>
      </c>
      <c r="H446">
        <v>0</v>
      </c>
      <c r="M446" t="s">
        <v>5453</v>
      </c>
    </row>
    <row r="447" spans="2:13">
      <c r="B447">
        <v>26019011</v>
      </c>
      <c r="C447">
        <v>260190</v>
      </c>
      <c r="D447" s="113">
        <v>22502</v>
      </c>
      <c r="E447" s="4" t="s">
        <v>5404</v>
      </c>
      <c r="F447">
        <v>4</v>
      </c>
      <c r="G447">
        <v>1</v>
      </c>
      <c r="H447">
        <v>0</v>
      </c>
      <c r="M447" t="s">
        <v>5455</v>
      </c>
    </row>
    <row r="448" spans="2:13">
      <c r="B448">
        <v>26019012</v>
      </c>
      <c r="C448">
        <v>260190</v>
      </c>
      <c r="E448" s="4" t="s">
        <v>5429</v>
      </c>
      <c r="F448">
        <v>5</v>
      </c>
      <c r="G448">
        <v>1</v>
      </c>
      <c r="H448">
        <v>1</v>
      </c>
    </row>
    <row r="449" spans="2:13">
      <c r="B449">
        <v>26019013</v>
      </c>
      <c r="C449">
        <v>260190</v>
      </c>
      <c r="D449" s="113">
        <v>22495</v>
      </c>
      <c r="E449" s="4" t="s">
        <v>5402</v>
      </c>
      <c r="F449">
        <v>0</v>
      </c>
      <c r="G449">
        <v>2</v>
      </c>
      <c r="H449">
        <v>0</v>
      </c>
      <c r="M449" t="s">
        <v>5436</v>
      </c>
    </row>
    <row r="450" spans="2:13">
      <c r="B450">
        <v>26019014</v>
      </c>
      <c r="C450">
        <v>260190</v>
      </c>
      <c r="D450" s="113">
        <v>22502</v>
      </c>
      <c r="E450" s="4" t="s">
        <v>5402</v>
      </c>
      <c r="F450">
        <v>1</v>
      </c>
      <c r="G450">
        <v>2</v>
      </c>
      <c r="H450">
        <v>0</v>
      </c>
      <c r="M450" t="s">
        <v>5455</v>
      </c>
    </row>
    <row r="451" spans="2:13">
      <c r="B451">
        <v>26019015</v>
      </c>
      <c r="C451">
        <v>260190</v>
      </c>
      <c r="D451" s="113">
        <v>22496</v>
      </c>
      <c r="E451" s="119" t="s">
        <v>2987</v>
      </c>
      <c r="F451">
        <v>2</v>
      </c>
      <c r="G451">
        <v>2</v>
      </c>
      <c r="H451">
        <v>0</v>
      </c>
      <c r="M451" t="s">
        <v>5443</v>
      </c>
    </row>
    <row r="452" spans="2:13">
      <c r="B452">
        <v>26019016</v>
      </c>
      <c r="C452">
        <v>260190</v>
      </c>
      <c r="D452" s="113">
        <v>22497</v>
      </c>
      <c r="E452" s="4" t="s">
        <v>5402</v>
      </c>
      <c r="F452">
        <v>3</v>
      </c>
      <c r="G452">
        <v>2</v>
      </c>
      <c r="H452">
        <v>0</v>
      </c>
      <c r="M452" t="s">
        <v>4959</v>
      </c>
    </row>
    <row r="453" spans="2:13">
      <c r="B453">
        <v>26019017</v>
      </c>
      <c r="C453">
        <v>260190</v>
      </c>
      <c r="D453" s="113">
        <v>22498</v>
      </c>
      <c r="E453" s="4" t="s">
        <v>5402</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5404</v>
      </c>
      <c r="F455">
        <v>0</v>
      </c>
      <c r="G455">
        <v>3</v>
      </c>
      <c r="H455">
        <v>0</v>
      </c>
      <c r="M455" t="s">
        <v>4720</v>
      </c>
    </row>
    <row r="456" spans="2:13">
      <c r="B456">
        <v>26019020</v>
      </c>
      <c r="C456">
        <v>260190</v>
      </c>
      <c r="D456" s="113">
        <v>22499</v>
      </c>
      <c r="E456" s="4" t="s">
        <v>5402</v>
      </c>
      <c r="F456">
        <v>1</v>
      </c>
      <c r="G456">
        <v>3</v>
      </c>
      <c r="H456">
        <v>0</v>
      </c>
      <c r="M456" t="s">
        <v>4968</v>
      </c>
    </row>
    <row r="457" spans="2:13">
      <c r="B457">
        <v>26019021</v>
      </c>
      <c r="C457">
        <v>260190</v>
      </c>
      <c r="D457" s="113">
        <v>22501</v>
      </c>
      <c r="E457" s="4" t="s">
        <v>5402</v>
      </c>
      <c r="F457">
        <v>2</v>
      </c>
      <c r="G457">
        <v>3</v>
      </c>
      <c r="H457">
        <v>0</v>
      </c>
      <c r="M457" t="s">
        <v>5454</v>
      </c>
    </row>
    <row r="458" spans="2:13">
      <c r="B458">
        <v>26019022</v>
      </c>
      <c r="C458">
        <v>260190</v>
      </c>
      <c r="D458" s="118">
        <v>22503</v>
      </c>
      <c r="E458" s="4" t="s">
        <v>5402</v>
      </c>
      <c r="F458">
        <v>3</v>
      </c>
      <c r="G458">
        <v>3</v>
      </c>
      <c r="H458">
        <v>0</v>
      </c>
      <c r="M458" s="4" t="s">
        <v>5452</v>
      </c>
    </row>
    <row r="459" spans="2:13">
      <c r="B459">
        <v>26019023</v>
      </c>
      <c r="C459">
        <v>260190</v>
      </c>
      <c r="D459" s="113">
        <v>22495</v>
      </c>
      <c r="E459" s="4" t="s">
        <v>5404</v>
      </c>
      <c r="F459">
        <v>4</v>
      </c>
      <c r="G459">
        <v>3</v>
      </c>
      <c r="H459">
        <v>0</v>
      </c>
      <c r="M459" t="s">
        <v>5436</v>
      </c>
    </row>
    <row r="460" spans="2:13">
      <c r="B460">
        <v>26019024</v>
      </c>
      <c r="C460">
        <v>260190</v>
      </c>
      <c r="E460" s="4" t="s">
        <v>5429</v>
      </c>
      <c r="F460">
        <v>5</v>
      </c>
      <c r="G460">
        <v>3</v>
      </c>
      <c r="H460">
        <v>1</v>
      </c>
    </row>
    <row r="461" spans="2:13">
      <c r="B461">
        <v>26019025</v>
      </c>
      <c r="C461">
        <v>260190</v>
      </c>
      <c r="D461" s="113">
        <v>22497</v>
      </c>
      <c r="E461" s="122" t="s">
        <v>7114</v>
      </c>
      <c r="F461">
        <v>0</v>
      </c>
      <c r="G461">
        <v>4</v>
      </c>
      <c r="H461">
        <v>0</v>
      </c>
      <c r="M461" t="s">
        <v>4959</v>
      </c>
    </row>
    <row r="462" spans="2:13">
      <c r="B462">
        <v>26019026</v>
      </c>
      <c r="C462">
        <v>260190</v>
      </c>
      <c r="D462" s="113">
        <v>22501</v>
      </c>
      <c r="E462" s="4" t="s">
        <v>5404</v>
      </c>
      <c r="F462">
        <v>1</v>
      </c>
      <c r="G462">
        <v>4</v>
      </c>
      <c r="H462">
        <v>0</v>
      </c>
      <c r="M462" t="s">
        <v>5454</v>
      </c>
    </row>
    <row r="463" spans="2:13">
      <c r="B463">
        <v>26019027</v>
      </c>
      <c r="C463">
        <v>260190</v>
      </c>
      <c r="D463" s="113">
        <v>22498</v>
      </c>
      <c r="E463" s="4" t="s">
        <v>5402</v>
      </c>
      <c r="F463">
        <v>2</v>
      </c>
      <c r="G463">
        <v>4</v>
      </c>
      <c r="H463">
        <v>0</v>
      </c>
      <c r="M463" t="s">
        <v>4720</v>
      </c>
    </row>
    <row r="464" spans="2:13">
      <c r="B464">
        <v>26019028</v>
      </c>
      <c r="C464">
        <v>260190</v>
      </c>
      <c r="D464" s="118">
        <v>22500</v>
      </c>
      <c r="E464" s="4" t="s">
        <v>5404</v>
      </c>
      <c r="F464">
        <v>3</v>
      </c>
      <c r="G464">
        <v>4</v>
      </c>
      <c r="H464">
        <v>0</v>
      </c>
      <c r="M464" t="s">
        <v>5453</v>
      </c>
    </row>
    <row r="465" spans="2:13">
      <c r="B465">
        <v>26019029</v>
      </c>
      <c r="C465">
        <v>260190</v>
      </c>
      <c r="D465" s="113">
        <v>22495</v>
      </c>
      <c r="E465" s="122" t="s">
        <v>7115</v>
      </c>
      <c r="F465">
        <v>4</v>
      </c>
      <c r="G465">
        <v>4</v>
      </c>
      <c r="H465">
        <v>0</v>
      </c>
      <c r="M465" t="s">
        <v>5436</v>
      </c>
    </row>
    <row r="466" spans="2:13">
      <c r="B466">
        <v>26019030</v>
      </c>
      <c r="C466">
        <v>260190</v>
      </c>
      <c r="D466">
        <v>0</v>
      </c>
      <c r="E466" s="4" t="s">
        <v>5404</v>
      </c>
      <c r="F466">
        <v>5</v>
      </c>
      <c r="G466">
        <v>4</v>
      </c>
      <c r="H466">
        <v>1</v>
      </c>
    </row>
    <row r="467" spans="2:13">
      <c r="B467">
        <v>26019031</v>
      </c>
      <c r="C467">
        <v>260190</v>
      </c>
      <c r="D467">
        <v>0</v>
      </c>
      <c r="E467" s="4" t="s">
        <v>5404</v>
      </c>
      <c r="F467">
        <v>0</v>
      </c>
      <c r="G467">
        <v>5</v>
      </c>
      <c r="H467">
        <v>1</v>
      </c>
    </row>
    <row r="468" spans="2:13">
      <c r="B468">
        <v>26019032</v>
      </c>
      <c r="C468">
        <v>260190</v>
      </c>
      <c r="D468">
        <v>0</v>
      </c>
      <c r="E468" s="4" t="s">
        <v>5429</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5429</v>
      </c>
      <c r="F470">
        <v>3</v>
      </c>
      <c r="G470">
        <v>5</v>
      </c>
      <c r="H470">
        <v>1</v>
      </c>
    </row>
    <row r="471" spans="2:13">
      <c r="B471">
        <v>26019035</v>
      </c>
      <c r="C471">
        <v>260190</v>
      </c>
      <c r="D471">
        <v>0</v>
      </c>
      <c r="E471" s="4" t="s">
        <v>5404</v>
      </c>
      <c r="F471">
        <v>4</v>
      </c>
      <c r="G471">
        <v>5</v>
      </c>
      <c r="H471">
        <v>1</v>
      </c>
    </row>
    <row r="472" spans="2:13">
      <c r="B472">
        <v>26019036</v>
      </c>
      <c r="C472">
        <v>260190</v>
      </c>
      <c r="D472">
        <v>0</v>
      </c>
      <c r="E472" s="47" t="s">
        <v>2995</v>
      </c>
      <c r="F472">
        <v>5</v>
      </c>
      <c r="G472">
        <v>5</v>
      </c>
      <c r="H472">
        <v>1</v>
      </c>
    </row>
  </sheetData>
  <phoneticPr fontId="34" type="noConversion"/>
  <pageMargins left="0.7" right="0.7" top="0.75" bottom="0.75" header="0.3" footer="0.3"/>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F30" sqref="F30"/>
    </sheetView>
  </sheetViews>
  <sheetFormatPr defaultColWidth="9" defaultRowHeight="14.25"/>
  <cols>
    <col min="3" max="3" width="14" customWidth="1"/>
    <col min="4" max="4" width="20.75" customWidth="1"/>
    <col min="5" max="6" width="29.25" customWidth="1"/>
  </cols>
  <sheetData>
    <row r="1" spans="1:6">
      <c r="A1" t="s">
        <v>172</v>
      </c>
      <c r="B1" t="s">
        <v>6</v>
      </c>
      <c r="C1" t="s">
        <v>5456</v>
      </c>
      <c r="D1" t="s">
        <v>5457</v>
      </c>
      <c r="E1" t="s">
        <v>178</v>
      </c>
      <c r="F1" t="s">
        <v>179</v>
      </c>
    </row>
    <row r="2" spans="1:6">
      <c r="A2" t="s">
        <v>182</v>
      </c>
      <c r="B2" t="s">
        <v>4881</v>
      </c>
      <c r="C2" t="s">
        <v>5458</v>
      </c>
      <c r="D2" t="s">
        <v>5459</v>
      </c>
      <c r="E2" t="s">
        <v>5460</v>
      </c>
      <c r="F2" t="s">
        <v>5461</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5462</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5463</v>
      </c>
      <c r="B16">
        <v>250790</v>
      </c>
      <c r="C16">
        <v>6</v>
      </c>
      <c r="D16" s="35">
        <v>25079015</v>
      </c>
      <c r="E16" s="6" t="s">
        <v>2111</v>
      </c>
      <c r="F16" s="6" t="s">
        <v>2112</v>
      </c>
    </row>
    <row r="17" spans="2:6">
      <c r="B17">
        <v>260190</v>
      </c>
      <c r="C17">
        <v>8</v>
      </c>
      <c r="D17" s="35">
        <v>26019015</v>
      </c>
      <c r="E17" s="6" t="s">
        <v>7108</v>
      </c>
      <c r="F17" s="6" t="s">
        <v>7109</v>
      </c>
    </row>
  </sheetData>
  <phoneticPr fontId="34"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5464</v>
      </c>
      <c r="G1" t="s">
        <v>5465</v>
      </c>
      <c r="H1" t="s">
        <v>5466</v>
      </c>
      <c r="I1" t="s">
        <v>5467</v>
      </c>
      <c r="J1" t="s">
        <v>5468</v>
      </c>
      <c r="K1" s="4" t="s">
        <v>2842</v>
      </c>
    </row>
    <row r="2" spans="1:11">
      <c r="A2" t="s">
        <v>182</v>
      </c>
      <c r="B2" t="s">
        <v>5469</v>
      </c>
      <c r="C2" t="s">
        <v>183</v>
      </c>
      <c r="D2" t="s">
        <v>4942</v>
      </c>
      <c r="E2" t="s">
        <v>4943</v>
      </c>
      <c r="F2" t="s">
        <v>5470</v>
      </c>
      <c r="G2" t="s">
        <v>5471</v>
      </c>
      <c r="H2" t="s">
        <v>5472</v>
      </c>
      <c r="I2" t="s">
        <v>5473</v>
      </c>
      <c r="J2" t="s">
        <v>5474</v>
      </c>
      <c r="K2" s="4" t="s">
        <v>5475</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5476</v>
      </c>
      <c r="P149" s="102" t="s">
        <v>5477</v>
      </c>
      <c r="Q149" s="34" t="s">
        <v>5478</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5190</v>
      </c>
      <c r="P151" s="102">
        <v>120</v>
      </c>
      <c r="Q151" s="34">
        <v>2</v>
      </c>
      <c r="R151" s="105">
        <v>240</v>
      </c>
    </row>
    <row r="152" spans="2:18">
      <c r="B152">
        <v>1108002</v>
      </c>
      <c r="C152">
        <v>1108</v>
      </c>
      <c r="D152">
        <v>304009</v>
      </c>
      <c r="E152">
        <v>1</v>
      </c>
      <c r="F152" s="8">
        <v>309030</v>
      </c>
      <c r="G152">
        <v>120</v>
      </c>
      <c r="H152">
        <v>2</v>
      </c>
      <c r="O152" s="102" t="s">
        <v>5184</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5479</v>
      </c>
      <c r="P161" s="102">
        <v>30</v>
      </c>
      <c r="Q161" s="34">
        <v>12</v>
      </c>
      <c r="R161" s="105">
        <v>360</v>
      </c>
    </row>
    <row r="162" spans="1:18">
      <c r="B162">
        <v>1108012</v>
      </c>
      <c r="C162">
        <v>1108</v>
      </c>
      <c r="D162">
        <v>100002</v>
      </c>
      <c r="E162">
        <v>10000</v>
      </c>
      <c r="F162" s="8">
        <v>309030</v>
      </c>
      <c r="G162">
        <v>30</v>
      </c>
      <c r="H162">
        <v>12</v>
      </c>
      <c r="O162" s="102" t="s">
        <v>5480</v>
      </c>
      <c r="P162" s="102">
        <v>10</v>
      </c>
      <c r="Q162" s="34">
        <v>999</v>
      </c>
      <c r="R162" s="106" t="s">
        <v>5481</v>
      </c>
    </row>
    <row r="163" spans="1:18">
      <c r="B163">
        <v>1108013</v>
      </c>
      <c r="C163">
        <v>1108</v>
      </c>
      <c r="D163">
        <v>100002</v>
      </c>
      <c r="E163">
        <v>300</v>
      </c>
      <c r="F163" s="8">
        <v>309030</v>
      </c>
      <c r="G163">
        <v>10</v>
      </c>
      <c r="H163">
        <v>999</v>
      </c>
    </row>
    <row r="164" spans="1:18">
      <c r="A164" t="s">
        <v>5482</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5483</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5484</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5485</v>
      </c>
      <c r="B303">
        <v>23090203</v>
      </c>
      <c r="C303">
        <v>230902</v>
      </c>
      <c r="D303" s="42">
        <v>309201</v>
      </c>
      <c r="E303">
        <v>1</v>
      </c>
      <c r="F303" s="9">
        <v>30900001</v>
      </c>
      <c r="G303">
        <v>4</v>
      </c>
      <c r="H303">
        <v>1</v>
      </c>
    </row>
    <row r="304" spans="1:8">
      <c r="A304" s="4" t="s">
        <v>5483</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5484</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5484</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6767</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4" type="noConversion"/>
  <pageMargins left="0.7" right="0.7" top="0.75" bottom="0.75" header="0.3" footer="0.3"/>
  <pageSetup paperSize="9" orientation="portrait"/>
  <legacy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5486</v>
      </c>
      <c r="E1" t="s">
        <v>5487</v>
      </c>
      <c r="F1" t="s">
        <v>5488</v>
      </c>
      <c r="G1" t="s">
        <v>5489</v>
      </c>
      <c r="H1" t="s">
        <v>2842</v>
      </c>
      <c r="I1" t="s">
        <v>2975</v>
      </c>
      <c r="J1" t="s">
        <v>5490</v>
      </c>
    </row>
    <row r="2" spans="1:10">
      <c r="A2" t="s">
        <v>182</v>
      </c>
      <c r="C2" t="s">
        <v>4881</v>
      </c>
      <c r="D2" t="s">
        <v>5491</v>
      </c>
      <c r="E2" t="s">
        <v>5492</v>
      </c>
      <c r="F2" t="s">
        <v>5493</v>
      </c>
      <c r="G2" t="s">
        <v>4943</v>
      </c>
      <c r="H2" t="s">
        <v>5494</v>
      </c>
      <c r="I2" t="s">
        <v>5495</v>
      </c>
      <c r="J2" t="s">
        <v>5496</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4" type="noConversion"/>
  <pageMargins left="0.7" right="0.7" top="0.75" bottom="0.75" header="0.3" footer="0.3"/>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5497</v>
      </c>
      <c r="D1" s="4" t="s">
        <v>5498</v>
      </c>
      <c r="E1" t="s">
        <v>5499</v>
      </c>
      <c r="F1" s="4" t="s">
        <v>5500</v>
      </c>
    </row>
    <row r="2" spans="1:10">
      <c r="A2" t="s">
        <v>182</v>
      </c>
      <c r="B2" t="s">
        <v>4881</v>
      </c>
      <c r="C2" t="s">
        <v>5501</v>
      </c>
      <c r="D2" t="s">
        <v>5502</v>
      </c>
      <c r="E2" t="s">
        <v>5503</v>
      </c>
      <c r="F2" s="4" t="s">
        <v>5504</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5505</v>
      </c>
      <c r="I6" s="74"/>
      <c r="J6" s="69"/>
    </row>
    <row r="7" spans="1:10">
      <c r="H7" s="70">
        <v>0</v>
      </c>
      <c r="I7" t="s">
        <v>5506</v>
      </c>
      <c r="J7" s="71" t="s">
        <v>5507</v>
      </c>
    </row>
    <row r="8" spans="1:10">
      <c r="H8" s="70">
        <v>1</v>
      </c>
      <c r="I8" t="s">
        <v>5508</v>
      </c>
      <c r="J8" s="71"/>
    </row>
    <row r="9" spans="1:10">
      <c r="H9" s="72">
        <v>2</v>
      </c>
      <c r="I9" s="75" t="s">
        <v>5509</v>
      </c>
      <c r="J9" s="73"/>
    </row>
    <row r="16" spans="1:10">
      <c r="H16" s="68" t="s">
        <v>5510</v>
      </c>
      <c r="I16" s="69"/>
    </row>
    <row r="17" spans="8:12">
      <c r="H17" s="70">
        <v>0</v>
      </c>
      <c r="I17" s="71" t="s">
        <v>5506</v>
      </c>
    </row>
    <row r="18" spans="8:12">
      <c r="H18" s="70">
        <v>1</v>
      </c>
      <c r="I18" s="71" t="s">
        <v>5511</v>
      </c>
    </row>
    <row r="19" spans="8:12">
      <c r="H19" s="72">
        <v>2</v>
      </c>
      <c r="I19" s="73" t="s">
        <v>5512</v>
      </c>
    </row>
    <row r="20" spans="8:12">
      <c r="K20" s="68" t="s">
        <v>5513</v>
      </c>
      <c r="L20" s="69" t="s">
        <v>5514</v>
      </c>
    </row>
    <row r="21" spans="8:12">
      <c r="K21" s="70">
        <v>1</v>
      </c>
      <c r="L21" s="71" t="s">
        <v>5515</v>
      </c>
    </row>
    <row r="22" spans="8:12">
      <c r="K22" s="70">
        <v>2</v>
      </c>
      <c r="L22" s="71" t="s">
        <v>5339</v>
      </c>
    </row>
    <row r="23" spans="8:12">
      <c r="K23" s="70">
        <v>3</v>
      </c>
      <c r="L23" s="71" t="s">
        <v>5516</v>
      </c>
    </row>
    <row r="24" spans="8:12">
      <c r="H24" s="68" t="s">
        <v>5517</v>
      </c>
      <c r="I24" s="69"/>
      <c r="K24" s="70">
        <v>4</v>
      </c>
      <c r="L24" s="71" t="s">
        <v>2800</v>
      </c>
    </row>
    <row r="25" spans="8:12">
      <c r="H25" s="70">
        <v>0</v>
      </c>
      <c r="I25" s="71" t="s">
        <v>5506</v>
      </c>
      <c r="K25" s="72">
        <v>5</v>
      </c>
      <c r="L25" s="73" t="s">
        <v>5518</v>
      </c>
    </row>
    <row r="26" spans="8:12">
      <c r="H26" s="70">
        <v>1</v>
      </c>
      <c r="I26" s="71" t="s">
        <v>5519</v>
      </c>
    </row>
    <row r="27" spans="8:12">
      <c r="H27" s="72">
        <v>2</v>
      </c>
      <c r="I27" s="73" t="s">
        <v>5520</v>
      </c>
    </row>
  </sheetData>
  <phoneticPr fontId="34" type="noConversion"/>
  <pageMargins left="0.7" right="0.7" top="0.75" bottom="0.75" header="0.3" footer="0.3"/>
  <pageSetup paperSize="9"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5521</v>
      </c>
      <c r="D1" t="s">
        <v>5522</v>
      </c>
      <c r="E1" t="s">
        <v>5523</v>
      </c>
      <c r="F1" t="s">
        <v>5524</v>
      </c>
      <c r="G1" t="s">
        <v>5525</v>
      </c>
    </row>
    <row r="2" spans="1:14">
      <c r="A2" t="s">
        <v>182</v>
      </c>
      <c r="C2" t="s">
        <v>5526</v>
      </c>
      <c r="D2" s="33" t="s">
        <v>5510</v>
      </c>
      <c r="E2" t="s">
        <v>5527</v>
      </c>
      <c r="F2" t="s">
        <v>5528</v>
      </c>
      <c r="G2" t="s">
        <v>5529</v>
      </c>
    </row>
    <row r="3" spans="1:14">
      <c r="A3" t="s">
        <v>190</v>
      </c>
      <c r="B3" t="s">
        <v>191</v>
      </c>
      <c r="C3" t="s">
        <v>192</v>
      </c>
      <c r="D3" t="s">
        <v>192</v>
      </c>
      <c r="E3" t="s">
        <v>192</v>
      </c>
      <c r="F3" t="s">
        <v>192</v>
      </c>
      <c r="G3" t="s">
        <v>191</v>
      </c>
    </row>
    <row r="4" spans="1:14">
      <c r="B4">
        <v>1001</v>
      </c>
      <c r="C4" s="65">
        <v>1</v>
      </c>
      <c r="D4" s="66">
        <v>2</v>
      </c>
      <c r="E4" s="65" t="s">
        <v>5530</v>
      </c>
      <c r="F4" s="65" t="s">
        <v>5531</v>
      </c>
      <c r="G4" s="65">
        <v>1</v>
      </c>
    </row>
    <row r="5" spans="1:14">
      <c r="B5">
        <v>1001</v>
      </c>
      <c r="C5" s="65">
        <v>1</v>
      </c>
      <c r="D5" s="66">
        <v>2</v>
      </c>
      <c r="E5" s="65" t="s">
        <v>5530</v>
      </c>
      <c r="F5" t="s">
        <v>5532</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5528</v>
      </c>
      <c r="N16" s="69" t="s">
        <v>5524</v>
      </c>
    </row>
    <row r="17" spans="13:17">
      <c r="M17" s="70">
        <v>1</v>
      </c>
      <c r="N17" s="71" t="s">
        <v>5533</v>
      </c>
    </row>
    <row r="18" spans="13:17">
      <c r="M18" s="70">
        <v>2</v>
      </c>
      <c r="N18" s="71" t="s">
        <v>5534</v>
      </c>
    </row>
    <row r="19" spans="13:17">
      <c r="M19" s="72">
        <v>11</v>
      </c>
      <c r="N19" s="73" t="s">
        <v>5535</v>
      </c>
    </row>
    <row r="20" spans="13:17">
      <c r="M20">
        <v>12</v>
      </c>
      <c r="N20" t="s">
        <v>5536</v>
      </c>
      <c r="P20" s="68" t="s">
        <v>5513</v>
      </c>
      <c r="Q20" s="69" t="s">
        <v>5514</v>
      </c>
    </row>
    <row r="21" spans="13:17">
      <c r="P21" s="70">
        <v>1</v>
      </c>
      <c r="Q21" s="71" t="s">
        <v>5515</v>
      </c>
    </row>
    <row r="22" spans="13:17">
      <c r="P22" s="70">
        <v>2</v>
      </c>
      <c r="Q22" s="71" t="s">
        <v>5339</v>
      </c>
    </row>
    <row r="23" spans="13:17">
      <c r="P23" s="70">
        <v>3</v>
      </c>
      <c r="Q23" s="71" t="s">
        <v>5516</v>
      </c>
    </row>
    <row r="24" spans="13:17">
      <c r="M24" s="68"/>
      <c r="N24" s="69"/>
      <c r="P24" s="70">
        <v>4</v>
      </c>
      <c r="Q24" s="71" t="s">
        <v>2800</v>
      </c>
    </row>
    <row r="25" spans="13:17">
      <c r="M25" s="70"/>
      <c r="N25" s="71"/>
      <c r="P25" s="72">
        <v>5</v>
      </c>
      <c r="Q25" s="73" t="s">
        <v>5518</v>
      </c>
    </row>
    <row r="26" spans="13:17">
      <c r="M26" s="70"/>
      <c r="N26" s="71"/>
    </row>
    <row r="27" spans="13:17">
      <c r="M27" s="72"/>
      <c r="N27" s="73"/>
    </row>
    <row r="28" spans="13:17">
      <c r="P28" s="68" t="s">
        <v>5510</v>
      </c>
      <c r="Q28" s="69"/>
    </row>
    <row r="29" spans="13:17">
      <c r="P29" s="70">
        <v>0</v>
      </c>
      <c r="Q29" s="71" t="s">
        <v>5506</v>
      </c>
    </row>
    <row r="30" spans="13:17">
      <c r="P30" s="70">
        <v>1</v>
      </c>
      <c r="Q30" s="71" t="s">
        <v>5511</v>
      </c>
    </row>
    <row r="31" spans="13:17">
      <c r="P31" s="72">
        <v>2</v>
      </c>
      <c r="Q31" s="73" t="s">
        <v>5512</v>
      </c>
    </row>
  </sheetData>
  <phoneticPr fontId="34"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5537</v>
      </c>
      <c r="D1" t="s">
        <v>5538</v>
      </c>
      <c r="E1" t="s">
        <v>2923</v>
      </c>
    </row>
    <row r="2" spans="1:5">
      <c r="A2" t="s">
        <v>182</v>
      </c>
      <c r="B2" t="s">
        <v>4881</v>
      </c>
      <c r="C2" t="s">
        <v>5539</v>
      </c>
      <c r="D2" t="s">
        <v>5540</v>
      </c>
      <c r="E2" t="s">
        <v>4031</v>
      </c>
    </row>
    <row r="3" spans="1:5">
      <c r="A3" t="s">
        <v>190</v>
      </c>
      <c r="B3" t="s">
        <v>191</v>
      </c>
      <c r="C3" t="s">
        <v>191</v>
      </c>
      <c r="D3" t="s">
        <v>191</v>
      </c>
      <c r="E3" t="s">
        <v>192</v>
      </c>
    </row>
    <row r="4" spans="1:5">
      <c r="B4">
        <v>1135</v>
      </c>
      <c r="C4">
        <v>0</v>
      </c>
      <c r="D4">
        <v>5</v>
      </c>
      <c r="E4" t="s">
        <v>5541</v>
      </c>
    </row>
    <row r="5" spans="1:5">
      <c r="B5">
        <v>1135</v>
      </c>
      <c r="C5">
        <v>5</v>
      </c>
      <c r="D5">
        <v>10</v>
      </c>
      <c r="E5" t="s">
        <v>5542</v>
      </c>
    </row>
    <row r="6" spans="1:5">
      <c r="B6">
        <v>1135</v>
      </c>
      <c r="C6">
        <v>10</v>
      </c>
      <c r="D6">
        <v>25</v>
      </c>
      <c r="E6" t="s">
        <v>5543</v>
      </c>
    </row>
    <row r="7" spans="1:5">
      <c r="B7">
        <v>1135</v>
      </c>
      <c r="C7">
        <v>25</v>
      </c>
      <c r="D7">
        <v>50</v>
      </c>
      <c r="E7" t="s">
        <v>4056</v>
      </c>
    </row>
  </sheetData>
  <phoneticPr fontId="34"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5544</v>
      </c>
      <c r="G13" t="s">
        <v>5545</v>
      </c>
    </row>
    <row r="14" spans="1:7">
      <c r="A14" t="s">
        <v>182</v>
      </c>
      <c r="B14" t="s">
        <v>5469</v>
      </c>
      <c r="C14" t="s">
        <v>183</v>
      </c>
      <c r="D14" t="s">
        <v>4942</v>
      </c>
      <c r="E14" t="s">
        <v>4943</v>
      </c>
      <c r="F14" t="s">
        <v>5546</v>
      </c>
      <c r="G14" t="s">
        <v>5547</v>
      </c>
    </row>
    <row r="15" spans="1:7">
      <c r="A15" t="s">
        <v>190</v>
      </c>
      <c r="B15" t="s">
        <v>191</v>
      </c>
      <c r="C15" t="s">
        <v>191</v>
      </c>
      <c r="D15" t="s">
        <v>191</v>
      </c>
      <c r="E15" t="s">
        <v>191</v>
      </c>
      <c r="F15" t="s">
        <v>191</v>
      </c>
      <c r="G15" t="s">
        <v>191</v>
      </c>
    </row>
    <row r="16" spans="1:7">
      <c r="A16" t="s">
        <v>193</v>
      </c>
    </row>
  </sheetData>
  <phoneticPr fontId="34"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5548</v>
      </c>
      <c r="D1" t="s">
        <v>5549</v>
      </c>
      <c r="E1" t="s">
        <v>5550</v>
      </c>
    </row>
    <row r="2" spans="1:6">
      <c r="A2" t="s">
        <v>182</v>
      </c>
      <c r="B2" t="s">
        <v>4881</v>
      </c>
      <c r="C2" t="s">
        <v>5551</v>
      </c>
      <c r="D2" t="s">
        <v>5493</v>
      </c>
      <c r="E2" t="s">
        <v>5552</v>
      </c>
    </row>
    <row r="3" spans="1:6">
      <c r="A3" t="s">
        <v>190</v>
      </c>
      <c r="B3" t="s">
        <v>191</v>
      </c>
      <c r="C3" t="s">
        <v>191</v>
      </c>
      <c r="D3" t="s">
        <v>191</v>
      </c>
      <c r="E3" t="s">
        <v>191</v>
      </c>
    </row>
    <row r="4" spans="1:6">
      <c r="B4">
        <v>1010</v>
      </c>
      <c r="C4">
        <v>1010</v>
      </c>
      <c r="D4">
        <v>1010</v>
      </c>
      <c r="E4">
        <v>0</v>
      </c>
    </row>
    <row r="7" spans="1:6">
      <c r="F7" s="64"/>
    </row>
  </sheetData>
  <phoneticPr fontId="34"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5553</v>
      </c>
      <c r="D1" t="s">
        <v>2923</v>
      </c>
    </row>
    <row r="2" spans="1:7">
      <c r="A2" t="s">
        <v>182</v>
      </c>
      <c r="C2" t="s">
        <v>5554</v>
      </c>
      <c r="D2" t="s">
        <v>5379</v>
      </c>
    </row>
    <row r="3" spans="1:7">
      <c r="A3" t="s">
        <v>190</v>
      </c>
      <c r="B3" t="s">
        <v>191</v>
      </c>
      <c r="C3" t="s">
        <v>191</v>
      </c>
      <c r="D3" t="s">
        <v>192</v>
      </c>
    </row>
    <row r="4" spans="1:7">
      <c r="B4">
        <v>1010</v>
      </c>
      <c r="C4" s="2">
        <v>1</v>
      </c>
      <c r="D4" t="s">
        <v>5555</v>
      </c>
    </row>
    <row r="5" spans="1:7">
      <c r="B5">
        <v>1010</v>
      </c>
      <c r="C5" s="2" t="s">
        <v>5556</v>
      </c>
      <c r="D5" t="s">
        <v>5557</v>
      </c>
    </row>
    <row r="6" spans="1:7">
      <c r="B6">
        <v>1010</v>
      </c>
      <c r="C6" s="2" t="s">
        <v>5558</v>
      </c>
      <c r="D6" t="s">
        <v>5559</v>
      </c>
    </row>
    <row r="7" spans="1:7">
      <c r="B7">
        <v>1010</v>
      </c>
      <c r="C7" s="2" t="s">
        <v>5560</v>
      </c>
      <c r="D7" t="s">
        <v>5561</v>
      </c>
    </row>
    <row r="8" spans="1:7">
      <c r="B8">
        <v>1010</v>
      </c>
      <c r="C8" s="2" t="s">
        <v>5562</v>
      </c>
      <c r="D8" t="s">
        <v>5563</v>
      </c>
    </row>
    <row r="9" spans="1:7">
      <c r="B9">
        <v>1010</v>
      </c>
      <c r="C9" s="2" t="s">
        <v>5564</v>
      </c>
      <c r="D9" t="s">
        <v>5565</v>
      </c>
    </row>
    <row r="10" spans="1:7">
      <c r="B10">
        <v>1010</v>
      </c>
      <c r="C10" s="2" t="s">
        <v>5566</v>
      </c>
      <c r="D10" t="s">
        <v>5567</v>
      </c>
    </row>
    <row r="11" spans="1:7">
      <c r="B11">
        <v>1010</v>
      </c>
      <c r="C11" s="2" t="s">
        <v>5568</v>
      </c>
      <c r="D11" t="s">
        <v>5569</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4" type="noConversion"/>
  <pageMargins left="0.7" right="0.7" top="0.75" bottom="0.75" header="0.3" footer="0.3"/>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5367</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5570</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5571</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5572</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5573</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5574</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5575</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5576</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5577</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5578</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5579</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5580</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5581</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5577</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5582</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5583</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5584</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5585</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5586</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5587</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5587</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5581</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5582</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5584</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5577</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5583</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5585</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5586</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5587</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5581</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5588</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5589</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5590</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5591</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5592</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5588</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5593</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5594</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5590</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5581</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5588</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5589</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5590</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5591</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5592</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5588</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5593</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5594</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5590</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5184</v>
      </c>
    </row>
    <row r="159" spans="2:16">
      <c r="B159">
        <v>1185011</v>
      </c>
      <c r="C159">
        <v>1185</v>
      </c>
      <c r="D159">
        <v>5</v>
      </c>
      <c r="E159">
        <v>20002</v>
      </c>
      <c r="F159">
        <v>100002</v>
      </c>
      <c r="G159">
        <v>8000</v>
      </c>
      <c r="H159" t="s">
        <v>4958</v>
      </c>
      <c r="J159" s="42">
        <v>0</v>
      </c>
      <c r="O159" s="56">
        <v>304009</v>
      </c>
      <c r="P159" s="60" t="s">
        <v>5190</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4" type="noConversion"/>
  <pageMargins left="0.7" right="0.7" top="0.75" bottom="0.75" header="0.3" footer="0.3"/>
  <pageSetup paperSize="9" orientation="portrait"/>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O1551"/>
  <sheetViews>
    <sheetView workbookViewId="0">
      <pane ySplit="3" topLeftCell="A775" activePane="bottomLeft" state="frozen"/>
      <selection pane="bottomLeft" activeCell="F776" sqref="F776"/>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0.375" bestFit="1" customWidth="1"/>
    <col min="9" max="9" width="22" customWidth="1"/>
  </cols>
  <sheetData>
    <row r="1" spans="1:15">
      <c r="A1" t="s">
        <v>172</v>
      </c>
      <c r="B1" t="s">
        <v>6</v>
      </c>
      <c r="C1" t="s">
        <v>15</v>
      </c>
      <c r="D1" t="s">
        <v>2958</v>
      </c>
      <c r="E1" s="4" t="s">
        <v>7219</v>
      </c>
      <c r="F1" t="s">
        <v>4940</v>
      </c>
      <c r="G1" s="4" t="s">
        <v>4941</v>
      </c>
      <c r="H1" s="4" t="s">
        <v>7734</v>
      </c>
      <c r="I1" t="s">
        <v>4027</v>
      </c>
    </row>
    <row r="2" spans="1:15" ht="28.5" customHeight="1">
      <c r="A2" t="s">
        <v>182</v>
      </c>
      <c r="B2" t="s">
        <v>4029</v>
      </c>
      <c r="C2" t="s">
        <v>183</v>
      </c>
      <c r="D2" t="s">
        <v>4030</v>
      </c>
      <c r="E2" t="s">
        <v>4942</v>
      </c>
      <c r="F2" t="s">
        <v>4944</v>
      </c>
      <c r="G2" s="4" t="s">
        <v>4945</v>
      </c>
      <c r="H2" s="4" t="s">
        <v>7735</v>
      </c>
      <c r="I2" s="43" t="s">
        <v>4038</v>
      </c>
    </row>
    <row r="3" spans="1:15">
      <c r="A3" t="s">
        <v>190</v>
      </c>
      <c r="B3" t="s">
        <v>191</v>
      </c>
      <c r="C3" t="s">
        <v>191</v>
      </c>
      <c r="D3" t="s">
        <v>191</v>
      </c>
      <c r="E3" s="4" t="s">
        <v>7220</v>
      </c>
      <c r="F3" t="s">
        <v>192</v>
      </c>
      <c r="G3" t="s">
        <v>191</v>
      </c>
      <c r="H3" t="s">
        <v>191</v>
      </c>
      <c r="I3" t="s">
        <v>191</v>
      </c>
    </row>
    <row r="4" spans="1:15">
      <c r="A4" t="s">
        <v>193</v>
      </c>
    </row>
    <row r="5" spans="1:15">
      <c r="B5">
        <v>1004001</v>
      </c>
      <c r="C5">
        <v>1004</v>
      </c>
      <c r="D5">
        <v>20079</v>
      </c>
      <c r="E5" t="s">
        <v>7221</v>
      </c>
      <c r="I5">
        <v>0</v>
      </c>
      <c r="K5" t="s">
        <v>5595</v>
      </c>
      <c r="N5">
        <v>20001</v>
      </c>
      <c r="O5" s="38" t="s">
        <v>4947</v>
      </c>
    </row>
    <row r="6" spans="1:15">
      <c r="B6">
        <v>1004002</v>
      </c>
      <c r="C6">
        <v>1004</v>
      </c>
      <c r="D6">
        <v>20080</v>
      </c>
      <c r="E6" t="s">
        <v>7221</v>
      </c>
      <c r="I6">
        <v>0</v>
      </c>
      <c r="K6" t="s">
        <v>5596</v>
      </c>
      <c r="N6">
        <v>20002</v>
      </c>
      <c r="O6" s="38" t="s">
        <v>4948</v>
      </c>
    </row>
    <row r="7" spans="1:15">
      <c r="B7">
        <v>1004003</v>
      </c>
      <c r="C7">
        <v>1004</v>
      </c>
      <c r="D7">
        <v>20081</v>
      </c>
      <c r="E7" t="s">
        <v>7221</v>
      </c>
      <c r="I7">
        <v>0</v>
      </c>
      <c r="K7" t="s">
        <v>5597</v>
      </c>
      <c r="N7">
        <v>20003</v>
      </c>
      <c r="O7" s="38" t="s">
        <v>4949</v>
      </c>
    </row>
    <row r="8" spans="1:15">
      <c r="B8">
        <v>1004004</v>
      </c>
      <c r="C8">
        <v>1004</v>
      </c>
      <c r="D8">
        <v>20082</v>
      </c>
      <c r="E8" t="s">
        <v>7221</v>
      </c>
      <c r="I8">
        <v>0</v>
      </c>
      <c r="K8" t="s">
        <v>5598</v>
      </c>
      <c r="N8">
        <v>20004</v>
      </c>
      <c r="O8" s="38" t="s">
        <v>5599</v>
      </c>
    </row>
    <row r="9" spans="1:15">
      <c r="B9">
        <v>1004005</v>
      </c>
      <c r="C9">
        <v>1004</v>
      </c>
      <c r="D9">
        <v>20083</v>
      </c>
      <c r="E9" t="s">
        <v>7222</v>
      </c>
      <c r="I9">
        <v>0</v>
      </c>
      <c r="K9" t="s">
        <v>5600</v>
      </c>
      <c r="N9">
        <v>20005</v>
      </c>
      <c r="O9" s="38" t="s">
        <v>5601</v>
      </c>
    </row>
    <row r="10" spans="1:15">
      <c r="B10">
        <v>1004006</v>
      </c>
      <c r="C10">
        <v>1004</v>
      </c>
      <c r="D10">
        <v>20084</v>
      </c>
      <c r="E10" t="s">
        <v>7223</v>
      </c>
      <c r="I10">
        <v>0</v>
      </c>
      <c r="K10" t="s">
        <v>5602</v>
      </c>
      <c r="N10">
        <v>20006</v>
      </c>
      <c r="O10" s="38" t="s">
        <v>5603</v>
      </c>
    </row>
    <row r="11" spans="1:15">
      <c r="B11">
        <v>1004007</v>
      </c>
      <c r="C11">
        <v>1004</v>
      </c>
      <c r="D11">
        <v>20085</v>
      </c>
      <c r="E11" t="s">
        <v>7223</v>
      </c>
      <c r="I11">
        <v>0</v>
      </c>
      <c r="K11" t="s">
        <v>5604</v>
      </c>
      <c r="N11">
        <v>20007</v>
      </c>
      <c r="O11" s="38" t="s">
        <v>5605</v>
      </c>
    </row>
    <row r="12" spans="1:15">
      <c r="B12">
        <v>1004008</v>
      </c>
      <c r="C12">
        <v>1004</v>
      </c>
      <c r="D12">
        <v>20086</v>
      </c>
      <c r="E12" t="s">
        <v>7224</v>
      </c>
      <c r="I12">
        <v>0</v>
      </c>
      <c r="K12" t="s">
        <v>5606</v>
      </c>
      <c r="N12">
        <v>20008</v>
      </c>
      <c r="O12" s="38" t="s">
        <v>5607</v>
      </c>
    </row>
    <row r="13" spans="1:15">
      <c r="B13">
        <v>1004009</v>
      </c>
      <c r="C13">
        <v>1004</v>
      </c>
      <c r="D13">
        <v>20087</v>
      </c>
      <c r="E13" t="s">
        <v>7224</v>
      </c>
      <c r="I13">
        <v>0</v>
      </c>
      <c r="K13" t="s">
        <v>5608</v>
      </c>
      <c r="N13">
        <v>20009</v>
      </c>
      <c r="O13" s="38" t="s">
        <v>4956</v>
      </c>
    </row>
    <row r="14" spans="1:15">
      <c r="B14">
        <v>1004010</v>
      </c>
      <c r="C14">
        <v>1004</v>
      </c>
      <c r="D14">
        <v>20088</v>
      </c>
      <c r="E14" t="s">
        <v>7224</v>
      </c>
      <c r="I14">
        <v>0</v>
      </c>
      <c r="K14" t="s">
        <v>5609</v>
      </c>
      <c r="N14">
        <v>20010</v>
      </c>
      <c r="O14" s="38" t="s">
        <v>5610</v>
      </c>
    </row>
    <row r="15" spans="1:15">
      <c r="B15">
        <v>1004011</v>
      </c>
      <c r="C15">
        <v>1004</v>
      </c>
      <c r="D15">
        <v>20089</v>
      </c>
      <c r="E15" t="s">
        <v>7224</v>
      </c>
      <c r="I15">
        <v>0</v>
      </c>
      <c r="K15" t="s">
        <v>5611</v>
      </c>
      <c r="N15">
        <v>20011</v>
      </c>
      <c r="O15" s="38" t="s">
        <v>5612</v>
      </c>
    </row>
    <row r="16" spans="1:15">
      <c r="B16">
        <v>1004012</v>
      </c>
      <c r="C16">
        <v>1004</v>
      </c>
      <c r="D16">
        <v>20090</v>
      </c>
      <c r="E16" t="s">
        <v>7224</v>
      </c>
      <c r="I16">
        <v>0</v>
      </c>
      <c r="K16" t="s">
        <v>5613</v>
      </c>
      <c r="N16">
        <v>20012</v>
      </c>
      <c r="O16" s="38" t="s">
        <v>5614</v>
      </c>
    </row>
    <row r="17" spans="2:15">
      <c r="B17">
        <v>1004013</v>
      </c>
      <c r="C17">
        <v>1004</v>
      </c>
      <c r="D17">
        <v>20091</v>
      </c>
      <c r="E17" t="s">
        <v>7224</v>
      </c>
      <c r="I17">
        <v>0</v>
      </c>
      <c r="K17" t="s">
        <v>5615</v>
      </c>
      <c r="N17">
        <v>20013</v>
      </c>
      <c r="O17" s="38" t="s">
        <v>5616</v>
      </c>
    </row>
    <row r="18" spans="2:15">
      <c r="B18">
        <v>1004014</v>
      </c>
      <c r="C18">
        <v>1004</v>
      </c>
      <c r="D18">
        <v>20092</v>
      </c>
      <c r="E18" t="s">
        <v>7224</v>
      </c>
      <c r="I18">
        <v>0</v>
      </c>
      <c r="K18" t="s">
        <v>5617</v>
      </c>
      <c r="N18">
        <v>20014</v>
      </c>
      <c r="O18" s="38" t="s">
        <v>5618</v>
      </c>
    </row>
    <row r="19" spans="2:15">
      <c r="B19">
        <v>1004015</v>
      </c>
      <c r="C19">
        <v>1004</v>
      </c>
      <c r="D19">
        <v>20093</v>
      </c>
      <c r="E19" t="s">
        <v>7224</v>
      </c>
      <c r="I19">
        <v>0</v>
      </c>
      <c r="K19" t="s">
        <v>5619</v>
      </c>
      <c r="N19">
        <v>20015</v>
      </c>
      <c r="O19" s="38" t="s">
        <v>5620</v>
      </c>
    </row>
    <row r="20" spans="2:15">
      <c r="B20">
        <v>1004016</v>
      </c>
      <c r="C20">
        <v>1004</v>
      </c>
      <c r="D20">
        <v>20094</v>
      </c>
      <c r="E20" t="s">
        <v>7225</v>
      </c>
      <c r="I20">
        <v>0</v>
      </c>
      <c r="K20" t="s">
        <v>5621</v>
      </c>
      <c r="N20">
        <v>20016</v>
      </c>
      <c r="O20" s="38" t="s">
        <v>5622</v>
      </c>
    </row>
    <row r="21" spans="2:15">
      <c r="B21">
        <v>1004017</v>
      </c>
      <c r="C21">
        <v>1004</v>
      </c>
      <c r="D21">
        <v>20095</v>
      </c>
      <c r="E21" t="s">
        <v>7225</v>
      </c>
      <c r="I21">
        <v>0</v>
      </c>
      <c r="K21" t="s">
        <v>5623</v>
      </c>
      <c r="N21">
        <v>20017</v>
      </c>
      <c r="O21" s="38" t="s">
        <v>5624</v>
      </c>
    </row>
    <row r="22" spans="2:15">
      <c r="B22">
        <v>1004018</v>
      </c>
      <c r="C22">
        <v>1004</v>
      </c>
      <c r="D22">
        <v>20096</v>
      </c>
      <c r="E22" t="s">
        <v>7225</v>
      </c>
      <c r="I22">
        <v>0</v>
      </c>
      <c r="K22" t="s">
        <v>5625</v>
      </c>
      <c r="N22">
        <v>20018</v>
      </c>
      <c r="O22" s="38" t="s">
        <v>5626</v>
      </c>
    </row>
    <row r="23" spans="2:15">
      <c r="B23">
        <v>1004019</v>
      </c>
      <c r="C23">
        <v>1004</v>
      </c>
      <c r="D23">
        <v>20097</v>
      </c>
      <c r="E23" t="s">
        <v>7225</v>
      </c>
      <c r="I23">
        <v>0</v>
      </c>
      <c r="K23" t="s">
        <v>5627</v>
      </c>
      <c r="N23">
        <v>20019</v>
      </c>
      <c r="O23" s="38" t="s">
        <v>5628</v>
      </c>
    </row>
    <row r="24" spans="2:15">
      <c r="B24">
        <v>1004020</v>
      </c>
      <c r="C24">
        <v>1004</v>
      </c>
      <c r="D24">
        <v>20098</v>
      </c>
      <c r="E24" t="s">
        <v>7225</v>
      </c>
      <c r="I24">
        <v>0</v>
      </c>
      <c r="K24" t="s">
        <v>5629</v>
      </c>
      <c r="N24">
        <v>20020</v>
      </c>
      <c r="O24" s="38" t="s">
        <v>5630</v>
      </c>
    </row>
    <row r="25" spans="2:15">
      <c r="B25">
        <v>1004021</v>
      </c>
      <c r="C25">
        <v>1004</v>
      </c>
      <c r="D25">
        <v>20099</v>
      </c>
      <c r="E25" t="s">
        <v>7225</v>
      </c>
      <c r="I25">
        <v>0</v>
      </c>
      <c r="K25" t="s">
        <v>5631</v>
      </c>
      <c r="N25">
        <v>20021</v>
      </c>
      <c r="O25" s="38" t="s">
        <v>5632</v>
      </c>
    </row>
    <row r="26" spans="2:15">
      <c r="B26">
        <v>1004022</v>
      </c>
      <c r="C26">
        <v>1004</v>
      </c>
      <c r="D26">
        <v>20100</v>
      </c>
      <c r="E26" t="s">
        <v>7226</v>
      </c>
      <c r="I26">
        <v>0</v>
      </c>
      <c r="K26" t="s">
        <v>5633</v>
      </c>
      <c r="N26">
        <v>20022</v>
      </c>
      <c r="O26" s="38" t="s">
        <v>5634</v>
      </c>
    </row>
    <row r="27" spans="2:15">
      <c r="B27">
        <v>1004023</v>
      </c>
      <c r="C27">
        <v>1004</v>
      </c>
      <c r="D27">
        <v>20101</v>
      </c>
      <c r="E27" t="s">
        <v>7226</v>
      </c>
      <c r="I27">
        <v>0</v>
      </c>
      <c r="K27" t="s">
        <v>5635</v>
      </c>
      <c r="N27">
        <v>20023</v>
      </c>
      <c r="O27" s="38" t="s">
        <v>5636</v>
      </c>
    </row>
    <row r="28" spans="2:15">
      <c r="B28">
        <v>1004024</v>
      </c>
      <c r="C28">
        <v>1004</v>
      </c>
      <c r="D28">
        <v>20102</v>
      </c>
      <c r="E28" t="s">
        <v>7226</v>
      </c>
      <c r="I28">
        <v>0</v>
      </c>
      <c r="K28" t="s">
        <v>5637</v>
      </c>
      <c r="N28">
        <v>20024</v>
      </c>
      <c r="O28" s="38" t="s">
        <v>5638</v>
      </c>
    </row>
    <row r="29" spans="2:15">
      <c r="B29">
        <v>1004025</v>
      </c>
      <c r="C29">
        <v>1004</v>
      </c>
      <c r="D29">
        <v>20103</v>
      </c>
      <c r="E29" t="s">
        <v>7226</v>
      </c>
      <c r="I29">
        <v>0</v>
      </c>
      <c r="K29" t="s">
        <v>5639</v>
      </c>
      <c r="N29">
        <v>20025</v>
      </c>
      <c r="O29" s="38" t="s">
        <v>5640</v>
      </c>
    </row>
    <row r="30" spans="2:15">
      <c r="B30">
        <v>1004026</v>
      </c>
      <c r="C30">
        <v>1004</v>
      </c>
      <c r="D30">
        <v>20104</v>
      </c>
      <c r="E30" t="s">
        <v>7226</v>
      </c>
      <c r="I30">
        <v>0</v>
      </c>
      <c r="K30" t="s">
        <v>5641</v>
      </c>
      <c r="N30">
        <v>20026</v>
      </c>
      <c r="O30" s="38" t="s">
        <v>5642</v>
      </c>
    </row>
    <row r="31" spans="2:15">
      <c r="B31">
        <v>1004027</v>
      </c>
      <c r="C31">
        <v>1004</v>
      </c>
      <c r="D31">
        <v>20105</v>
      </c>
      <c r="E31" t="s">
        <v>7226</v>
      </c>
      <c r="I31">
        <v>0</v>
      </c>
      <c r="K31" t="s">
        <v>5643</v>
      </c>
      <c r="N31">
        <v>20027</v>
      </c>
      <c r="O31" s="38" t="s">
        <v>5644</v>
      </c>
    </row>
    <row r="32" spans="2:15">
      <c r="B32">
        <v>1004028</v>
      </c>
      <c r="C32">
        <v>1004</v>
      </c>
      <c r="D32">
        <v>20106</v>
      </c>
      <c r="E32" t="s">
        <v>7226</v>
      </c>
      <c r="I32">
        <v>0</v>
      </c>
      <c r="K32" t="s">
        <v>5645</v>
      </c>
      <c r="N32">
        <v>20028</v>
      </c>
      <c r="O32" s="38" t="s">
        <v>5646</v>
      </c>
    </row>
    <row r="33" spans="2:15">
      <c r="B33">
        <v>1004029</v>
      </c>
      <c r="C33">
        <v>1004</v>
      </c>
      <c r="D33">
        <v>20107</v>
      </c>
      <c r="E33" t="s">
        <v>7227</v>
      </c>
      <c r="I33">
        <v>0</v>
      </c>
      <c r="K33" t="s">
        <v>5647</v>
      </c>
      <c r="N33">
        <v>20029</v>
      </c>
      <c r="O33" s="38" t="s">
        <v>5648</v>
      </c>
    </row>
    <row r="34" spans="2:15">
      <c r="B34">
        <v>1004030</v>
      </c>
      <c r="C34">
        <v>1004</v>
      </c>
      <c r="D34">
        <v>20108</v>
      </c>
      <c r="E34" t="s">
        <v>7227</v>
      </c>
      <c r="I34">
        <v>0</v>
      </c>
      <c r="K34" t="s">
        <v>5649</v>
      </c>
      <c r="N34">
        <v>20030</v>
      </c>
      <c r="O34" s="38" t="s">
        <v>5595</v>
      </c>
    </row>
    <row r="35" spans="2:15">
      <c r="B35">
        <v>1004031</v>
      </c>
      <c r="C35">
        <v>1004</v>
      </c>
      <c r="D35">
        <v>20109</v>
      </c>
      <c r="E35" t="s">
        <v>7227</v>
      </c>
      <c r="I35">
        <v>0</v>
      </c>
      <c r="K35" t="s">
        <v>5650</v>
      </c>
      <c r="N35">
        <v>20031</v>
      </c>
      <c r="O35" s="38" t="s">
        <v>5596</v>
      </c>
    </row>
    <row r="36" spans="2:15">
      <c r="B36">
        <v>1004032</v>
      </c>
      <c r="C36">
        <v>1004</v>
      </c>
      <c r="D36">
        <v>20110</v>
      </c>
      <c r="E36" t="s">
        <v>7227</v>
      </c>
      <c r="I36">
        <v>0</v>
      </c>
      <c r="K36" t="s">
        <v>5651</v>
      </c>
      <c r="N36">
        <v>20032</v>
      </c>
      <c r="O36" s="38" t="s">
        <v>5597</v>
      </c>
    </row>
    <row r="37" spans="2:15">
      <c r="B37">
        <v>1004033</v>
      </c>
      <c r="C37">
        <v>1004</v>
      </c>
      <c r="D37">
        <v>20111</v>
      </c>
      <c r="E37" t="s">
        <v>7227</v>
      </c>
      <c r="I37">
        <v>0</v>
      </c>
      <c r="K37" t="s">
        <v>5652</v>
      </c>
      <c r="N37">
        <v>20033</v>
      </c>
      <c r="O37" s="38" t="s">
        <v>5598</v>
      </c>
    </row>
    <row r="38" spans="2:15">
      <c r="B38">
        <v>1004034</v>
      </c>
      <c r="C38">
        <v>1004</v>
      </c>
      <c r="D38">
        <v>20112</v>
      </c>
      <c r="E38" t="s">
        <v>7228</v>
      </c>
      <c r="I38">
        <v>0</v>
      </c>
      <c r="K38" t="s">
        <v>5653</v>
      </c>
      <c r="N38">
        <v>20034</v>
      </c>
      <c r="O38" s="38" t="s">
        <v>5600</v>
      </c>
    </row>
    <row r="39" spans="2:15">
      <c r="B39">
        <v>1004035</v>
      </c>
      <c r="C39">
        <v>1004</v>
      </c>
      <c r="D39">
        <v>20113</v>
      </c>
      <c r="E39" t="s">
        <v>7228</v>
      </c>
      <c r="I39">
        <v>0</v>
      </c>
      <c r="K39" t="s">
        <v>5654</v>
      </c>
      <c r="N39">
        <v>20035</v>
      </c>
      <c r="O39" s="38" t="s">
        <v>5602</v>
      </c>
    </row>
    <row r="40" spans="2:15">
      <c r="B40">
        <v>1004036</v>
      </c>
      <c r="C40">
        <v>1004</v>
      </c>
      <c r="D40">
        <v>20114</v>
      </c>
      <c r="E40" t="s">
        <v>7228</v>
      </c>
      <c r="I40">
        <v>0</v>
      </c>
      <c r="K40" t="s">
        <v>5655</v>
      </c>
      <c r="N40">
        <v>20036</v>
      </c>
      <c r="O40" s="38" t="s">
        <v>5604</v>
      </c>
    </row>
    <row r="41" spans="2:15">
      <c r="B41">
        <v>1004037</v>
      </c>
      <c r="C41">
        <v>1004</v>
      </c>
      <c r="D41">
        <v>20115</v>
      </c>
      <c r="E41" t="s">
        <v>7229</v>
      </c>
      <c r="I41">
        <v>0</v>
      </c>
      <c r="K41" t="s">
        <v>5656</v>
      </c>
      <c r="N41">
        <v>20037</v>
      </c>
      <c r="O41" s="38" t="s">
        <v>5606</v>
      </c>
    </row>
    <row r="42" spans="2:15">
      <c r="B42">
        <v>1004038</v>
      </c>
      <c r="C42">
        <v>1004</v>
      </c>
      <c r="D42">
        <v>20116</v>
      </c>
      <c r="E42" t="s">
        <v>7229</v>
      </c>
      <c r="I42">
        <v>0</v>
      </c>
      <c r="K42" t="s">
        <v>5657</v>
      </c>
      <c r="N42">
        <v>20038</v>
      </c>
      <c r="O42" s="38" t="s">
        <v>5608</v>
      </c>
    </row>
    <row r="43" spans="2:15">
      <c r="B43">
        <v>1004039</v>
      </c>
      <c r="C43">
        <v>1004</v>
      </c>
      <c r="D43">
        <v>20117</v>
      </c>
      <c r="E43" t="s">
        <v>7229</v>
      </c>
      <c r="I43">
        <v>0</v>
      </c>
      <c r="K43" t="s">
        <v>5658</v>
      </c>
      <c r="N43">
        <v>20039</v>
      </c>
      <c r="O43" s="38" t="s">
        <v>5609</v>
      </c>
    </row>
    <row r="44" spans="2:15">
      <c r="B44">
        <v>1004040</v>
      </c>
      <c r="C44">
        <v>1004</v>
      </c>
      <c r="D44">
        <v>20118</v>
      </c>
      <c r="E44" t="s">
        <v>7229</v>
      </c>
      <c r="I44">
        <v>0</v>
      </c>
      <c r="K44" t="s">
        <v>5659</v>
      </c>
      <c r="N44">
        <v>20040</v>
      </c>
      <c r="O44" s="38" t="s">
        <v>5611</v>
      </c>
    </row>
    <row r="45" spans="2:15">
      <c r="B45">
        <v>1004041</v>
      </c>
      <c r="C45">
        <v>1004</v>
      </c>
      <c r="D45">
        <v>20119</v>
      </c>
      <c r="E45" t="s">
        <v>7229</v>
      </c>
      <c r="I45">
        <v>0</v>
      </c>
      <c r="K45" t="s">
        <v>5660</v>
      </c>
      <c r="N45">
        <v>20041</v>
      </c>
      <c r="O45" s="38" t="s">
        <v>5613</v>
      </c>
    </row>
    <row r="46" spans="2:15">
      <c r="B46">
        <v>1004042</v>
      </c>
      <c r="C46">
        <v>1004</v>
      </c>
      <c r="D46">
        <v>20120</v>
      </c>
      <c r="E46" t="s">
        <v>7230</v>
      </c>
      <c r="I46">
        <v>0</v>
      </c>
      <c r="K46" t="s">
        <v>5661</v>
      </c>
      <c r="N46">
        <v>20042</v>
      </c>
      <c r="O46" s="38" t="s">
        <v>5615</v>
      </c>
    </row>
    <row r="47" spans="2:15">
      <c r="B47">
        <v>1004043</v>
      </c>
      <c r="C47">
        <v>1004</v>
      </c>
      <c r="D47">
        <v>20121</v>
      </c>
      <c r="E47" t="s">
        <v>7230</v>
      </c>
      <c r="I47">
        <v>0</v>
      </c>
      <c r="K47" t="s">
        <v>5662</v>
      </c>
      <c r="N47">
        <v>20043</v>
      </c>
      <c r="O47" s="38" t="s">
        <v>5617</v>
      </c>
    </row>
    <row r="48" spans="2:15">
      <c r="B48">
        <v>1004044</v>
      </c>
      <c r="C48">
        <v>1004</v>
      </c>
      <c r="D48">
        <v>20122</v>
      </c>
      <c r="E48" t="s">
        <v>7230</v>
      </c>
      <c r="I48">
        <v>0</v>
      </c>
      <c r="K48" t="s">
        <v>5663</v>
      </c>
      <c r="N48">
        <v>20044</v>
      </c>
      <c r="O48" s="38" t="s">
        <v>5619</v>
      </c>
    </row>
    <row r="49" spans="2:15">
      <c r="B49">
        <v>1004045</v>
      </c>
      <c r="C49">
        <v>1004</v>
      </c>
      <c r="D49">
        <v>20123</v>
      </c>
      <c r="E49" t="s">
        <v>7231</v>
      </c>
      <c r="I49">
        <v>0</v>
      </c>
      <c r="K49" t="s">
        <v>5664</v>
      </c>
      <c r="N49">
        <v>20045</v>
      </c>
      <c r="O49" s="38" t="s">
        <v>5621</v>
      </c>
    </row>
    <row r="50" spans="2:15">
      <c r="B50">
        <v>1004046</v>
      </c>
      <c r="C50">
        <v>1004</v>
      </c>
      <c r="D50">
        <v>20124</v>
      </c>
      <c r="E50" t="s">
        <v>7232</v>
      </c>
      <c r="I50">
        <v>0</v>
      </c>
      <c r="K50" t="s">
        <v>5665</v>
      </c>
      <c r="N50">
        <v>20046</v>
      </c>
      <c r="O50" s="38" t="s">
        <v>5623</v>
      </c>
    </row>
    <row r="51" spans="2:15">
      <c r="B51">
        <v>1004047</v>
      </c>
      <c r="C51">
        <v>1004</v>
      </c>
      <c r="D51">
        <v>20125</v>
      </c>
      <c r="E51" t="s">
        <v>7232</v>
      </c>
      <c r="I51">
        <v>0</v>
      </c>
      <c r="K51" t="s">
        <v>5666</v>
      </c>
      <c r="N51">
        <v>20047</v>
      </c>
      <c r="O51" s="38" t="s">
        <v>5625</v>
      </c>
    </row>
    <row r="52" spans="2:15">
      <c r="B52">
        <v>1004048</v>
      </c>
      <c r="C52">
        <v>1004</v>
      </c>
      <c r="D52">
        <v>20126</v>
      </c>
      <c r="E52" t="s">
        <v>7232</v>
      </c>
      <c r="I52">
        <v>0</v>
      </c>
      <c r="K52" t="s">
        <v>5667</v>
      </c>
      <c r="N52">
        <v>20048</v>
      </c>
      <c r="O52" s="38" t="s">
        <v>5627</v>
      </c>
    </row>
    <row r="53" spans="2:15">
      <c r="B53">
        <v>1004049</v>
      </c>
      <c r="C53">
        <v>1004</v>
      </c>
      <c r="D53">
        <v>20127</v>
      </c>
      <c r="E53" t="s">
        <v>7232</v>
      </c>
      <c r="I53">
        <v>0</v>
      </c>
      <c r="K53" t="s">
        <v>5668</v>
      </c>
      <c r="N53">
        <v>20049</v>
      </c>
      <c r="O53" s="38" t="s">
        <v>5629</v>
      </c>
    </row>
    <row r="54" spans="2:15">
      <c r="B54">
        <v>1012001</v>
      </c>
      <c r="C54">
        <v>1012</v>
      </c>
      <c r="D54">
        <v>20179</v>
      </c>
      <c r="E54" t="s">
        <v>7233</v>
      </c>
      <c r="G54">
        <v>10000</v>
      </c>
      <c r="I54">
        <v>0</v>
      </c>
      <c r="N54">
        <v>20050</v>
      </c>
      <c r="O54" s="38" t="s">
        <v>5631</v>
      </c>
    </row>
    <row r="55" spans="2:15">
      <c r="B55">
        <v>1012002</v>
      </c>
      <c r="C55">
        <v>1012</v>
      </c>
      <c r="D55">
        <v>20180</v>
      </c>
      <c r="E55" t="s">
        <v>7233</v>
      </c>
      <c r="G55">
        <v>10000</v>
      </c>
      <c r="I55">
        <v>0</v>
      </c>
      <c r="N55">
        <v>20051</v>
      </c>
      <c r="O55" s="38" t="s">
        <v>5633</v>
      </c>
    </row>
    <row r="56" spans="2:15">
      <c r="B56">
        <v>1012003</v>
      </c>
      <c r="C56">
        <v>1012</v>
      </c>
      <c r="D56">
        <v>20181</v>
      </c>
      <c r="E56" t="s">
        <v>7233</v>
      </c>
      <c r="G56">
        <v>10000</v>
      </c>
      <c r="I56">
        <v>0</v>
      </c>
      <c r="N56">
        <v>20052</v>
      </c>
      <c r="O56" s="38" t="s">
        <v>5635</v>
      </c>
    </row>
    <row r="57" spans="2:15">
      <c r="B57">
        <v>1012004</v>
      </c>
      <c r="C57">
        <v>1012</v>
      </c>
      <c r="D57">
        <v>20182</v>
      </c>
      <c r="E57" t="s">
        <v>7233</v>
      </c>
      <c r="G57">
        <v>10000</v>
      </c>
      <c r="I57">
        <v>0</v>
      </c>
      <c r="N57">
        <v>20053</v>
      </c>
      <c r="O57" s="38" t="s">
        <v>5637</v>
      </c>
    </row>
    <row r="58" spans="2:15">
      <c r="B58">
        <v>1012005</v>
      </c>
      <c r="C58">
        <v>1012</v>
      </c>
      <c r="D58">
        <v>20183</v>
      </c>
      <c r="E58" t="s">
        <v>7234</v>
      </c>
      <c r="G58">
        <v>10000</v>
      </c>
      <c r="I58">
        <v>0</v>
      </c>
      <c r="N58">
        <v>20054</v>
      </c>
      <c r="O58" s="38" t="s">
        <v>5639</v>
      </c>
    </row>
    <row r="59" spans="2:15">
      <c r="B59">
        <v>1012006</v>
      </c>
      <c r="C59">
        <v>1012</v>
      </c>
      <c r="D59">
        <v>20184</v>
      </c>
      <c r="E59" t="s">
        <v>7235</v>
      </c>
      <c r="G59">
        <v>10000</v>
      </c>
      <c r="I59">
        <v>0</v>
      </c>
      <c r="N59">
        <v>20055</v>
      </c>
      <c r="O59" s="38" t="s">
        <v>5641</v>
      </c>
    </row>
    <row r="60" spans="2:15">
      <c r="B60">
        <v>1012007</v>
      </c>
      <c r="C60">
        <v>1012</v>
      </c>
      <c r="D60">
        <v>20185</v>
      </c>
      <c r="E60" t="s">
        <v>7235</v>
      </c>
      <c r="G60">
        <v>10000</v>
      </c>
      <c r="I60">
        <v>0</v>
      </c>
      <c r="N60">
        <v>20056</v>
      </c>
      <c r="O60" s="38" t="s">
        <v>5643</v>
      </c>
    </row>
    <row r="61" spans="2:15">
      <c r="B61">
        <v>1012008</v>
      </c>
      <c r="C61">
        <v>1012</v>
      </c>
      <c r="D61">
        <v>20186</v>
      </c>
      <c r="E61" t="s">
        <v>7236</v>
      </c>
      <c r="G61">
        <v>10000</v>
      </c>
      <c r="I61">
        <v>0</v>
      </c>
      <c r="N61">
        <v>20057</v>
      </c>
      <c r="O61" s="38" t="s">
        <v>5645</v>
      </c>
    </row>
    <row r="62" spans="2:15">
      <c r="B62">
        <v>1012009</v>
      </c>
      <c r="C62">
        <v>1012</v>
      </c>
      <c r="D62">
        <v>20187</v>
      </c>
      <c r="E62" t="s">
        <v>7236</v>
      </c>
      <c r="G62">
        <v>10000</v>
      </c>
      <c r="I62">
        <v>0</v>
      </c>
      <c r="N62">
        <v>20058</v>
      </c>
      <c r="O62" s="38" t="s">
        <v>5647</v>
      </c>
    </row>
    <row r="63" spans="2:15">
      <c r="B63">
        <v>1012010</v>
      </c>
      <c r="C63">
        <v>1012</v>
      </c>
      <c r="D63">
        <v>20188</v>
      </c>
      <c r="E63" t="s">
        <v>7236</v>
      </c>
      <c r="G63">
        <v>10000</v>
      </c>
      <c r="I63">
        <v>0</v>
      </c>
      <c r="N63">
        <v>20059</v>
      </c>
      <c r="O63" s="38" t="s">
        <v>5649</v>
      </c>
    </row>
    <row r="64" spans="2:15">
      <c r="B64">
        <v>1012011</v>
      </c>
      <c r="C64">
        <v>1012</v>
      </c>
      <c r="D64">
        <v>20189</v>
      </c>
      <c r="E64" t="s">
        <v>7236</v>
      </c>
      <c r="G64">
        <v>10000</v>
      </c>
      <c r="I64">
        <v>0</v>
      </c>
      <c r="N64">
        <v>20060</v>
      </c>
      <c r="O64" s="38" t="s">
        <v>5650</v>
      </c>
    </row>
    <row r="65" spans="2:15">
      <c r="B65">
        <v>1012012</v>
      </c>
      <c r="C65">
        <v>1012</v>
      </c>
      <c r="D65">
        <v>20190</v>
      </c>
      <c r="E65" t="s">
        <v>7236</v>
      </c>
      <c r="F65" s="44"/>
      <c r="G65">
        <v>10000</v>
      </c>
      <c r="I65">
        <v>0</v>
      </c>
      <c r="N65">
        <v>20061</v>
      </c>
      <c r="O65" s="38" t="s">
        <v>5651</v>
      </c>
    </row>
    <row r="66" spans="2:15">
      <c r="B66">
        <v>1012013</v>
      </c>
      <c r="C66">
        <v>1012</v>
      </c>
      <c r="D66">
        <v>20191</v>
      </c>
      <c r="E66" t="s">
        <v>7236</v>
      </c>
      <c r="F66" s="44"/>
      <c r="G66">
        <v>10000</v>
      </c>
      <c r="H66" s="21"/>
      <c r="I66">
        <v>0</v>
      </c>
      <c r="N66">
        <v>20062</v>
      </c>
      <c r="O66" s="38" t="s">
        <v>5652</v>
      </c>
    </row>
    <row r="67" spans="2:15">
      <c r="B67">
        <v>1012014</v>
      </c>
      <c r="C67">
        <v>1012</v>
      </c>
      <c r="D67">
        <v>20192</v>
      </c>
      <c r="E67" t="s">
        <v>7236</v>
      </c>
      <c r="F67" s="44"/>
      <c r="G67">
        <v>10000</v>
      </c>
      <c r="H67" s="21"/>
      <c r="I67">
        <v>0</v>
      </c>
      <c r="N67">
        <v>20063</v>
      </c>
      <c r="O67" s="38" t="s">
        <v>5653</v>
      </c>
    </row>
    <row r="68" spans="2:15">
      <c r="B68">
        <v>1012015</v>
      </c>
      <c r="C68">
        <v>1012</v>
      </c>
      <c r="D68">
        <v>20193</v>
      </c>
      <c r="E68" t="s">
        <v>7236</v>
      </c>
      <c r="F68" s="44"/>
      <c r="G68">
        <v>10000</v>
      </c>
      <c r="H68" s="21"/>
      <c r="I68">
        <v>0</v>
      </c>
      <c r="N68">
        <v>20064</v>
      </c>
      <c r="O68" s="38" t="s">
        <v>5654</v>
      </c>
    </row>
    <row r="69" spans="2:15">
      <c r="B69">
        <v>1012016</v>
      </c>
      <c r="C69">
        <v>1012</v>
      </c>
      <c r="D69">
        <v>20194</v>
      </c>
      <c r="E69" t="s">
        <v>7237</v>
      </c>
      <c r="F69" s="44"/>
      <c r="G69">
        <v>10000</v>
      </c>
      <c r="H69" s="21"/>
      <c r="I69">
        <v>0</v>
      </c>
      <c r="N69">
        <v>20065</v>
      </c>
      <c r="O69" s="38" t="s">
        <v>5655</v>
      </c>
    </row>
    <row r="70" spans="2:15">
      <c r="B70">
        <v>1012017</v>
      </c>
      <c r="C70">
        <v>1012</v>
      </c>
      <c r="D70">
        <v>20195</v>
      </c>
      <c r="E70" t="s">
        <v>7237</v>
      </c>
      <c r="F70" s="44"/>
      <c r="G70">
        <v>10000</v>
      </c>
      <c r="H70" s="21"/>
      <c r="I70">
        <v>0</v>
      </c>
      <c r="N70">
        <v>20066</v>
      </c>
      <c r="O70" s="38" t="s">
        <v>5656</v>
      </c>
    </row>
    <row r="71" spans="2:15">
      <c r="B71">
        <v>1012018</v>
      </c>
      <c r="C71">
        <v>1012</v>
      </c>
      <c r="D71">
        <v>20196</v>
      </c>
      <c r="E71" t="s">
        <v>7237</v>
      </c>
      <c r="F71" s="44"/>
      <c r="G71">
        <v>10000</v>
      </c>
      <c r="H71" s="21"/>
      <c r="I71">
        <v>0</v>
      </c>
      <c r="N71">
        <v>20067</v>
      </c>
      <c r="O71" s="38" t="s">
        <v>5657</v>
      </c>
    </row>
    <row r="72" spans="2:15">
      <c r="B72">
        <v>1012019</v>
      </c>
      <c r="C72">
        <v>1012</v>
      </c>
      <c r="D72">
        <v>20197</v>
      </c>
      <c r="E72" t="s">
        <v>7237</v>
      </c>
      <c r="F72" s="44"/>
      <c r="G72">
        <v>10000</v>
      </c>
      <c r="H72" s="21"/>
      <c r="I72">
        <v>0</v>
      </c>
      <c r="N72">
        <v>20068</v>
      </c>
      <c r="O72" s="38" t="s">
        <v>5658</v>
      </c>
    </row>
    <row r="73" spans="2:15">
      <c r="B73">
        <v>1012020</v>
      </c>
      <c r="C73">
        <v>1012</v>
      </c>
      <c r="D73">
        <v>20198</v>
      </c>
      <c r="E73" t="s">
        <v>7237</v>
      </c>
      <c r="F73" s="44"/>
      <c r="G73">
        <v>10000</v>
      </c>
      <c r="H73" s="21"/>
      <c r="I73">
        <v>0</v>
      </c>
      <c r="N73">
        <v>20069</v>
      </c>
      <c r="O73" s="38" t="s">
        <v>5659</v>
      </c>
    </row>
    <row r="74" spans="2:15">
      <c r="B74">
        <v>1012021</v>
      </c>
      <c r="C74">
        <v>1012</v>
      </c>
      <c r="D74">
        <v>20199</v>
      </c>
      <c r="E74" t="s">
        <v>7237</v>
      </c>
      <c r="F74" s="44"/>
      <c r="G74">
        <v>10000</v>
      </c>
      <c r="H74" s="21"/>
      <c r="I74">
        <v>0</v>
      </c>
      <c r="N74">
        <v>20070</v>
      </c>
      <c r="O74" s="38" t="s">
        <v>5660</v>
      </c>
    </row>
    <row r="75" spans="2:15">
      <c r="B75">
        <v>1012022</v>
      </c>
      <c r="C75">
        <v>1012</v>
      </c>
      <c r="D75">
        <v>20200</v>
      </c>
      <c r="E75" t="s">
        <v>7238</v>
      </c>
      <c r="F75" s="44"/>
      <c r="G75">
        <v>10000</v>
      </c>
      <c r="H75" s="21"/>
      <c r="I75">
        <v>0</v>
      </c>
      <c r="N75">
        <v>20071</v>
      </c>
      <c r="O75" s="38" t="s">
        <v>5661</v>
      </c>
    </row>
    <row r="76" spans="2:15">
      <c r="B76">
        <v>1012023</v>
      </c>
      <c r="C76">
        <v>1012</v>
      </c>
      <c r="D76">
        <v>20201</v>
      </c>
      <c r="E76" t="s">
        <v>7238</v>
      </c>
      <c r="F76" s="44"/>
      <c r="G76">
        <v>10000</v>
      </c>
      <c r="H76" s="21"/>
      <c r="I76">
        <v>0</v>
      </c>
      <c r="N76">
        <v>20072</v>
      </c>
      <c r="O76" s="38" t="s">
        <v>5662</v>
      </c>
    </row>
    <row r="77" spans="2:15">
      <c r="B77">
        <v>1012024</v>
      </c>
      <c r="C77">
        <v>1012</v>
      </c>
      <c r="D77">
        <v>20202</v>
      </c>
      <c r="E77" t="s">
        <v>7238</v>
      </c>
      <c r="F77" s="44"/>
      <c r="G77">
        <v>10000</v>
      </c>
      <c r="H77" s="21"/>
      <c r="I77">
        <v>0</v>
      </c>
      <c r="N77">
        <v>20073</v>
      </c>
      <c r="O77" s="38" t="s">
        <v>5663</v>
      </c>
    </row>
    <row r="78" spans="2:15">
      <c r="B78">
        <v>1012025</v>
      </c>
      <c r="C78">
        <v>1012</v>
      </c>
      <c r="D78">
        <v>20203</v>
      </c>
      <c r="E78" t="s">
        <v>7238</v>
      </c>
      <c r="F78" s="44"/>
      <c r="G78">
        <v>10000</v>
      </c>
      <c r="H78" s="21"/>
      <c r="I78">
        <v>0</v>
      </c>
      <c r="N78">
        <v>20074</v>
      </c>
      <c r="O78" s="38" t="s">
        <v>5664</v>
      </c>
    </row>
    <row r="79" spans="2:15">
      <c r="B79">
        <v>1012026</v>
      </c>
      <c r="C79">
        <v>1012</v>
      </c>
      <c r="D79">
        <v>20204</v>
      </c>
      <c r="E79" t="s">
        <v>7238</v>
      </c>
      <c r="F79" s="44"/>
      <c r="G79">
        <v>10000</v>
      </c>
      <c r="H79" s="21"/>
      <c r="I79">
        <v>0</v>
      </c>
      <c r="N79">
        <v>20075</v>
      </c>
      <c r="O79" s="38" t="s">
        <v>5665</v>
      </c>
    </row>
    <row r="80" spans="2:15">
      <c r="B80">
        <v>1012027</v>
      </c>
      <c r="C80">
        <v>1012</v>
      </c>
      <c r="D80">
        <v>20205</v>
      </c>
      <c r="E80" t="s">
        <v>7238</v>
      </c>
      <c r="F80" s="44"/>
      <c r="G80">
        <v>10000</v>
      </c>
      <c r="H80" s="21"/>
      <c r="I80">
        <v>0</v>
      </c>
      <c r="N80">
        <v>20076</v>
      </c>
      <c r="O80" s="38" t="s">
        <v>5666</v>
      </c>
    </row>
    <row r="81" spans="2:15">
      <c r="B81">
        <v>1012028</v>
      </c>
      <c r="C81">
        <v>1012</v>
      </c>
      <c r="D81">
        <v>20206</v>
      </c>
      <c r="E81" t="s">
        <v>7238</v>
      </c>
      <c r="F81" s="44"/>
      <c r="G81">
        <v>10000</v>
      </c>
      <c r="H81" s="21"/>
      <c r="I81">
        <v>0</v>
      </c>
      <c r="N81">
        <v>20077</v>
      </c>
      <c r="O81" s="38" t="s">
        <v>5667</v>
      </c>
    </row>
    <row r="82" spans="2:15">
      <c r="B82">
        <v>1012029</v>
      </c>
      <c r="C82">
        <v>1012</v>
      </c>
      <c r="D82">
        <v>20207</v>
      </c>
      <c r="E82" t="s">
        <v>7239</v>
      </c>
      <c r="F82" s="44"/>
      <c r="G82">
        <v>10000</v>
      </c>
      <c r="H82" s="21"/>
      <c r="I82">
        <v>0</v>
      </c>
      <c r="N82">
        <v>20078</v>
      </c>
      <c r="O82" s="38" t="s">
        <v>5668</v>
      </c>
    </row>
    <row r="83" spans="2:15">
      <c r="B83">
        <v>1012030</v>
      </c>
      <c r="C83">
        <v>1012</v>
      </c>
      <c r="D83">
        <v>20208</v>
      </c>
      <c r="E83" t="s">
        <v>7239</v>
      </c>
      <c r="F83" s="44"/>
      <c r="G83">
        <v>10000</v>
      </c>
      <c r="H83" s="21"/>
      <c r="I83">
        <v>0</v>
      </c>
      <c r="N83">
        <v>20079</v>
      </c>
      <c r="O83" s="38" t="s">
        <v>5595</v>
      </c>
    </row>
    <row r="84" spans="2:15">
      <c r="B84">
        <v>1012031</v>
      </c>
      <c r="C84">
        <v>1012</v>
      </c>
      <c r="D84">
        <v>20209</v>
      </c>
      <c r="E84" t="s">
        <v>7239</v>
      </c>
      <c r="F84" s="44"/>
      <c r="G84">
        <v>10000</v>
      </c>
      <c r="H84" s="21"/>
      <c r="I84">
        <v>0</v>
      </c>
      <c r="N84">
        <v>20080</v>
      </c>
      <c r="O84" s="38" t="s">
        <v>5596</v>
      </c>
    </row>
    <row r="85" spans="2:15">
      <c r="B85">
        <v>1012032</v>
      </c>
      <c r="C85">
        <v>1012</v>
      </c>
      <c r="D85">
        <v>20210</v>
      </c>
      <c r="E85" t="s">
        <v>7239</v>
      </c>
      <c r="F85" s="44"/>
      <c r="G85">
        <v>10000</v>
      </c>
      <c r="H85" s="21"/>
      <c r="I85">
        <v>0</v>
      </c>
      <c r="N85">
        <v>20081</v>
      </c>
      <c r="O85" s="38" t="s">
        <v>5597</v>
      </c>
    </row>
    <row r="86" spans="2:15">
      <c r="B86">
        <v>1012033</v>
      </c>
      <c r="C86">
        <v>1012</v>
      </c>
      <c r="D86">
        <v>20211</v>
      </c>
      <c r="E86" t="s">
        <v>7239</v>
      </c>
      <c r="F86" s="44"/>
      <c r="G86">
        <v>10000</v>
      </c>
      <c r="H86" s="21"/>
      <c r="I86">
        <v>0</v>
      </c>
      <c r="N86">
        <v>20082</v>
      </c>
      <c r="O86" s="38" t="s">
        <v>5598</v>
      </c>
    </row>
    <row r="87" spans="2:15">
      <c r="B87">
        <v>1012034</v>
      </c>
      <c r="C87">
        <v>1012</v>
      </c>
      <c r="D87">
        <v>20212</v>
      </c>
      <c r="E87" t="s">
        <v>7240</v>
      </c>
      <c r="F87" s="44"/>
      <c r="G87">
        <v>10000</v>
      </c>
      <c r="H87" s="21"/>
      <c r="I87">
        <v>0</v>
      </c>
      <c r="N87">
        <v>20083</v>
      </c>
      <c r="O87" s="38" t="s">
        <v>5600</v>
      </c>
    </row>
    <row r="88" spans="2:15">
      <c r="B88">
        <v>1012035</v>
      </c>
      <c r="C88">
        <v>1012</v>
      </c>
      <c r="D88">
        <v>20213</v>
      </c>
      <c r="E88" t="s">
        <v>7240</v>
      </c>
      <c r="F88" s="44"/>
      <c r="G88">
        <v>10000</v>
      </c>
      <c r="H88" s="21"/>
      <c r="I88">
        <v>0</v>
      </c>
      <c r="N88">
        <v>20084</v>
      </c>
      <c r="O88" s="38" t="s">
        <v>5602</v>
      </c>
    </row>
    <row r="89" spans="2:15">
      <c r="B89">
        <v>1012036</v>
      </c>
      <c r="C89">
        <v>1012</v>
      </c>
      <c r="D89">
        <v>20214</v>
      </c>
      <c r="E89" t="s">
        <v>7240</v>
      </c>
      <c r="G89">
        <v>10000</v>
      </c>
      <c r="H89" s="21"/>
      <c r="I89">
        <v>0</v>
      </c>
      <c r="N89">
        <v>20085</v>
      </c>
      <c r="O89" s="38" t="s">
        <v>5604</v>
      </c>
    </row>
    <row r="90" spans="2:15">
      <c r="B90">
        <v>1012037</v>
      </c>
      <c r="C90">
        <v>1012</v>
      </c>
      <c r="D90">
        <v>20215</v>
      </c>
      <c r="E90" t="s">
        <v>7241</v>
      </c>
      <c r="G90">
        <v>10000</v>
      </c>
      <c r="H90" s="21"/>
      <c r="I90">
        <v>0</v>
      </c>
      <c r="N90">
        <v>20086</v>
      </c>
      <c r="O90" s="38" t="s">
        <v>5606</v>
      </c>
    </row>
    <row r="91" spans="2:15">
      <c r="B91">
        <v>1012038</v>
      </c>
      <c r="C91">
        <v>1012</v>
      </c>
      <c r="D91">
        <v>20216</v>
      </c>
      <c r="E91" t="s">
        <v>7241</v>
      </c>
      <c r="G91">
        <v>10000</v>
      </c>
      <c r="H91" s="21"/>
      <c r="I91">
        <v>0</v>
      </c>
      <c r="N91">
        <v>20087</v>
      </c>
      <c r="O91" s="38" t="s">
        <v>5608</v>
      </c>
    </row>
    <row r="92" spans="2:15">
      <c r="B92">
        <v>1012039</v>
      </c>
      <c r="C92">
        <v>1012</v>
      </c>
      <c r="D92">
        <v>20217</v>
      </c>
      <c r="E92" t="s">
        <v>7241</v>
      </c>
      <c r="G92">
        <v>10000</v>
      </c>
      <c r="H92" s="21"/>
      <c r="I92">
        <v>0</v>
      </c>
      <c r="N92">
        <v>20088</v>
      </c>
      <c r="O92" s="38" t="s">
        <v>5609</v>
      </c>
    </row>
    <row r="93" spans="2:15">
      <c r="B93">
        <v>1012040</v>
      </c>
      <c r="C93">
        <v>1012</v>
      </c>
      <c r="D93">
        <v>20218</v>
      </c>
      <c r="E93" t="s">
        <v>7241</v>
      </c>
      <c r="G93">
        <v>10000</v>
      </c>
      <c r="H93" s="21"/>
      <c r="I93">
        <v>0</v>
      </c>
      <c r="N93">
        <v>20089</v>
      </c>
      <c r="O93" s="38" t="s">
        <v>5611</v>
      </c>
    </row>
    <row r="94" spans="2:15">
      <c r="B94">
        <v>1012041</v>
      </c>
      <c r="C94">
        <v>1012</v>
      </c>
      <c r="D94">
        <v>20219</v>
      </c>
      <c r="E94" t="s">
        <v>7241</v>
      </c>
      <c r="G94">
        <v>10000</v>
      </c>
      <c r="H94" s="21"/>
      <c r="I94">
        <v>0</v>
      </c>
      <c r="N94">
        <v>20090</v>
      </c>
      <c r="O94" s="38" t="s">
        <v>5613</v>
      </c>
    </row>
    <row r="95" spans="2:15">
      <c r="B95">
        <v>1012042</v>
      </c>
      <c r="C95">
        <v>1012</v>
      </c>
      <c r="D95">
        <v>20220</v>
      </c>
      <c r="E95" t="s">
        <v>7242</v>
      </c>
      <c r="G95">
        <v>10000</v>
      </c>
      <c r="H95" s="21"/>
      <c r="I95">
        <v>0</v>
      </c>
      <c r="N95">
        <v>20091</v>
      </c>
      <c r="O95" s="38" t="s">
        <v>5615</v>
      </c>
    </row>
    <row r="96" spans="2:15">
      <c r="B96">
        <v>1012043</v>
      </c>
      <c r="C96">
        <v>1012</v>
      </c>
      <c r="D96">
        <v>20221</v>
      </c>
      <c r="E96" t="s">
        <v>7242</v>
      </c>
      <c r="G96">
        <v>10000</v>
      </c>
      <c r="H96" s="21"/>
      <c r="I96">
        <v>0</v>
      </c>
      <c r="N96">
        <v>20092</v>
      </c>
      <c r="O96" s="38" t="s">
        <v>5617</v>
      </c>
    </row>
    <row r="97" spans="2:15">
      <c r="B97">
        <v>1012044</v>
      </c>
      <c r="C97">
        <v>1012</v>
      </c>
      <c r="D97">
        <v>20222</v>
      </c>
      <c r="E97" t="s">
        <v>7242</v>
      </c>
      <c r="G97">
        <v>10000</v>
      </c>
      <c r="H97" s="21"/>
      <c r="I97">
        <v>0</v>
      </c>
      <c r="N97">
        <v>20093</v>
      </c>
      <c r="O97" s="38" t="s">
        <v>5619</v>
      </c>
    </row>
    <row r="98" spans="2:15">
      <c r="B98">
        <v>1012045</v>
      </c>
      <c r="C98">
        <v>1012</v>
      </c>
      <c r="D98">
        <v>20223</v>
      </c>
      <c r="E98" t="s">
        <v>7243</v>
      </c>
      <c r="G98">
        <v>10000</v>
      </c>
      <c r="H98" s="21"/>
      <c r="I98">
        <v>0</v>
      </c>
      <c r="N98">
        <v>20094</v>
      </c>
      <c r="O98" s="38" t="s">
        <v>5621</v>
      </c>
    </row>
    <row r="99" spans="2:15">
      <c r="B99">
        <v>1012046</v>
      </c>
      <c r="C99">
        <v>1012</v>
      </c>
      <c r="D99">
        <v>20224</v>
      </c>
      <c r="E99" t="s">
        <v>7244</v>
      </c>
      <c r="G99">
        <v>10000</v>
      </c>
      <c r="H99" s="21"/>
      <c r="I99">
        <v>0</v>
      </c>
      <c r="N99">
        <v>20095</v>
      </c>
      <c r="O99" s="38" t="s">
        <v>5623</v>
      </c>
    </row>
    <row r="100" spans="2:15">
      <c r="B100">
        <v>1012047</v>
      </c>
      <c r="C100">
        <v>1012</v>
      </c>
      <c r="D100">
        <v>20225</v>
      </c>
      <c r="E100" t="s">
        <v>7244</v>
      </c>
      <c r="G100">
        <v>10000</v>
      </c>
      <c r="H100" s="21"/>
      <c r="I100">
        <v>0</v>
      </c>
      <c r="N100">
        <v>20096</v>
      </c>
      <c r="O100" s="38" t="s">
        <v>5625</v>
      </c>
    </row>
    <row r="101" spans="2:15">
      <c r="B101">
        <v>1012048</v>
      </c>
      <c r="C101">
        <v>1012</v>
      </c>
      <c r="D101">
        <v>20226</v>
      </c>
      <c r="E101" t="s">
        <v>7244</v>
      </c>
      <c r="G101">
        <v>10000</v>
      </c>
      <c r="H101" s="21"/>
      <c r="I101">
        <v>0</v>
      </c>
      <c r="N101">
        <v>20097</v>
      </c>
      <c r="O101" s="38" t="s">
        <v>5627</v>
      </c>
    </row>
    <row r="102" spans="2:15">
      <c r="B102">
        <v>1012049</v>
      </c>
      <c r="C102">
        <v>1012</v>
      </c>
      <c r="D102">
        <v>20227</v>
      </c>
      <c r="E102" t="s">
        <v>7244</v>
      </c>
      <c r="G102">
        <v>10000</v>
      </c>
      <c r="H102" s="21"/>
      <c r="I102">
        <v>0</v>
      </c>
      <c r="N102">
        <v>20098</v>
      </c>
      <c r="O102" s="38" t="s">
        <v>5629</v>
      </c>
    </row>
    <row r="103" spans="2:15">
      <c r="B103">
        <v>1024001</v>
      </c>
      <c r="C103">
        <v>1024</v>
      </c>
      <c r="D103">
        <v>20179</v>
      </c>
      <c r="E103" t="s">
        <v>7245</v>
      </c>
      <c r="G103">
        <v>10001</v>
      </c>
      <c r="H103" s="21"/>
      <c r="I103">
        <v>0</v>
      </c>
      <c r="N103">
        <v>20099</v>
      </c>
      <c r="O103" s="38" t="s">
        <v>5631</v>
      </c>
    </row>
    <row r="104" spans="2:15">
      <c r="B104">
        <v>1024002</v>
      </c>
      <c r="C104">
        <v>1024</v>
      </c>
      <c r="D104">
        <v>20180</v>
      </c>
      <c r="E104" t="s">
        <v>7245</v>
      </c>
      <c r="G104">
        <v>10001</v>
      </c>
      <c r="H104" s="21"/>
      <c r="I104">
        <v>0</v>
      </c>
      <c r="N104">
        <v>20100</v>
      </c>
      <c r="O104" s="38" t="s">
        <v>5633</v>
      </c>
    </row>
    <row r="105" spans="2:15">
      <c r="B105">
        <v>1024003</v>
      </c>
      <c r="C105">
        <v>1024</v>
      </c>
      <c r="D105">
        <v>20181</v>
      </c>
      <c r="E105" t="s">
        <v>7245</v>
      </c>
      <c r="G105">
        <v>10001</v>
      </c>
      <c r="H105" s="21"/>
      <c r="I105">
        <v>0</v>
      </c>
      <c r="N105">
        <v>20101</v>
      </c>
      <c r="O105" s="38" t="s">
        <v>5635</v>
      </c>
    </row>
    <row r="106" spans="2:15">
      <c r="B106">
        <v>1024004</v>
      </c>
      <c r="C106">
        <v>1024</v>
      </c>
      <c r="D106">
        <v>20182</v>
      </c>
      <c r="E106" t="s">
        <v>7245</v>
      </c>
      <c r="G106">
        <v>10001</v>
      </c>
      <c r="H106" s="21"/>
      <c r="I106">
        <v>0</v>
      </c>
      <c r="N106">
        <v>20102</v>
      </c>
      <c r="O106" s="38" t="s">
        <v>5637</v>
      </c>
    </row>
    <row r="107" spans="2:15">
      <c r="B107">
        <v>1024005</v>
      </c>
      <c r="C107">
        <v>1024</v>
      </c>
      <c r="D107">
        <v>20183</v>
      </c>
      <c r="E107" t="s">
        <v>7246</v>
      </c>
      <c r="G107">
        <v>10001</v>
      </c>
      <c r="H107" s="21"/>
      <c r="I107">
        <v>0</v>
      </c>
      <c r="N107">
        <v>20103</v>
      </c>
      <c r="O107" s="38" t="s">
        <v>5639</v>
      </c>
    </row>
    <row r="108" spans="2:15">
      <c r="B108">
        <v>1024006</v>
      </c>
      <c r="C108">
        <v>1024</v>
      </c>
      <c r="D108">
        <v>20184</v>
      </c>
      <c r="E108" t="s">
        <v>7247</v>
      </c>
      <c r="G108">
        <v>10001</v>
      </c>
      <c r="H108" s="21"/>
      <c r="I108">
        <v>0</v>
      </c>
      <c r="N108">
        <v>20104</v>
      </c>
      <c r="O108" s="38" t="s">
        <v>5641</v>
      </c>
    </row>
    <row r="109" spans="2:15">
      <c r="B109">
        <v>1024007</v>
      </c>
      <c r="C109">
        <v>1024</v>
      </c>
      <c r="D109">
        <v>20185</v>
      </c>
      <c r="E109" t="s">
        <v>7247</v>
      </c>
      <c r="G109">
        <v>10001</v>
      </c>
      <c r="H109" s="21"/>
      <c r="I109">
        <v>0</v>
      </c>
      <c r="N109">
        <v>20105</v>
      </c>
      <c r="O109" s="38" t="s">
        <v>5643</v>
      </c>
    </row>
    <row r="110" spans="2:15">
      <c r="B110">
        <v>1024008</v>
      </c>
      <c r="C110">
        <v>1024</v>
      </c>
      <c r="D110">
        <v>20186</v>
      </c>
      <c r="E110" t="s">
        <v>7248</v>
      </c>
      <c r="G110">
        <v>10001</v>
      </c>
      <c r="H110" s="21"/>
      <c r="I110">
        <v>0</v>
      </c>
      <c r="N110">
        <v>20106</v>
      </c>
      <c r="O110" s="38" t="s">
        <v>5645</v>
      </c>
    </row>
    <row r="111" spans="2:15">
      <c r="B111">
        <v>1024009</v>
      </c>
      <c r="C111">
        <v>1024</v>
      </c>
      <c r="D111">
        <v>20187</v>
      </c>
      <c r="E111" t="s">
        <v>7248</v>
      </c>
      <c r="G111">
        <v>10001</v>
      </c>
      <c r="H111" s="21"/>
      <c r="I111">
        <v>0</v>
      </c>
      <c r="N111">
        <v>20107</v>
      </c>
      <c r="O111" s="38" t="s">
        <v>5647</v>
      </c>
    </row>
    <row r="112" spans="2:15">
      <c r="B112">
        <v>1024010</v>
      </c>
      <c r="C112">
        <v>1024</v>
      </c>
      <c r="D112">
        <v>20188</v>
      </c>
      <c r="E112" t="s">
        <v>7248</v>
      </c>
      <c r="G112">
        <v>10001</v>
      </c>
      <c r="H112" s="21"/>
      <c r="I112">
        <v>0</v>
      </c>
      <c r="N112">
        <v>20108</v>
      </c>
      <c r="O112" s="38" t="s">
        <v>5649</v>
      </c>
    </row>
    <row r="113" spans="2:15">
      <c r="B113">
        <v>1024011</v>
      </c>
      <c r="C113">
        <v>1024</v>
      </c>
      <c r="D113">
        <v>20189</v>
      </c>
      <c r="E113" t="s">
        <v>7248</v>
      </c>
      <c r="G113">
        <v>10001</v>
      </c>
      <c r="H113" s="21"/>
      <c r="I113">
        <v>0</v>
      </c>
      <c r="N113">
        <v>20109</v>
      </c>
      <c r="O113" s="38" t="s">
        <v>5650</v>
      </c>
    </row>
    <row r="114" spans="2:15">
      <c r="B114">
        <v>1024012</v>
      </c>
      <c r="C114">
        <v>1024</v>
      </c>
      <c r="D114">
        <v>20190</v>
      </c>
      <c r="E114" t="s">
        <v>7248</v>
      </c>
      <c r="G114">
        <v>10001</v>
      </c>
      <c r="H114" s="21"/>
      <c r="I114">
        <v>0</v>
      </c>
      <c r="N114">
        <v>20110</v>
      </c>
      <c r="O114" s="38" t="s">
        <v>5651</v>
      </c>
    </row>
    <row r="115" spans="2:15">
      <c r="B115">
        <v>1024013</v>
      </c>
      <c r="C115">
        <v>1024</v>
      </c>
      <c r="D115">
        <v>20191</v>
      </c>
      <c r="E115" t="s">
        <v>7248</v>
      </c>
      <c r="G115">
        <v>10001</v>
      </c>
      <c r="H115" s="21"/>
      <c r="I115">
        <v>0</v>
      </c>
      <c r="N115">
        <v>20111</v>
      </c>
      <c r="O115" s="38" t="s">
        <v>5652</v>
      </c>
    </row>
    <row r="116" spans="2:15">
      <c r="B116">
        <v>1024014</v>
      </c>
      <c r="C116">
        <v>1024</v>
      </c>
      <c r="D116">
        <v>20192</v>
      </c>
      <c r="E116" t="s">
        <v>7248</v>
      </c>
      <c r="G116">
        <v>10001</v>
      </c>
      <c r="H116" s="21"/>
      <c r="I116">
        <v>0</v>
      </c>
      <c r="N116">
        <v>20112</v>
      </c>
      <c r="O116" s="38" t="s">
        <v>5653</v>
      </c>
    </row>
    <row r="117" spans="2:15">
      <c r="B117">
        <v>1024015</v>
      </c>
      <c r="C117">
        <v>1024</v>
      </c>
      <c r="D117">
        <v>20193</v>
      </c>
      <c r="E117" t="s">
        <v>7248</v>
      </c>
      <c r="G117">
        <v>10001</v>
      </c>
      <c r="H117" s="21"/>
      <c r="I117">
        <v>0</v>
      </c>
      <c r="N117">
        <v>20113</v>
      </c>
      <c r="O117" s="38" t="s">
        <v>5654</v>
      </c>
    </row>
    <row r="118" spans="2:15">
      <c r="B118">
        <v>1024016</v>
      </c>
      <c r="C118">
        <v>1024</v>
      </c>
      <c r="D118">
        <v>20194</v>
      </c>
      <c r="E118" t="s">
        <v>7249</v>
      </c>
      <c r="G118">
        <v>10001</v>
      </c>
      <c r="H118" s="21"/>
      <c r="I118">
        <v>0</v>
      </c>
      <c r="N118">
        <v>20114</v>
      </c>
      <c r="O118" s="38" t="s">
        <v>5655</v>
      </c>
    </row>
    <row r="119" spans="2:15">
      <c r="B119">
        <v>1024017</v>
      </c>
      <c r="C119">
        <v>1024</v>
      </c>
      <c r="D119">
        <v>20195</v>
      </c>
      <c r="E119" t="s">
        <v>7249</v>
      </c>
      <c r="F119" s="45"/>
      <c r="G119">
        <v>10001</v>
      </c>
      <c r="H119" s="21"/>
      <c r="I119">
        <v>0</v>
      </c>
      <c r="N119">
        <v>20115</v>
      </c>
      <c r="O119" s="38" t="s">
        <v>5656</v>
      </c>
    </row>
    <row r="120" spans="2:15">
      <c r="B120">
        <v>1024018</v>
      </c>
      <c r="C120">
        <v>1024</v>
      </c>
      <c r="D120">
        <v>20196</v>
      </c>
      <c r="E120" t="s">
        <v>7249</v>
      </c>
      <c r="F120" s="45"/>
      <c r="G120">
        <v>10001</v>
      </c>
      <c r="H120" s="21"/>
      <c r="I120">
        <v>0</v>
      </c>
      <c r="N120">
        <v>20116</v>
      </c>
      <c r="O120" s="38" t="s">
        <v>5657</v>
      </c>
    </row>
    <row r="121" spans="2:15">
      <c r="B121">
        <v>1024019</v>
      </c>
      <c r="C121">
        <v>1024</v>
      </c>
      <c r="D121">
        <v>20197</v>
      </c>
      <c r="E121" t="s">
        <v>7249</v>
      </c>
      <c r="F121" s="45"/>
      <c r="G121">
        <v>10001</v>
      </c>
      <c r="H121" s="21"/>
      <c r="I121">
        <v>0</v>
      </c>
      <c r="N121">
        <v>20117</v>
      </c>
      <c r="O121" s="38" t="s">
        <v>5658</v>
      </c>
    </row>
    <row r="122" spans="2:15">
      <c r="B122">
        <v>1024020</v>
      </c>
      <c r="C122">
        <v>1024</v>
      </c>
      <c r="D122">
        <v>20198</v>
      </c>
      <c r="E122" t="s">
        <v>7249</v>
      </c>
      <c r="F122" s="45"/>
      <c r="G122">
        <v>10001</v>
      </c>
      <c r="H122" s="21"/>
      <c r="I122">
        <v>0</v>
      </c>
      <c r="N122">
        <v>20118</v>
      </c>
      <c r="O122" s="38" t="s">
        <v>5659</v>
      </c>
    </row>
    <row r="123" spans="2:15">
      <c r="B123">
        <v>1024021</v>
      </c>
      <c r="C123">
        <v>1024</v>
      </c>
      <c r="D123">
        <v>20199</v>
      </c>
      <c r="E123" t="s">
        <v>7249</v>
      </c>
      <c r="F123" s="45"/>
      <c r="G123">
        <v>10001</v>
      </c>
      <c r="H123" s="21"/>
      <c r="I123">
        <v>0</v>
      </c>
      <c r="N123">
        <v>20119</v>
      </c>
      <c r="O123" s="38" t="s">
        <v>5660</v>
      </c>
    </row>
    <row r="124" spans="2:15">
      <c r="B124">
        <v>1024022</v>
      </c>
      <c r="C124">
        <v>1024</v>
      </c>
      <c r="D124">
        <v>20200</v>
      </c>
      <c r="E124" t="s">
        <v>7250</v>
      </c>
      <c r="F124" s="45"/>
      <c r="G124">
        <v>10001</v>
      </c>
      <c r="H124" s="21"/>
      <c r="I124">
        <v>0</v>
      </c>
      <c r="N124">
        <v>20120</v>
      </c>
      <c r="O124" s="38" t="s">
        <v>5661</v>
      </c>
    </row>
    <row r="125" spans="2:15">
      <c r="B125">
        <v>1024023</v>
      </c>
      <c r="C125">
        <v>1024</v>
      </c>
      <c r="D125">
        <v>20201</v>
      </c>
      <c r="E125" t="s">
        <v>7250</v>
      </c>
      <c r="F125" s="45"/>
      <c r="G125">
        <v>10001</v>
      </c>
      <c r="H125" s="21"/>
      <c r="I125">
        <v>0</v>
      </c>
      <c r="N125">
        <v>20121</v>
      </c>
      <c r="O125" s="38" t="s">
        <v>5662</v>
      </c>
    </row>
    <row r="126" spans="2:15">
      <c r="B126">
        <v>1024024</v>
      </c>
      <c r="C126">
        <v>1024</v>
      </c>
      <c r="D126">
        <v>20202</v>
      </c>
      <c r="E126" t="s">
        <v>7250</v>
      </c>
      <c r="F126" s="45"/>
      <c r="G126">
        <v>10001</v>
      </c>
      <c r="H126" s="21"/>
      <c r="I126">
        <v>0</v>
      </c>
      <c r="N126">
        <v>20122</v>
      </c>
      <c r="O126" s="38" t="s">
        <v>5663</v>
      </c>
    </row>
    <row r="127" spans="2:15">
      <c r="B127">
        <v>1024025</v>
      </c>
      <c r="C127">
        <v>1024</v>
      </c>
      <c r="D127">
        <v>20203</v>
      </c>
      <c r="E127" t="s">
        <v>7250</v>
      </c>
      <c r="F127" s="45"/>
      <c r="G127">
        <v>10001</v>
      </c>
      <c r="H127" s="21"/>
      <c r="I127">
        <v>0</v>
      </c>
      <c r="N127">
        <v>20123</v>
      </c>
      <c r="O127" s="38" t="s">
        <v>5664</v>
      </c>
    </row>
    <row r="128" spans="2:15">
      <c r="B128">
        <v>1024026</v>
      </c>
      <c r="C128">
        <v>1024</v>
      </c>
      <c r="D128">
        <v>20204</v>
      </c>
      <c r="E128" t="s">
        <v>7250</v>
      </c>
      <c r="F128" s="45"/>
      <c r="G128">
        <v>10001</v>
      </c>
      <c r="H128" s="21"/>
      <c r="I128">
        <v>0</v>
      </c>
      <c r="N128">
        <v>20124</v>
      </c>
      <c r="O128" s="38" t="s">
        <v>5665</v>
      </c>
    </row>
    <row r="129" spans="2:15">
      <c r="B129">
        <v>1024027</v>
      </c>
      <c r="C129">
        <v>1024</v>
      </c>
      <c r="D129">
        <v>20205</v>
      </c>
      <c r="E129" t="s">
        <v>7250</v>
      </c>
      <c r="F129" s="45"/>
      <c r="G129">
        <v>10001</v>
      </c>
      <c r="H129" s="21"/>
      <c r="I129">
        <v>0</v>
      </c>
      <c r="N129">
        <v>20125</v>
      </c>
      <c r="O129" s="38" t="s">
        <v>5666</v>
      </c>
    </row>
    <row r="130" spans="2:15">
      <c r="B130">
        <v>1024028</v>
      </c>
      <c r="C130">
        <v>1024</v>
      </c>
      <c r="D130">
        <v>20206</v>
      </c>
      <c r="E130" t="s">
        <v>7250</v>
      </c>
      <c r="F130" s="45"/>
      <c r="G130">
        <v>10001</v>
      </c>
      <c r="H130" s="21"/>
      <c r="I130">
        <v>0</v>
      </c>
      <c r="N130">
        <v>20126</v>
      </c>
      <c r="O130" s="38" t="s">
        <v>5667</v>
      </c>
    </row>
    <row r="131" spans="2:15">
      <c r="B131">
        <v>1024029</v>
      </c>
      <c r="C131">
        <v>1024</v>
      </c>
      <c r="D131">
        <v>20207</v>
      </c>
      <c r="E131" t="s">
        <v>7251</v>
      </c>
      <c r="F131" s="45"/>
      <c r="G131">
        <v>10001</v>
      </c>
      <c r="H131" s="21"/>
      <c r="I131">
        <v>0</v>
      </c>
      <c r="N131">
        <v>20127</v>
      </c>
      <c r="O131" s="38" t="s">
        <v>5668</v>
      </c>
    </row>
    <row r="132" spans="2:15">
      <c r="B132">
        <v>1024030</v>
      </c>
      <c r="C132">
        <v>1024</v>
      </c>
      <c r="D132">
        <v>20208</v>
      </c>
      <c r="E132" t="s">
        <v>7251</v>
      </c>
      <c r="F132" s="45"/>
      <c r="G132">
        <v>10001</v>
      </c>
      <c r="H132" s="21"/>
      <c r="I132">
        <v>0</v>
      </c>
      <c r="N132">
        <v>20128</v>
      </c>
      <c r="O132" s="38" t="s">
        <v>5669</v>
      </c>
    </row>
    <row r="133" spans="2:15">
      <c r="B133">
        <v>1024031</v>
      </c>
      <c r="C133">
        <v>1024</v>
      </c>
      <c r="D133">
        <v>20209</v>
      </c>
      <c r="E133" t="s">
        <v>7251</v>
      </c>
      <c r="F133" s="45"/>
      <c r="G133">
        <v>10001</v>
      </c>
      <c r="H133" s="21"/>
      <c r="I133">
        <v>0</v>
      </c>
      <c r="N133">
        <v>20129</v>
      </c>
      <c r="O133" s="38" t="s">
        <v>4950</v>
      </c>
    </row>
    <row r="134" spans="2:15">
      <c r="B134">
        <v>1024032</v>
      </c>
      <c r="C134">
        <v>1024</v>
      </c>
      <c r="D134">
        <v>20210</v>
      </c>
      <c r="E134" t="s">
        <v>7251</v>
      </c>
      <c r="F134" s="45"/>
      <c r="G134">
        <v>10001</v>
      </c>
      <c r="H134" s="21"/>
      <c r="I134">
        <v>0</v>
      </c>
      <c r="N134">
        <v>20130</v>
      </c>
      <c r="O134" s="38" t="s">
        <v>4951</v>
      </c>
    </row>
    <row r="135" spans="2:15">
      <c r="B135">
        <v>1024033</v>
      </c>
      <c r="C135">
        <v>1024</v>
      </c>
      <c r="D135">
        <v>20211</v>
      </c>
      <c r="E135" t="s">
        <v>7251</v>
      </c>
      <c r="F135" s="45"/>
      <c r="G135">
        <v>10001</v>
      </c>
      <c r="H135" s="21"/>
      <c r="I135">
        <v>0</v>
      </c>
      <c r="N135">
        <v>20131</v>
      </c>
      <c r="O135" s="38" t="s">
        <v>4952</v>
      </c>
    </row>
    <row r="136" spans="2:15">
      <c r="B136">
        <v>1024034</v>
      </c>
      <c r="C136">
        <v>1024</v>
      </c>
      <c r="D136">
        <v>20212</v>
      </c>
      <c r="E136" t="s">
        <v>7252</v>
      </c>
      <c r="F136" s="45"/>
      <c r="G136">
        <v>10001</v>
      </c>
      <c r="H136" s="21"/>
      <c r="I136">
        <v>0</v>
      </c>
    </row>
    <row r="137" spans="2:15">
      <c r="B137">
        <v>1024035</v>
      </c>
      <c r="C137">
        <v>1024</v>
      </c>
      <c r="D137">
        <v>20213</v>
      </c>
      <c r="E137" t="s">
        <v>7252</v>
      </c>
      <c r="F137" s="45"/>
      <c r="G137">
        <v>10001</v>
      </c>
      <c r="H137" s="21"/>
      <c r="I137">
        <v>0</v>
      </c>
    </row>
    <row r="138" spans="2:15">
      <c r="B138">
        <v>1024036</v>
      </c>
      <c r="C138">
        <v>1024</v>
      </c>
      <c r="D138">
        <v>20214</v>
      </c>
      <c r="E138" t="s">
        <v>7252</v>
      </c>
      <c r="F138" s="45"/>
      <c r="G138">
        <v>10001</v>
      </c>
      <c r="H138" s="21"/>
      <c r="I138">
        <v>0</v>
      </c>
    </row>
    <row r="139" spans="2:15">
      <c r="B139">
        <v>1024037</v>
      </c>
      <c r="C139">
        <v>1024</v>
      </c>
      <c r="D139">
        <v>20215</v>
      </c>
      <c r="E139" t="s">
        <v>7253</v>
      </c>
      <c r="F139" s="45"/>
      <c r="G139">
        <v>10001</v>
      </c>
      <c r="H139" s="21"/>
      <c r="I139">
        <v>0</v>
      </c>
    </row>
    <row r="140" spans="2:15">
      <c r="B140">
        <v>1024038</v>
      </c>
      <c r="C140">
        <v>1024</v>
      </c>
      <c r="D140">
        <v>20216</v>
      </c>
      <c r="E140" t="s">
        <v>7253</v>
      </c>
      <c r="F140" s="45"/>
      <c r="G140">
        <v>10001</v>
      </c>
      <c r="H140" s="21"/>
      <c r="I140">
        <v>0</v>
      </c>
    </row>
    <row r="141" spans="2:15">
      <c r="B141">
        <v>1024039</v>
      </c>
      <c r="C141">
        <v>1024</v>
      </c>
      <c r="D141">
        <v>20217</v>
      </c>
      <c r="E141" t="s">
        <v>7253</v>
      </c>
      <c r="F141" s="45"/>
      <c r="G141">
        <v>10001</v>
      </c>
      <c r="H141" s="21"/>
      <c r="I141">
        <v>0</v>
      </c>
    </row>
    <row r="142" spans="2:15">
      <c r="B142">
        <v>1024040</v>
      </c>
      <c r="C142">
        <v>1024</v>
      </c>
      <c r="D142">
        <v>20218</v>
      </c>
      <c r="E142" t="s">
        <v>7253</v>
      </c>
      <c r="F142" s="45"/>
      <c r="G142">
        <v>10001</v>
      </c>
      <c r="H142" s="21"/>
      <c r="I142">
        <v>0</v>
      </c>
    </row>
    <row r="143" spans="2:15">
      <c r="B143">
        <v>1024041</v>
      </c>
      <c r="C143">
        <v>1024</v>
      </c>
      <c r="D143">
        <v>20219</v>
      </c>
      <c r="E143" t="s">
        <v>7253</v>
      </c>
      <c r="F143" s="45"/>
      <c r="G143">
        <v>10001</v>
      </c>
      <c r="H143" s="21"/>
      <c r="I143">
        <v>0</v>
      </c>
    </row>
    <row r="144" spans="2:15">
      <c r="B144">
        <v>1024042</v>
      </c>
      <c r="C144">
        <v>1024</v>
      </c>
      <c r="D144">
        <v>20220</v>
      </c>
      <c r="E144" t="s">
        <v>7254</v>
      </c>
      <c r="F144" s="45"/>
      <c r="G144">
        <v>10001</v>
      </c>
      <c r="H144" s="21"/>
      <c r="I144">
        <v>0</v>
      </c>
    </row>
    <row r="145" spans="2:9">
      <c r="B145">
        <v>1024043</v>
      </c>
      <c r="C145">
        <v>1024</v>
      </c>
      <c r="D145">
        <v>20221</v>
      </c>
      <c r="E145" t="s">
        <v>7254</v>
      </c>
      <c r="F145" s="45"/>
      <c r="G145">
        <v>10001</v>
      </c>
      <c r="H145" s="21"/>
      <c r="I145">
        <v>0</v>
      </c>
    </row>
    <row r="146" spans="2:9">
      <c r="B146">
        <v>1024044</v>
      </c>
      <c r="C146">
        <v>1024</v>
      </c>
      <c r="D146">
        <v>20222</v>
      </c>
      <c r="E146" t="s">
        <v>7254</v>
      </c>
      <c r="F146" s="45"/>
      <c r="G146">
        <v>10001</v>
      </c>
      <c r="H146" s="21"/>
      <c r="I146">
        <v>0</v>
      </c>
    </row>
    <row r="147" spans="2:9">
      <c r="B147">
        <v>1024045</v>
      </c>
      <c r="C147">
        <v>1024</v>
      </c>
      <c r="D147">
        <v>20223</v>
      </c>
      <c r="E147" t="s">
        <v>7255</v>
      </c>
      <c r="F147" s="45"/>
      <c r="G147">
        <v>10001</v>
      </c>
      <c r="H147" s="21"/>
      <c r="I147">
        <v>0</v>
      </c>
    </row>
    <row r="148" spans="2:9">
      <c r="B148">
        <v>1024046</v>
      </c>
      <c r="C148">
        <v>1024</v>
      </c>
      <c r="D148">
        <v>20224</v>
      </c>
      <c r="E148" t="s">
        <v>7256</v>
      </c>
      <c r="F148" s="45"/>
      <c r="G148">
        <v>10001</v>
      </c>
      <c r="H148" s="21"/>
      <c r="I148">
        <v>0</v>
      </c>
    </row>
    <row r="149" spans="2:9">
      <c r="B149">
        <v>1024047</v>
      </c>
      <c r="C149">
        <v>1024</v>
      </c>
      <c r="D149">
        <v>20225</v>
      </c>
      <c r="E149" t="s">
        <v>7256</v>
      </c>
      <c r="F149" t="s">
        <v>4958</v>
      </c>
      <c r="G149">
        <v>10001</v>
      </c>
      <c r="H149" s="21"/>
      <c r="I149">
        <v>0</v>
      </c>
    </row>
    <row r="150" spans="2:9">
      <c r="B150">
        <v>1024048</v>
      </c>
      <c r="C150">
        <v>1024</v>
      </c>
      <c r="D150">
        <v>20226</v>
      </c>
      <c r="E150" t="s">
        <v>7256</v>
      </c>
      <c r="F150" t="s">
        <v>4958</v>
      </c>
      <c r="G150">
        <v>10001</v>
      </c>
      <c r="H150" s="21"/>
      <c r="I150">
        <v>0</v>
      </c>
    </row>
    <row r="151" spans="2:9">
      <c r="B151">
        <v>1024049</v>
      </c>
      <c r="C151">
        <v>1024</v>
      </c>
      <c r="D151">
        <v>20227</v>
      </c>
      <c r="E151" t="s">
        <v>7256</v>
      </c>
      <c r="F151" t="s">
        <v>4958</v>
      </c>
      <c r="G151">
        <v>10001</v>
      </c>
      <c r="H151" s="21"/>
      <c r="I151">
        <v>0</v>
      </c>
    </row>
    <row r="152" spans="2:9">
      <c r="B152">
        <v>1024050</v>
      </c>
      <c r="C152">
        <v>1024</v>
      </c>
      <c r="D152">
        <v>20228</v>
      </c>
      <c r="E152" t="s">
        <v>7247</v>
      </c>
      <c r="F152" t="s">
        <v>4958</v>
      </c>
      <c r="G152">
        <v>10001</v>
      </c>
      <c r="H152" s="21"/>
      <c r="I152">
        <v>0</v>
      </c>
    </row>
    <row r="153" spans="2:9">
      <c r="B153">
        <v>1024051</v>
      </c>
      <c r="C153">
        <v>1024</v>
      </c>
      <c r="D153">
        <v>20229</v>
      </c>
      <c r="E153" t="s">
        <v>7251</v>
      </c>
      <c r="F153" t="s">
        <v>4958</v>
      </c>
      <c r="G153">
        <v>10001</v>
      </c>
      <c r="H153" s="21"/>
      <c r="I153">
        <v>0</v>
      </c>
    </row>
    <row r="154" spans="2:9">
      <c r="B154">
        <v>1024052</v>
      </c>
      <c r="C154">
        <v>1024</v>
      </c>
      <c r="D154">
        <v>20230</v>
      </c>
      <c r="E154" t="s">
        <v>7255</v>
      </c>
      <c r="F154" t="s">
        <v>4958</v>
      </c>
      <c r="G154">
        <v>10001</v>
      </c>
      <c r="H154" s="21"/>
      <c r="I154">
        <v>0</v>
      </c>
    </row>
    <row r="155" spans="2:9">
      <c r="B155">
        <v>1024053</v>
      </c>
      <c r="C155">
        <v>1024</v>
      </c>
      <c r="D155">
        <v>20231</v>
      </c>
      <c r="E155" t="s">
        <v>7248</v>
      </c>
      <c r="F155" t="s">
        <v>4958</v>
      </c>
      <c r="G155">
        <v>10001</v>
      </c>
      <c r="H155" s="21"/>
      <c r="I155">
        <v>0</v>
      </c>
    </row>
    <row r="156" spans="2:9">
      <c r="B156">
        <v>1024054</v>
      </c>
      <c r="C156">
        <v>1024</v>
      </c>
      <c r="D156">
        <v>20232</v>
      </c>
      <c r="E156" t="s">
        <v>7252</v>
      </c>
      <c r="F156" t="s">
        <v>4958</v>
      </c>
      <c r="G156">
        <v>10001</v>
      </c>
      <c r="H156" s="21"/>
      <c r="I156">
        <v>0</v>
      </c>
    </row>
    <row r="157" spans="2:9">
      <c r="B157">
        <v>1024055</v>
      </c>
      <c r="C157">
        <v>1024</v>
      </c>
      <c r="D157">
        <v>20233</v>
      </c>
      <c r="E157" t="s">
        <v>7256</v>
      </c>
      <c r="F157" t="s">
        <v>4958</v>
      </c>
      <c r="G157">
        <v>10001</v>
      </c>
      <c r="H157" s="21"/>
      <c r="I157">
        <v>0</v>
      </c>
    </row>
    <row r="158" spans="2:9">
      <c r="B158">
        <v>1024056</v>
      </c>
      <c r="C158">
        <v>1024</v>
      </c>
      <c r="D158">
        <v>20234</v>
      </c>
      <c r="E158" t="s">
        <v>7248</v>
      </c>
      <c r="F158" t="s">
        <v>4958</v>
      </c>
      <c r="G158">
        <v>10001</v>
      </c>
      <c r="H158" s="21"/>
      <c r="I158">
        <v>0</v>
      </c>
    </row>
    <row r="159" spans="2:9">
      <c r="B159">
        <v>1024057</v>
      </c>
      <c r="C159">
        <v>1024</v>
      </c>
      <c r="D159">
        <v>20235</v>
      </c>
      <c r="E159" t="s">
        <v>7252</v>
      </c>
      <c r="F159" t="s">
        <v>4958</v>
      </c>
      <c r="G159">
        <v>10001</v>
      </c>
      <c r="H159" s="21"/>
      <c r="I159">
        <v>0</v>
      </c>
    </row>
    <row r="160" spans="2:9">
      <c r="B160">
        <v>1024058</v>
      </c>
      <c r="C160">
        <v>1024</v>
      </c>
      <c r="D160">
        <v>20236</v>
      </c>
      <c r="E160" t="s">
        <v>7256</v>
      </c>
      <c r="F160" t="s">
        <v>4958</v>
      </c>
      <c r="G160">
        <v>10001</v>
      </c>
      <c r="H160" s="21"/>
      <c r="I160">
        <v>0</v>
      </c>
    </row>
    <row r="161" spans="2:15">
      <c r="B161">
        <v>1024059</v>
      </c>
      <c r="C161">
        <v>1024</v>
      </c>
      <c r="D161">
        <v>20237</v>
      </c>
      <c r="E161" t="s">
        <v>7248</v>
      </c>
      <c r="F161" t="s">
        <v>4958</v>
      </c>
      <c r="G161">
        <v>10001</v>
      </c>
      <c r="H161" s="21"/>
      <c r="I161">
        <v>0</v>
      </c>
    </row>
    <row r="162" spans="2:15">
      <c r="B162">
        <v>1024060</v>
      </c>
      <c r="C162">
        <v>1024</v>
      </c>
      <c r="D162">
        <v>20238</v>
      </c>
      <c r="E162" t="s">
        <v>7252</v>
      </c>
      <c r="F162" t="s">
        <v>4958</v>
      </c>
      <c r="G162">
        <v>10001</v>
      </c>
      <c r="H162" s="21"/>
      <c r="I162">
        <v>0</v>
      </c>
    </row>
    <row r="163" spans="2:15">
      <c r="B163">
        <v>1024061</v>
      </c>
      <c r="C163">
        <v>1024</v>
      </c>
      <c r="D163">
        <v>20239</v>
      </c>
      <c r="E163" t="s">
        <v>7256</v>
      </c>
      <c r="F163" t="s">
        <v>4958</v>
      </c>
      <c r="G163">
        <v>10001</v>
      </c>
      <c r="H163" s="21"/>
      <c r="I163">
        <v>0</v>
      </c>
    </row>
    <row r="164" spans="2:15">
      <c r="B164">
        <v>1024062</v>
      </c>
      <c r="C164">
        <v>1024</v>
      </c>
      <c r="D164">
        <v>20240</v>
      </c>
      <c r="E164" t="s">
        <v>7248</v>
      </c>
      <c r="F164" t="s">
        <v>4958</v>
      </c>
      <c r="G164">
        <v>10001</v>
      </c>
      <c r="H164" s="21"/>
      <c r="I164">
        <v>0</v>
      </c>
    </row>
    <row r="165" spans="2:15">
      <c r="B165">
        <v>1024063</v>
      </c>
      <c r="C165">
        <v>1024</v>
      </c>
      <c r="D165">
        <v>20241</v>
      </c>
      <c r="E165" t="s">
        <v>7256</v>
      </c>
      <c r="F165" t="s">
        <v>4958</v>
      </c>
      <c r="G165">
        <v>10001</v>
      </c>
      <c r="H165" s="21"/>
      <c r="I165">
        <v>0</v>
      </c>
    </row>
    <row r="166" spans="2:15">
      <c r="B166">
        <v>1062001</v>
      </c>
      <c r="C166">
        <v>1062</v>
      </c>
      <c r="D166">
        <v>20179</v>
      </c>
      <c r="E166" t="s">
        <v>7257</v>
      </c>
      <c r="F166" t="s">
        <v>4958</v>
      </c>
      <c r="G166">
        <v>10002</v>
      </c>
      <c r="H166" s="21"/>
      <c r="I166">
        <v>0</v>
      </c>
      <c r="O166" s="38"/>
    </row>
    <row r="167" spans="2:15">
      <c r="B167">
        <v>1062002</v>
      </c>
      <c r="C167">
        <v>1062</v>
      </c>
      <c r="D167">
        <v>20180</v>
      </c>
      <c r="E167" t="s">
        <v>7257</v>
      </c>
      <c r="F167" t="s">
        <v>4958</v>
      </c>
      <c r="G167">
        <v>10002</v>
      </c>
      <c r="H167" s="21"/>
      <c r="I167">
        <v>0</v>
      </c>
      <c r="O167" s="38"/>
    </row>
    <row r="168" spans="2:15">
      <c r="B168">
        <v>1062003</v>
      </c>
      <c r="C168">
        <v>1062</v>
      </c>
      <c r="D168">
        <v>20181</v>
      </c>
      <c r="E168" t="s">
        <v>7257</v>
      </c>
      <c r="F168" t="s">
        <v>4958</v>
      </c>
      <c r="G168">
        <v>10002</v>
      </c>
      <c r="H168" s="21"/>
      <c r="I168">
        <v>0</v>
      </c>
      <c r="O168" s="38"/>
    </row>
    <row r="169" spans="2:15">
      <c r="B169">
        <v>1062004</v>
      </c>
      <c r="C169">
        <v>1062</v>
      </c>
      <c r="D169">
        <v>20182</v>
      </c>
      <c r="E169" t="s">
        <v>7257</v>
      </c>
      <c r="F169" t="s">
        <v>4958</v>
      </c>
      <c r="G169">
        <v>10002</v>
      </c>
      <c r="H169" s="21"/>
      <c r="I169">
        <v>0</v>
      </c>
      <c r="O169" s="38"/>
    </row>
    <row r="170" spans="2:15">
      <c r="B170">
        <v>1062005</v>
      </c>
      <c r="C170">
        <v>1062</v>
      </c>
      <c r="D170">
        <v>20183</v>
      </c>
      <c r="E170" t="s">
        <v>7258</v>
      </c>
      <c r="F170" t="s">
        <v>4958</v>
      </c>
      <c r="G170">
        <v>10002</v>
      </c>
      <c r="H170" s="21"/>
      <c r="I170">
        <v>0</v>
      </c>
      <c r="O170" s="38"/>
    </row>
    <row r="171" spans="2:15">
      <c r="B171">
        <v>1062006</v>
      </c>
      <c r="C171">
        <v>1062</v>
      </c>
      <c r="D171">
        <v>20184</v>
      </c>
      <c r="E171" t="s">
        <v>7259</v>
      </c>
      <c r="F171" t="s">
        <v>4958</v>
      </c>
      <c r="G171">
        <v>10002</v>
      </c>
      <c r="H171" s="21"/>
      <c r="I171">
        <v>0</v>
      </c>
      <c r="O171" s="38"/>
    </row>
    <row r="172" spans="2:15">
      <c r="B172">
        <v>1062007</v>
      </c>
      <c r="C172">
        <v>1062</v>
      </c>
      <c r="D172">
        <v>20185</v>
      </c>
      <c r="E172" t="s">
        <v>7259</v>
      </c>
      <c r="F172" t="s">
        <v>4958</v>
      </c>
      <c r="G172">
        <v>10002</v>
      </c>
      <c r="I172">
        <v>0</v>
      </c>
      <c r="O172" s="38"/>
    </row>
    <row r="173" spans="2:15">
      <c r="B173">
        <v>1062008</v>
      </c>
      <c r="C173">
        <v>1062</v>
      </c>
      <c r="D173">
        <v>20186</v>
      </c>
      <c r="E173" t="s">
        <v>7260</v>
      </c>
      <c r="F173" t="s">
        <v>4958</v>
      </c>
      <c r="G173">
        <v>10002</v>
      </c>
      <c r="I173">
        <v>0</v>
      </c>
      <c r="O173" s="38"/>
    </row>
    <row r="174" spans="2:15">
      <c r="B174">
        <v>1062009</v>
      </c>
      <c r="C174">
        <v>1062</v>
      </c>
      <c r="D174">
        <v>20187</v>
      </c>
      <c r="E174" t="s">
        <v>7260</v>
      </c>
      <c r="F174" t="s">
        <v>4958</v>
      </c>
      <c r="G174">
        <v>10002</v>
      </c>
      <c r="I174">
        <v>0</v>
      </c>
      <c r="O174" s="38"/>
    </row>
    <row r="175" spans="2:15">
      <c r="B175">
        <v>1062010</v>
      </c>
      <c r="C175">
        <v>1062</v>
      </c>
      <c r="D175">
        <v>20188</v>
      </c>
      <c r="E175" t="s">
        <v>7260</v>
      </c>
      <c r="F175" t="s">
        <v>4958</v>
      </c>
      <c r="G175">
        <v>10002</v>
      </c>
      <c r="I175">
        <v>0</v>
      </c>
      <c r="O175" s="38"/>
    </row>
    <row r="176" spans="2:15">
      <c r="B176">
        <v>1062011</v>
      </c>
      <c r="C176">
        <v>1062</v>
      </c>
      <c r="D176">
        <v>20189</v>
      </c>
      <c r="E176" t="s">
        <v>7260</v>
      </c>
      <c r="F176" t="s">
        <v>4958</v>
      </c>
      <c r="G176">
        <v>10002</v>
      </c>
      <c r="I176">
        <v>0</v>
      </c>
      <c r="O176" s="38"/>
    </row>
    <row r="177" spans="2:15">
      <c r="B177">
        <v>1062012</v>
      </c>
      <c r="C177">
        <v>1062</v>
      </c>
      <c r="D177">
        <v>20190</v>
      </c>
      <c r="E177" t="s">
        <v>7260</v>
      </c>
      <c r="F177" t="s">
        <v>4958</v>
      </c>
      <c r="G177">
        <v>10002</v>
      </c>
      <c r="I177">
        <v>0</v>
      </c>
      <c r="O177" s="38"/>
    </row>
    <row r="178" spans="2:15">
      <c r="B178">
        <v>1062013</v>
      </c>
      <c r="C178">
        <v>1062</v>
      </c>
      <c r="D178">
        <v>20191</v>
      </c>
      <c r="E178" t="s">
        <v>7260</v>
      </c>
      <c r="F178" t="s">
        <v>4958</v>
      </c>
      <c r="G178">
        <v>10002</v>
      </c>
      <c r="I178">
        <v>0</v>
      </c>
      <c r="O178" s="38"/>
    </row>
    <row r="179" spans="2:15">
      <c r="B179">
        <v>1062014</v>
      </c>
      <c r="C179">
        <v>1062</v>
      </c>
      <c r="D179">
        <v>20192</v>
      </c>
      <c r="E179" t="s">
        <v>7260</v>
      </c>
      <c r="F179" t="s">
        <v>4958</v>
      </c>
      <c r="G179">
        <v>10002</v>
      </c>
      <c r="I179">
        <v>0</v>
      </c>
      <c r="O179" s="38"/>
    </row>
    <row r="180" spans="2:15">
      <c r="B180">
        <v>1062015</v>
      </c>
      <c r="C180">
        <v>1062</v>
      </c>
      <c r="D180">
        <v>20193</v>
      </c>
      <c r="E180" t="s">
        <v>7260</v>
      </c>
      <c r="F180" t="s">
        <v>4958</v>
      </c>
      <c r="G180">
        <v>10002</v>
      </c>
      <c r="I180">
        <v>0</v>
      </c>
      <c r="O180" s="38"/>
    </row>
    <row r="181" spans="2:15">
      <c r="B181">
        <v>1062016</v>
      </c>
      <c r="C181">
        <v>1062</v>
      </c>
      <c r="D181">
        <v>20194</v>
      </c>
      <c r="E181" t="s">
        <v>7261</v>
      </c>
      <c r="F181" t="s">
        <v>4958</v>
      </c>
      <c r="G181">
        <v>10002</v>
      </c>
      <c r="I181">
        <v>0</v>
      </c>
      <c r="O181" s="38"/>
    </row>
    <row r="182" spans="2:15">
      <c r="B182">
        <v>1062017</v>
      </c>
      <c r="C182">
        <v>1062</v>
      </c>
      <c r="D182">
        <v>20195</v>
      </c>
      <c r="E182" t="s">
        <v>7261</v>
      </c>
      <c r="F182" t="s">
        <v>4958</v>
      </c>
      <c r="G182">
        <v>10002</v>
      </c>
      <c r="I182">
        <v>0</v>
      </c>
      <c r="O182" s="38"/>
    </row>
    <row r="183" spans="2:15">
      <c r="B183">
        <v>1062018</v>
      </c>
      <c r="C183">
        <v>1062</v>
      </c>
      <c r="D183">
        <v>20196</v>
      </c>
      <c r="E183" t="s">
        <v>7261</v>
      </c>
      <c r="F183" t="s">
        <v>4958</v>
      </c>
      <c r="G183">
        <v>10002</v>
      </c>
      <c r="I183">
        <v>0</v>
      </c>
      <c r="O183" s="38"/>
    </row>
    <row r="184" spans="2:15">
      <c r="B184">
        <v>1062019</v>
      </c>
      <c r="C184">
        <v>1062</v>
      </c>
      <c r="D184">
        <v>20197</v>
      </c>
      <c r="E184" t="s">
        <v>7261</v>
      </c>
      <c r="F184" t="s">
        <v>4958</v>
      </c>
      <c r="G184">
        <v>10002</v>
      </c>
      <c r="I184">
        <v>0</v>
      </c>
      <c r="O184" s="38"/>
    </row>
    <row r="185" spans="2:15">
      <c r="B185">
        <v>1062020</v>
      </c>
      <c r="C185">
        <v>1062</v>
      </c>
      <c r="D185">
        <v>20198</v>
      </c>
      <c r="E185" t="s">
        <v>7261</v>
      </c>
      <c r="F185" t="s">
        <v>4958</v>
      </c>
      <c r="G185">
        <v>10002</v>
      </c>
      <c r="I185">
        <v>0</v>
      </c>
      <c r="O185" s="38"/>
    </row>
    <row r="186" spans="2:15">
      <c r="B186">
        <v>1062021</v>
      </c>
      <c r="C186">
        <v>1062</v>
      </c>
      <c r="D186">
        <v>20199</v>
      </c>
      <c r="E186" t="s">
        <v>7261</v>
      </c>
      <c r="F186" t="s">
        <v>4958</v>
      </c>
      <c r="G186">
        <v>10002</v>
      </c>
      <c r="I186">
        <v>0</v>
      </c>
      <c r="O186" s="38"/>
    </row>
    <row r="187" spans="2:15">
      <c r="B187">
        <v>1062022</v>
      </c>
      <c r="C187">
        <v>1062</v>
      </c>
      <c r="D187">
        <v>20200</v>
      </c>
      <c r="E187" t="s">
        <v>7262</v>
      </c>
      <c r="F187" t="s">
        <v>4958</v>
      </c>
      <c r="G187">
        <v>10002</v>
      </c>
      <c r="H187" s="21"/>
      <c r="I187">
        <v>0</v>
      </c>
      <c r="O187" s="38"/>
    </row>
    <row r="188" spans="2:15">
      <c r="B188">
        <v>1062023</v>
      </c>
      <c r="C188">
        <v>1062</v>
      </c>
      <c r="D188">
        <v>20201</v>
      </c>
      <c r="E188" t="s">
        <v>7262</v>
      </c>
      <c r="F188" t="s">
        <v>4958</v>
      </c>
      <c r="G188">
        <v>10002</v>
      </c>
      <c r="H188" s="21"/>
      <c r="I188">
        <v>0</v>
      </c>
      <c r="O188" s="38"/>
    </row>
    <row r="189" spans="2:15">
      <c r="B189">
        <v>1062024</v>
      </c>
      <c r="C189">
        <v>1062</v>
      </c>
      <c r="D189">
        <v>20202</v>
      </c>
      <c r="E189" t="s">
        <v>7262</v>
      </c>
      <c r="F189" t="s">
        <v>4958</v>
      </c>
      <c r="G189">
        <v>10002</v>
      </c>
      <c r="H189" s="21"/>
      <c r="I189">
        <v>0</v>
      </c>
      <c r="O189" s="38"/>
    </row>
    <row r="190" spans="2:15">
      <c r="B190">
        <v>1062025</v>
      </c>
      <c r="C190">
        <v>1062</v>
      </c>
      <c r="D190">
        <v>20203</v>
      </c>
      <c r="E190" t="s">
        <v>7262</v>
      </c>
      <c r="F190" t="s">
        <v>4958</v>
      </c>
      <c r="G190">
        <v>10002</v>
      </c>
      <c r="H190" s="21"/>
      <c r="I190">
        <v>0</v>
      </c>
      <c r="O190" s="38"/>
    </row>
    <row r="191" spans="2:15">
      <c r="B191">
        <v>1062026</v>
      </c>
      <c r="C191">
        <v>1062</v>
      </c>
      <c r="D191">
        <v>20204</v>
      </c>
      <c r="E191" t="s">
        <v>7262</v>
      </c>
      <c r="F191" t="s">
        <v>4958</v>
      </c>
      <c r="G191">
        <v>10002</v>
      </c>
      <c r="H191" s="21"/>
      <c r="I191">
        <v>0</v>
      </c>
      <c r="O191" s="38"/>
    </row>
    <row r="192" spans="2:15">
      <c r="B192">
        <v>1062027</v>
      </c>
      <c r="C192">
        <v>1062</v>
      </c>
      <c r="D192">
        <v>20205</v>
      </c>
      <c r="E192" t="s">
        <v>7262</v>
      </c>
      <c r="F192" t="s">
        <v>4958</v>
      </c>
      <c r="G192">
        <v>10002</v>
      </c>
      <c r="H192" s="21"/>
      <c r="I192">
        <v>0</v>
      </c>
      <c r="O192" s="38"/>
    </row>
    <row r="193" spans="2:15">
      <c r="B193">
        <v>1062028</v>
      </c>
      <c r="C193">
        <v>1062</v>
      </c>
      <c r="D193">
        <v>20206</v>
      </c>
      <c r="E193" t="s">
        <v>7262</v>
      </c>
      <c r="F193" t="s">
        <v>4958</v>
      </c>
      <c r="G193">
        <v>10002</v>
      </c>
      <c r="H193" s="21"/>
      <c r="I193">
        <v>0</v>
      </c>
      <c r="O193" s="38"/>
    </row>
    <row r="194" spans="2:15">
      <c r="B194">
        <v>1062029</v>
      </c>
      <c r="C194">
        <v>1062</v>
      </c>
      <c r="D194">
        <v>20207</v>
      </c>
      <c r="E194" t="s">
        <v>7263</v>
      </c>
      <c r="F194" t="s">
        <v>4958</v>
      </c>
      <c r="G194">
        <v>10002</v>
      </c>
      <c r="H194" s="21"/>
      <c r="I194">
        <v>0</v>
      </c>
      <c r="O194" s="38"/>
    </row>
    <row r="195" spans="2:15">
      <c r="B195">
        <v>1062030</v>
      </c>
      <c r="C195">
        <v>1062</v>
      </c>
      <c r="D195">
        <v>20208</v>
      </c>
      <c r="E195" t="s">
        <v>7263</v>
      </c>
      <c r="F195" t="s">
        <v>4958</v>
      </c>
      <c r="G195">
        <v>10002</v>
      </c>
      <c r="H195" s="21"/>
      <c r="I195">
        <v>0</v>
      </c>
      <c r="O195" s="38"/>
    </row>
    <row r="196" spans="2:15">
      <c r="B196">
        <v>1062031</v>
      </c>
      <c r="C196">
        <v>1062</v>
      </c>
      <c r="D196">
        <v>20209</v>
      </c>
      <c r="E196" t="s">
        <v>7263</v>
      </c>
      <c r="F196" t="s">
        <v>4958</v>
      </c>
      <c r="G196">
        <v>10002</v>
      </c>
      <c r="H196" s="21"/>
      <c r="I196">
        <v>0</v>
      </c>
      <c r="O196" s="38"/>
    </row>
    <row r="197" spans="2:15">
      <c r="B197">
        <v>1062032</v>
      </c>
      <c r="C197">
        <v>1062</v>
      </c>
      <c r="D197">
        <v>20210</v>
      </c>
      <c r="E197" t="s">
        <v>7263</v>
      </c>
      <c r="F197" t="s">
        <v>4958</v>
      </c>
      <c r="G197">
        <v>10002</v>
      </c>
      <c r="H197" s="21"/>
      <c r="I197">
        <v>0</v>
      </c>
      <c r="O197" s="38"/>
    </row>
    <row r="198" spans="2:15">
      <c r="B198">
        <v>1062033</v>
      </c>
      <c r="C198">
        <v>1062</v>
      </c>
      <c r="D198">
        <v>20211</v>
      </c>
      <c r="E198" t="s">
        <v>7263</v>
      </c>
      <c r="F198" t="s">
        <v>4958</v>
      </c>
      <c r="G198">
        <v>10002</v>
      </c>
      <c r="H198" s="21"/>
      <c r="I198">
        <v>0</v>
      </c>
      <c r="O198" s="38"/>
    </row>
    <row r="199" spans="2:15">
      <c r="B199">
        <v>1062034</v>
      </c>
      <c r="C199">
        <v>1062</v>
      </c>
      <c r="D199">
        <v>20212</v>
      </c>
      <c r="E199" t="s">
        <v>7264</v>
      </c>
      <c r="F199" t="s">
        <v>4958</v>
      </c>
      <c r="G199">
        <v>10002</v>
      </c>
      <c r="H199" s="21"/>
      <c r="I199">
        <v>0</v>
      </c>
      <c r="O199" s="38"/>
    </row>
    <row r="200" spans="2:15">
      <c r="B200">
        <v>1062035</v>
      </c>
      <c r="C200">
        <v>1062</v>
      </c>
      <c r="D200">
        <v>20213</v>
      </c>
      <c r="E200" t="s">
        <v>7264</v>
      </c>
      <c r="F200" t="s">
        <v>4958</v>
      </c>
      <c r="G200">
        <v>10002</v>
      </c>
      <c r="H200" s="21"/>
      <c r="I200">
        <v>0</v>
      </c>
      <c r="O200" s="38"/>
    </row>
    <row r="201" spans="2:15">
      <c r="B201">
        <v>1062036</v>
      </c>
      <c r="C201">
        <v>1062</v>
      </c>
      <c r="D201">
        <v>20214</v>
      </c>
      <c r="E201" t="s">
        <v>7264</v>
      </c>
      <c r="F201" t="s">
        <v>4958</v>
      </c>
      <c r="G201">
        <v>10002</v>
      </c>
      <c r="H201" s="21"/>
      <c r="I201">
        <v>0</v>
      </c>
      <c r="O201" s="38"/>
    </row>
    <row r="202" spans="2:15">
      <c r="B202">
        <v>1062037</v>
      </c>
      <c r="C202">
        <v>1062</v>
      </c>
      <c r="D202">
        <v>20215</v>
      </c>
      <c r="E202" t="s">
        <v>7265</v>
      </c>
      <c r="F202" t="s">
        <v>4958</v>
      </c>
      <c r="G202">
        <v>10002</v>
      </c>
      <c r="H202" s="21"/>
      <c r="I202">
        <v>0</v>
      </c>
      <c r="O202" s="38"/>
    </row>
    <row r="203" spans="2:15">
      <c r="B203">
        <v>1062038</v>
      </c>
      <c r="C203">
        <v>1062</v>
      </c>
      <c r="D203">
        <v>20216</v>
      </c>
      <c r="E203" t="s">
        <v>7265</v>
      </c>
      <c r="F203" t="s">
        <v>4958</v>
      </c>
      <c r="G203">
        <v>10002</v>
      </c>
      <c r="H203" s="21"/>
      <c r="I203">
        <v>0</v>
      </c>
      <c r="O203" s="38"/>
    </row>
    <row r="204" spans="2:15">
      <c r="B204">
        <v>1062039</v>
      </c>
      <c r="C204">
        <v>1062</v>
      </c>
      <c r="D204">
        <v>20217</v>
      </c>
      <c r="E204" t="s">
        <v>7265</v>
      </c>
      <c r="F204" t="s">
        <v>4958</v>
      </c>
      <c r="G204">
        <v>10002</v>
      </c>
      <c r="H204" s="21"/>
      <c r="I204">
        <v>0</v>
      </c>
      <c r="O204" s="38"/>
    </row>
    <row r="205" spans="2:15">
      <c r="B205">
        <v>1062040</v>
      </c>
      <c r="C205">
        <v>1062</v>
      </c>
      <c r="D205">
        <v>20218</v>
      </c>
      <c r="E205" t="s">
        <v>7265</v>
      </c>
      <c r="F205" t="s">
        <v>4958</v>
      </c>
      <c r="G205">
        <v>10002</v>
      </c>
      <c r="H205" s="21"/>
      <c r="I205">
        <v>0</v>
      </c>
      <c r="O205" s="38"/>
    </row>
    <row r="206" spans="2:15">
      <c r="B206">
        <v>1062041</v>
      </c>
      <c r="C206">
        <v>1062</v>
      </c>
      <c r="D206">
        <v>20219</v>
      </c>
      <c r="E206" t="s">
        <v>7265</v>
      </c>
      <c r="F206" t="s">
        <v>4958</v>
      </c>
      <c r="G206">
        <v>10002</v>
      </c>
      <c r="H206" s="21"/>
      <c r="I206">
        <v>0</v>
      </c>
      <c r="O206" s="38"/>
    </row>
    <row r="207" spans="2:15">
      <c r="B207">
        <v>1062042</v>
      </c>
      <c r="C207">
        <v>1062</v>
      </c>
      <c r="D207">
        <v>20220</v>
      </c>
      <c r="E207" t="s">
        <v>7266</v>
      </c>
      <c r="F207" t="s">
        <v>4958</v>
      </c>
      <c r="G207">
        <v>10002</v>
      </c>
      <c r="H207" s="21"/>
      <c r="I207">
        <v>0</v>
      </c>
      <c r="O207" s="38"/>
    </row>
    <row r="208" spans="2:15">
      <c r="B208">
        <v>1062043</v>
      </c>
      <c r="C208">
        <v>1062</v>
      </c>
      <c r="D208">
        <v>20221</v>
      </c>
      <c r="E208" t="s">
        <v>7266</v>
      </c>
      <c r="F208" t="s">
        <v>4958</v>
      </c>
      <c r="G208">
        <v>10002</v>
      </c>
      <c r="H208" s="21"/>
      <c r="I208">
        <v>0</v>
      </c>
      <c r="O208" s="38"/>
    </row>
    <row r="209" spans="2:15">
      <c r="B209">
        <v>1062044</v>
      </c>
      <c r="C209">
        <v>1062</v>
      </c>
      <c r="D209">
        <v>20222</v>
      </c>
      <c r="E209" t="s">
        <v>7266</v>
      </c>
      <c r="F209" t="s">
        <v>4958</v>
      </c>
      <c r="G209">
        <v>10002</v>
      </c>
      <c r="H209" s="21"/>
      <c r="I209">
        <v>0</v>
      </c>
      <c r="O209" s="38"/>
    </row>
    <row r="210" spans="2:15">
      <c r="B210">
        <v>1062045</v>
      </c>
      <c r="C210">
        <v>1062</v>
      </c>
      <c r="D210">
        <v>20223</v>
      </c>
      <c r="E210" t="s">
        <v>7267</v>
      </c>
      <c r="F210" t="s">
        <v>4958</v>
      </c>
      <c r="G210">
        <v>10002</v>
      </c>
      <c r="H210" s="21"/>
      <c r="I210">
        <v>0</v>
      </c>
      <c r="O210" s="38"/>
    </row>
    <row r="211" spans="2:15">
      <c r="B211">
        <v>1062046</v>
      </c>
      <c r="C211">
        <v>1062</v>
      </c>
      <c r="D211">
        <v>20224</v>
      </c>
      <c r="E211" t="s">
        <v>7268</v>
      </c>
      <c r="F211" t="s">
        <v>4958</v>
      </c>
      <c r="G211">
        <v>10002</v>
      </c>
      <c r="H211" s="21"/>
      <c r="I211">
        <v>0</v>
      </c>
      <c r="O211" s="38"/>
    </row>
    <row r="212" spans="2:15">
      <c r="B212">
        <v>1062047</v>
      </c>
      <c r="C212">
        <v>1062</v>
      </c>
      <c r="D212">
        <v>20225</v>
      </c>
      <c r="E212" t="s">
        <v>7268</v>
      </c>
      <c r="F212" t="s">
        <v>4958</v>
      </c>
      <c r="G212">
        <v>10002</v>
      </c>
      <c r="H212" s="21"/>
      <c r="I212">
        <v>0</v>
      </c>
      <c r="O212" s="38"/>
    </row>
    <row r="213" spans="2:15">
      <c r="B213">
        <v>1062048</v>
      </c>
      <c r="C213">
        <v>1062</v>
      </c>
      <c r="D213">
        <v>20226</v>
      </c>
      <c r="E213" t="s">
        <v>7268</v>
      </c>
      <c r="F213" t="s">
        <v>4958</v>
      </c>
      <c r="G213">
        <v>10002</v>
      </c>
      <c r="H213" s="21"/>
      <c r="I213">
        <v>0</v>
      </c>
      <c r="O213" s="38"/>
    </row>
    <row r="214" spans="2:15">
      <c r="B214">
        <v>1062049</v>
      </c>
      <c r="C214">
        <v>1062</v>
      </c>
      <c r="D214">
        <v>20227</v>
      </c>
      <c r="E214" t="s">
        <v>7268</v>
      </c>
      <c r="F214" t="s">
        <v>4958</v>
      </c>
      <c r="G214">
        <v>10002</v>
      </c>
      <c r="H214" s="21"/>
      <c r="I214">
        <v>0</v>
      </c>
      <c r="O214" s="38"/>
    </row>
    <row r="215" spans="2:15">
      <c r="B215">
        <v>1080001</v>
      </c>
      <c r="C215">
        <v>1080</v>
      </c>
      <c r="D215">
        <v>20179</v>
      </c>
      <c r="E215" t="s">
        <v>7269</v>
      </c>
      <c r="F215" t="s">
        <v>4958</v>
      </c>
      <c r="G215">
        <v>10003</v>
      </c>
      <c r="I215">
        <v>0</v>
      </c>
      <c r="K215" t="s">
        <v>5670</v>
      </c>
    </row>
    <row r="216" spans="2:15">
      <c r="B216">
        <v>1080002</v>
      </c>
      <c r="C216">
        <v>1080</v>
      </c>
      <c r="D216">
        <v>20180</v>
      </c>
      <c r="E216" t="s">
        <v>7269</v>
      </c>
      <c r="F216" t="s">
        <v>4958</v>
      </c>
      <c r="G216">
        <v>10003</v>
      </c>
      <c r="I216">
        <v>0</v>
      </c>
    </row>
    <row r="217" spans="2:15">
      <c r="B217">
        <v>1080003</v>
      </c>
      <c r="C217">
        <v>1080</v>
      </c>
      <c r="D217">
        <v>20181</v>
      </c>
      <c r="E217" t="s">
        <v>7269</v>
      </c>
      <c r="F217" t="s">
        <v>4958</v>
      </c>
      <c r="G217">
        <v>10003</v>
      </c>
      <c r="I217">
        <v>0</v>
      </c>
    </row>
    <row r="218" spans="2:15">
      <c r="B218">
        <v>1080004</v>
      </c>
      <c r="C218">
        <v>1080</v>
      </c>
      <c r="D218">
        <v>20182</v>
      </c>
      <c r="E218" t="s">
        <v>7269</v>
      </c>
      <c r="F218" t="s">
        <v>4958</v>
      </c>
      <c r="G218">
        <v>10003</v>
      </c>
      <c r="I218">
        <v>0</v>
      </c>
    </row>
    <row r="219" spans="2:15">
      <c r="B219">
        <v>1080005</v>
      </c>
      <c r="C219">
        <v>1080</v>
      </c>
      <c r="D219">
        <v>20183</v>
      </c>
      <c r="E219" t="s">
        <v>7270</v>
      </c>
      <c r="G219">
        <v>10003</v>
      </c>
      <c r="I219">
        <v>0</v>
      </c>
    </row>
    <row r="220" spans="2:15">
      <c r="B220">
        <v>1080006</v>
      </c>
      <c r="C220">
        <v>1080</v>
      </c>
      <c r="D220">
        <v>20184</v>
      </c>
      <c r="E220" t="s">
        <v>7271</v>
      </c>
      <c r="G220">
        <v>10003</v>
      </c>
      <c r="I220">
        <v>0</v>
      </c>
    </row>
    <row r="221" spans="2:15">
      <c r="B221">
        <v>1080007</v>
      </c>
      <c r="C221">
        <v>1080</v>
      </c>
      <c r="D221">
        <v>20185</v>
      </c>
      <c r="E221" t="s">
        <v>7271</v>
      </c>
      <c r="G221">
        <v>10003</v>
      </c>
      <c r="I221">
        <v>0</v>
      </c>
    </row>
    <row r="222" spans="2:15">
      <c r="B222">
        <v>1080008</v>
      </c>
      <c r="C222">
        <v>1080</v>
      </c>
      <c r="D222">
        <v>20186</v>
      </c>
      <c r="E222" t="s">
        <v>7272</v>
      </c>
      <c r="G222">
        <v>10003</v>
      </c>
      <c r="I222">
        <v>0</v>
      </c>
    </row>
    <row r="223" spans="2:15">
      <c r="B223">
        <v>1080009</v>
      </c>
      <c r="C223">
        <v>1080</v>
      </c>
      <c r="D223">
        <v>20187</v>
      </c>
      <c r="E223" t="s">
        <v>7272</v>
      </c>
      <c r="G223">
        <v>10003</v>
      </c>
      <c r="I223">
        <v>0</v>
      </c>
    </row>
    <row r="224" spans="2:15">
      <c r="B224">
        <v>1080010</v>
      </c>
      <c r="C224">
        <v>1080</v>
      </c>
      <c r="D224">
        <v>20188</v>
      </c>
      <c r="E224" t="s">
        <v>7272</v>
      </c>
      <c r="G224">
        <v>10003</v>
      </c>
      <c r="I224">
        <v>0</v>
      </c>
    </row>
    <row r="225" spans="2:9">
      <c r="B225">
        <v>1080011</v>
      </c>
      <c r="C225">
        <v>1080</v>
      </c>
      <c r="D225">
        <v>20189</v>
      </c>
      <c r="E225" t="s">
        <v>7272</v>
      </c>
      <c r="G225">
        <v>10003</v>
      </c>
      <c r="I225">
        <v>0</v>
      </c>
    </row>
    <row r="226" spans="2:9">
      <c r="B226">
        <v>1080012</v>
      </c>
      <c r="C226">
        <v>1080</v>
      </c>
      <c r="D226">
        <v>20190</v>
      </c>
      <c r="E226" t="s">
        <v>7272</v>
      </c>
      <c r="G226">
        <v>10003</v>
      </c>
      <c r="I226">
        <v>0</v>
      </c>
    </row>
    <row r="227" spans="2:9">
      <c r="B227">
        <v>1080013</v>
      </c>
      <c r="C227">
        <v>1080</v>
      </c>
      <c r="D227">
        <v>20191</v>
      </c>
      <c r="E227" t="s">
        <v>7272</v>
      </c>
      <c r="G227">
        <v>10003</v>
      </c>
      <c r="I227">
        <v>0</v>
      </c>
    </row>
    <row r="228" spans="2:9">
      <c r="B228">
        <v>1080014</v>
      </c>
      <c r="C228">
        <v>1080</v>
      </c>
      <c r="D228">
        <v>20192</v>
      </c>
      <c r="E228" t="s">
        <v>7272</v>
      </c>
      <c r="G228">
        <v>10003</v>
      </c>
      <c r="I228">
        <v>0</v>
      </c>
    </row>
    <row r="229" spans="2:9">
      <c r="B229">
        <v>1080015</v>
      </c>
      <c r="C229">
        <v>1080</v>
      </c>
      <c r="D229">
        <v>20193</v>
      </c>
      <c r="E229" t="s">
        <v>7272</v>
      </c>
      <c r="G229">
        <v>10003</v>
      </c>
      <c r="I229">
        <v>0</v>
      </c>
    </row>
    <row r="230" spans="2:9">
      <c r="B230">
        <v>1080016</v>
      </c>
      <c r="C230">
        <v>1080</v>
      </c>
      <c r="D230">
        <v>20194</v>
      </c>
      <c r="E230" t="s">
        <v>7273</v>
      </c>
      <c r="G230">
        <v>10003</v>
      </c>
      <c r="I230">
        <v>0</v>
      </c>
    </row>
    <row r="231" spans="2:9">
      <c r="B231">
        <v>1080017</v>
      </c>
      <c r="C231">
        <v>1080</v>
      </c>
      <c r="D231">
        <v>20195</v>
      </c>
      <c r="E231" t="s">
        <v>7273</v>
      </c>
      <c r="G231">
        <v>10003</v>
      </c>
      <c r="I231">
        <v>0</v>
      </c>
    </row>
    <row r="232" spans="2:9">
      <c r="B232">
        <v>1080018</v>
      </c>
      <c r="C232">
        <v>1080</v>
      </c>
      <c r="D232">
        <v>20196</v>
      </c>
      <c r="E232" t="s">
        <v>7273</v>
      </c>
      <c r="G232">
        <v>10003</v>
      </c>
      <c r="I232">
        <v>0</v>
      </c>
    </row>
    <row r="233" spans="2:9">
      <c r="B233">
        <v>1080019</v>
      </c>
      <c r="C233">
        <v>1080</v>
      </c>
      <c r="D233">
        <v>20197</v>
      </c>
      <c r="E233" t="s">
        <v>7273</v>
      </c>
      <c r="G233">
        <v>10003</v>
      </c>
      <c r="I233">
        <v>0</v>
      </c>
    </row>
    <row r="234" spans="2:9">
      <c r="B234">
        <v>1080020</v>
      </c>
      <c r="C234">
        <v>1080</v>
      </c>
      <c r="D234">
        <v>20198</v>
      </c>
      <c r="E234" t="s">
        <v>7273</v>
      </c>
      <c r="G234">
        <v>10003</v>
      </c>
      <c r="I234">
        <v>0</v>
      </c>
    </row>
    <row r="235" spans="2:9">
      <c r="B235">
        <v>1080021</v>
      </c>
      <c r="C235">
        <v>1080</v>
      </c>
      <c r="D235">
        <v>20199</v>
      </c>
      <c r="E235" t="s">
        <v>7273</v>
      </c>
      <c r="G235">
        <v>10003</v>
      </c>
      <c r="I235">
        <v>0</v>
      </c>
    </row>
    <row r="236" spans="2:9">
      <c r="B236">
        <v>1080022</v>
      </c>
      <c r="C236">
        <v>1080</v>
      </c>
      <c r="D236">
        <v>20200</v>
      </c>
      <c r="E236" t="s">
        <v>7274</v>
      </c>
      <c r="G236">
        <v>10003</v>
      </c>
      <c r="I236">
        <v>0</v>
      </c>
    </row>
    <row r="237" spans="2:9">
      <c r="B237">
        <v>1080023</v>
      </c>
      <c r="C237">
        <v>1080</v>
      </c>
      <c r="D237">
        <v>20201</v>
      </c>
      <c r="E237" t="s">
        <v>7274</v>
      </c>
      <c r="G237">
        <v>10003</v>
      </c>
      <c r="I237">
        <v>0</v>
      </c>
    </row>
    <row r="238" spans="2:9">
      <c r="B238">
        <v>1080024</v>
      </c>
      <c r="C238">
        <v>1080</v>
      </c>
      <c r="D238">
        <v>20202</v>
      </c>
      <c r="E238" t="s">
        <v>7274</v>
      </c>
      <c r="G238">
        <v>10003</v>
      </c>
      <c r="I238">
        <v>0</v>
      </c>
    </row>
    <row r="239" spans="2:9">
      <c r="B239">
        <v>1080025</v>
      </c>
      <c r="C239">
        <v>1080</v>
      </c>
      <c r="D239">
        <v>20203</v>
      </c>
      <c r="E239" t="s">
        <v>7274</v>
      </c>
      <c r="G239">
        <v>10003</v>
      </c>
      <c r="I239">
        <v>0</v>
      </c>
    </row>
    <row r="240" spans="2:9">
      <c r="B240">
        <v>1080026</v>
      </c>
      <c r="C240">
        <v>1080</v>
      </c>
      <c r="D240">
        <v>20204</v>
      </c>
      <c r="E240" t="s">
        <v>7274</v>
      </c>
      <c r="G240">
        <v>10003</v>
      </c>
      <c r="I240">
        <v>0</v>
      </c>
    </row>
    <row r="241" spans="2:9">
      <c r="B241">
        <v>1080027</v>
      </c>
      <c r="C241">
        <v>1080</v>
      </c>
      <c r="D241">
        <v>20205</v>
      </c>
      <c r="E241" t="s">
        <v>7274</v>
      </c>
      <c r="G241">
        <v>10003</v>
      </c>
      <c r="I241">
        <v>0</v>
      </c>
    </row>
    <row r="242" spans="2:9">
      <c r="B242">
        <v>1080028</v>
      </c>
      <c r="C242">
        <v>1080</v>
      </c>
      <c r="D242">
        <v>20206</v>
      </c>
      <c r="E242" t="s">
        <v>7274</v>
      </c>
      <c r="G242">
        <v>10003</v>
      </c>
      <c r="I242">
        <v>0</v>
      </c>
    </row>
    <row r="243" spans="2:9">
      <c r="B243">
        <v>1080029</v>
      </c>
      <c r="C243">
        <v>1080</v>
      </c>
      <c r="D243">
        <v>20207</v>
      </c>
      <c r="E243" t="s">
        <v>7275</v>
      </c>
      <c r="G243">
        <v>10003</v>
      </c>
      <c r="I243">
        <v>0</v>
      </c>
    </row>
    <row r="244" spans="2:9">
      <c r="B244">
        <v>1080030</v>
      </c>
      <c r="C244">
        <v>1080</v>
      </c>
      <c r="D244">
        <v>20208</v>
      </c>
      <c r="E244" t="s">
        <v>7275</v>
      </c>
      <c r="G244">
        <v>10003</v>
      </c>
      <c r="I244">
        <v>0</v>
      </c>
    </row>
    <row r="245" spans="2:9">
      <c r="B245">
        <v>1080031</v>
      </c>
      <c r="C245">
        <v>1080</v>
      </c>
      <c r="D245">
        <v>20209</v>
      </c>
      <c r="E245" t="s">
        <v>7275</v>
      </c>
      <c r="G245">
        <v>10003</v>
      </c>
      <c r="I245">
        <v>0</v>
      </c>
    </row>
    <row r="246" spans="2:9">
      <c r="B246">
        <v>1080032</v>
      </c>
      <c r="C246">
        <v>1080</v>
      </c>
      <c r="D246">
        <v>20210</v>
      </c>
      <c r="E246" t="s">
        <v>7275</v>
      </c>
      <c r="G246">
        <v>10003</v>
      </c>
      <c r="I246">
        <v>0</v>
      </c>
    </row>
    <row r="247" spans="2:9">
      <c r="B247">
        <v>1080033</v>
      </c>
      <c r="C247">
        <v>1080</v>
      </c>
      <c r="D247">
        <v>20211</v>
      </c>
      <c r="E247" t="s">
        <v>7275</v>
      </c>
      <c r="G247">
        <v>10003</v>
      </c>
      <c r="I247">
        <v>0</v>
      </c>
    </row>
    <row r="248" spans="2:9">
      <c r="B248">
        <v>1080034</v>
      </c>
      <c r="C248">
        <v>1080</v>
      </c>
      <c r="D248">
        <v>20212</v>
      </c>
      <c r="E248" t="s">
        <v>7276</v>
      </c>
      <c r="G248">
        <v>10003</v>
      </c>
      <c r="I248">
        <v>0</v>
      </c>
    </row>
    <row r="249" spans="2:9">
      <c r="B249">
        <v>1080035</v>
      </c>
      <c r="C249">
        <v>1080</v>
      </c>
      <c r="D249">
        <v>20213</v>
      </c>
      <c r="E249" t="s">
        <v>7276</v>
      </c>
      <c r="G249">
        <v>10003</v>
      </c>
      <c r="I249">
        <v>0</v>
      </c>
    </row>
    <row r="250" spans="2:9">
      <c r="B250">
        <v>1080036</v>
      </c>
      <c r="C250">
        <v>1080</v>
      </c>
      <c r="D250">
        <v>20214</v>
      </c>
      <c r="E250" t="s">
        <v>7276</v>
      </c>
      <c r="G250">
        <v>10003</v>
      </c>
      <c r="I250">
        <v>0</v>
      </c>
    </row>
    <row r="251" spans="2:9">
      <c r="B251">
        <v>1080037</v>
      </c>
      <c r="C251">
        <v>1080</v>
      </c>
      <c r="D251">
        <v>20215</v>
      </c>
      <c r="E251" t="s">
        <v>7277</v>
      </c>
      <c r="G251">
        <v>10003</v>
      </c>
      <c r="I251">
        <v>0</v>
      </c>
    </row>
    <row r="252" spans="2:9">
      <c r="B252">
        <v>1080038</v>
      </c>
      <c r="C252">
        <v>1080</v>
      </c>
      <c r="D252">
        <v>20216</v>
      </c>
      <c r="E252" t="s">
        <v>7277</v>
      </c>
      <c r="G252">
        <v>10003</v>
      </c>
      <c r="I252">
        <v>0</v>
      </c>
    </row>
    <row r="253" spans="2:9">
      <c r="B253">
        <v>1080039</v>
      </c>
      <c r="C253">
        <v>1080</v>
      </c>
      <c r="D253">
        <v>20217</v>
      </c>
      <c r="E253" t="s">
        <v>7277</v>
      </c>
      <c r="G253">
        <v>10003</v>
      </c>
      <c r="I253">
        <v>0</v>
      </c>
    </row>
    <row r="254" spans="2:9">
      <c r="B254">
        <v>1080040</v>
      </c>
      <c r="C254">
        <v>1080</v>
      </c>
      <c r="D254">
        <v>20218</v>
      </c>
      <c r="E254" t="s">
        <v>7277</v>
      </c>
      <c r="G254">
        <v>10003</v>
      </c>
      <c r="I254">
        <v>0</v>
      </c>
    </row>
    <row r="255" spans="2:9">
      <c r="B255">
        <v>1080041</v>
      </c>
      <c r="C255">
        <v>1080</v>
      </c>
      <c r="D255">
        <v>20219</v>
      </c>
      <c r="E255" t="s">
        <v>7277</v>
      </c>
      <c r="G255">
        <v>10003</v>
      </c>
      <c r="I255">
        <v>0</v>
      </c>
    </row>
    <row r="256" spans="2:9">
      <c r="B256">
        <v>1080042</v>
      </c>
      <c r="C256">
        <v>1080</v>
      </c>
      <c r="D256">
        <v>20220</v>
      </c>
      <c r="E256" t="s">
        <v>7278</v>
      </c>
      <c r="G256">
        <v>10003</v>
      </c>
      <c r="I256">
        <v>0</v>
      </c>
    </row>
    <row r="257" spans="2:11">
      <c r="B257">
        <v>1080043</v>
      </c>
      <c r="C257">
        <v>1080</v>
      </c>
      <c r="D257">
        <v>20221</v>
      </c>
      <c r="E257" t="s">
        <v>7278</v>
      </c>
      <c r="G257">
        <v>10003</v>
      </c>
      <c r="I257">
        <v>0</v>
      </c>
    </row>
    <row r="258" spans="2:11">
      <c r="B258">
        <v>1080044</v>
      </c>
      <c r="C258">
        <v>1080</v>
      </c>
      <c r="D258">
        <v>20222</v>
      </c>
      <c r="E258" t="s">
        <v>7278</v>
      </c>
      <c r="G258">
        <v>10003</v>
      </c>
      <c r="I258">
        <v>0</v>
      </c>
    </row>
    <row r="259" spans="2:11">
      <c r="B259">
        <v>1080045</v>
      </c>
      <c r="C259">
        <v>1080</v>
      </c>
      <c r="D259">
        <v>20223</v>
      </c>
      <c r="E259" t="s">
        <v>7279</v>
      </c>
      <c r="G259">
        <v>10003</v>
      </c>
      <c r="I259">
        <v>0</v>
      </c>
    </row>
    <row r="260" spans="2:11">
      <c r="B260">
        <v>1080046</v>
      </c>
      <c r="C260">
        <v>1080</v>
      </c>
      <c r="D260">
        <v>20224</v>
      </c>
      <c r="E260" t="s">
        <v>7280</v>
      </c>
      <c r="G260">
        <v>10003</v>
      </c>
      <c r="I260">
        <v>0</v>
      </c>
    </row>
    <row r="261" spans="2:11">
      <c r="B261">
        <v>1080047</v>
      </c>
      <c r="C261">
        <v>1080</v>
      </c>
      <c r="D261">
        <v>20225</v>
      </c>
      <c r="E261" t="s">
        <v>7280</v>
      </c>
      <c r="G261">
        <v>10003</v>
      </c>
      <c r="I261">
        <v>0</v>
      </c>
    </row>
    <row r="262" spans="2:11">
      <c r="B262">
        <v>1080048</v>
      </c>
      <c r="C262">
        <v>1080</v>
      </c>
      <c r="D262">
        <v>20226</v>
      </c>
      <c r="E262" t="s">
        <v>7280</v>
      </c>
      <c r="G262">
        <v>10003</v>
      </c>
      <c r="I262">
        <v>0</v>
      </c>
    </row>
    <row r="263" spans="2:11">
      <c r="B263">
        <v>1080049</v>
      </c>
      <c r="C263">
        <v>1080</v>
      </c>
      <c r="D263">
        <v>20227</v>
      </c>
      <c r="E263" t="s">
        <v>7280</v>
      </c>
      <c r="G263">
        <v>10003</v>
      </c>
      <c r="I263">
        <v>0</v>
      </c>
    </row>
    <row r="264" spans="2:11">
      <c r="B264">
        <v>1091001</v>
      </c>
      <c r="C264">
        <v>1091</v>
      </c>
      <c r="D264">
        <v>20680</v>
      </c>
      <c r="E264" t="s">
        <v>7281</v>
      </c>
      <c r="G264">
        <v>10004</v>
      </c>
      <c r="I264">
        <v>0</v>
      </c>
      <c r="K264" t="s">
        <v>5671</v>
      </c>
    </row>
    <row r="265" spans="2:11">
      <c r="B265">
        <v>1091002</v>
      </c>
      <c r="C265">
        <v>1091</v>
      </c>
      <c r="D265">
        <v>20681</v>
      </c>
      <c r="E265" t="s">
        <v>7282</v>
      </c>
      <c r="G265">
        <v>10004</v>
      </c>
      <c r="H265" s="21"/>
      <c r="I265">
        <v>0</v>
      </c>
    </row>
    <row r="266" spans="2:11">
      <c r="B266">
        <v>1091003</v>
      </c>
      <c r="C266">
        <v>1091</v>
      </c>
      <c r="D266">
        <v>20682</v>
      </c>
      <c r="E266" t="s">
        <v>7283</v>
      </c>
      <c r="G266">
        <v>10004</v>
      </c>
      <c r="H266" s="21"/>
      <c r="I266">
        <v>0</v>
      </c>
    </row>
    <row r="267" spans="2:11">
      <c r="B267">
        <v>1091004</v>
      </c>
      <c r="C267">
        <v>1091</v>
      </c>
      <c r="D267">
        <v>20683</v>
      </c>
      <c r="E267" t="s">
        <v>7284</v>
      </c>
      <c r="G267">
        <v>10004</v>
      </c>
      <c r="H267" s="21"/>
      <c r="I267">
        <v>0</v>
      </c>
    </row>
    <row r="268" spans="2:11">
      <c r="B268">
        <v>1091005</v>
      </c>
      <c r="C268">
        <v>1091</v>
      </c>
      <c r="D268">
        <v>20684</v>
      </c>
      <c r="E268" t="s">
        <v>7285</v>
      </c>
      <c r="G268">
        <v>10004</v>
      </c>
      <c r="H268" s="21"/>
      <c r="I268">
        <v>0</v>
      </c>
    </row>
    <row r="269" spans="2:11">
      <c r="B269">
        <v>1091006</v>
      </c>
      <c r="C269">
        <v>1091</v>
      </c>
      <c r="D269">
        <v>20685</v>
      </c>
      <c r="E269" t="s">
        <v>7286</v>
      </c>
      <c r="G269">
        <v>10004</v>
      </c>
      <c r="H269" s="21"/>
      <c r="I269">
        <v>0</v>
      </c>
    </row>
    <row r="270" spans="2:11">
      <c r="B270">
        <v>1091007</v>
      </c>
      <c r="C270">
        <v>1091</v>
      </c>
      <c r="D270">
        <v>20686</v>
      </c>
      <c r="E270" t="s">
        <v>7284</v>
      </c>
      <c r="G270">
        <v>10004</v>
      </c>
      <c r="H270" s="21"/>
      <c r="I270">
        <v>0</v>
      </c>
    </row>
    <row r="271" spans="2:11">
      <c r="B271">
        <v>1091008</v>
      </c>
      <c r="C271">
        <v>1091</v>
      </c>
      <c r="D271">
        <v>20687</v>
      </c>
      <c r="E271" t="s">
        <v>7287</v>
      </c>
      <c r="G271">
        <v>10004</v>
      </c>
      <c r="H271" s="21"/>
      <c r="I271">
        <v>0</v>
      </c>
    </row>
    <row r="272" spans="2:11">
      <c r="B272">
        <v>1091009</v>
      </c>
      <c r="C272">
        <v>1091</v>
      </c>
      <c r="D272">
        <v>20688</v>
      </c>
      <c r="E272" t="s">
        <v>7283</v>
      </c>
      <c r="G272">
        <v>10004</v>
      </c>
      <c r="H272" s="21"/>
      <c r="I272">
        <v>0</v>
      </c>
    </row>
    <row r="273" spans="1:9">
      <c r="B273">
        <v>1091010</v>
      </c>
      <c r="C273">
        <v>1091</v>
      </c>
      <c r="D273">
        <v>20689</v>
      </c>
      <c r="E273" t="s">
        <v>7288</v>
      </c>
      <c r="G273">
        <v>10004</v>
      </c>
      <c r="H273" s="21"/>
      <c r="I273">
        <v>0</v>
      </c>
    </row>
    <row r="274" spans="1:9">
      <c r="B274">
        <v>1110001</v>
      </c>
      <c r="C274">
        <v>1110</v>
      </c>
      <c r="D274">
        <v>21050</v>
      </c>
      <c r="E274" t="s">
        <v>7289</v>
      </c>
      <c r="G274">
        <v>10004</v>
      </c>
      <c r="H274" s="21"/>
      <c r="I274">
        <v>0</v>
      </c>
    </row>
    <row r="275" spans="1:9">
      <c r="B275">
        <v>1110002</v>
      </c>
      <c r="C275">
        <v>1110</v>
      </c>
      <c r="D275">
        <v>21051</v>
      </c>
      <c r="E275" t="s">
        <v>4063</v>
      </c>
      <c r="G275">
        <v>10004</v>
      </c>
      <c r="H275" s="21"/>
      <c r="I275">
        <v>0</v>
      </c>
    </row>
    <row r="276" spans="1:9">
      <c r="B276">
        <v>1110003</v>
      </c>
      <c r="C276">
        <v>1110</v>
      </c>
      <c r="D276">
        <v>21052</v>
      </c>
      <c r="E276" t="s">
        <v>7290</v>
      </c>
      <c r="G276">
        <v>10004</v>
      </c>
      <c r="H276" s="21"/>
      <c r="I276">
        <v>0</v>
      </c>
    </row>
    <row r="277" spans="1:9">
      <c r="B277">
        <v>1110004</v>
      </c>
      <c r="C277">
        <v>1110</v>
      </c>
      <c r="D277">
        <v>21053</v>
      </c>
      <c r="E277" t="s">
        <v>7291</v>
      </c>
      <c r="G277">
        <v>10004</v>
      </c>
      <c r="H277" s="21"/>
      <c r="I277">
        <v>0</v>
      </c>
    </row>
    <row r="278" spans="1:9">
      <c r="B278">
        <v>1110005</v>
      </c>
      <c r="C278">
        <v>1110</v>
      </c>
      <c r="D278">
        <v>21054</v>
      </c>
      <c r="E278" t="s">
        <v>7292</v>
      </c>
      <c r="G278">
        <v>10004</v>
      </c>
      <c r="H278" s="21"/>
      <c r="I278">
        <v>0</v>
      </c>
    </row>
    <row r="279" spans="1:9">
      <c r="B279">
        <v>1110006</v>
      </c>
      <c r="C279">
        <v>1110</v>
      </c>
      <c r="D279">
        <v>21055</v>
      </c>
      <c r="E279" t="s">
        <v>7293</v>
      </c>
      <c r="G279">
        <v>10004</v>
      </c>
      <c r="H279" s="21"/>
      <c r="I279">
        <v>0</v>
      </c>
    </row>
    <row r="280" spans="1:9">
      <c r="B280">
        <v>1110007</v>
      </c>
      <c r="C280">
        <v>1110</v>
      </c>
      <c r="D280">
        <v>21056</v>
      </c>
      <c r="E280" t="s">
        <v>7291</v>
      </c>
      <c r="G280">
        <v>10004</v>
      </c>
      <c r="H280" s="21"/>
      <c r="I280">
        <v>0</v>
      </c>
    </row>
    <row r="281" spans="1:9">
      <c r="B281">
        <v>1110008</v>
      </c>
      <c r="C281">
        <v>1110</v>
      </c>
      <c r="D281">
        <v>21057</v>
      </c>
      <c r="E281" t="s">
        <v>7294</v>
      </c>
      <c r="G281">
        <v>10004</v>
      </c>
      <c r="H281" s="21"/>
      <c r="I281">
        <v>0</v>
      </c>
    </row>
    <row r="282" spans="1:9">
      <c r="B282">
        <v>1110009</v>
      </c>
      <c r="C282">
        <v>1110</v>
      </c>
      <c r="D282">
        <v>21058</v>
      </c>
      <c r="E282" t="s">
        <v>7290</v>
      </c>
      <c r="G282">
        <v>10004</v>
      </c>
      <c r="H282" s="21"/>
      <c r="I282">
        <v>0</v>
      </c>
    </row>
    <row r="283" spans="1:9">
      <c r="B283">
        <v>1110010</v>
      </c>
      <c r="C283">
        <v>1110</v>
      </c>
      <c r="D283">
        <v>21059</v>
      </c>
      <c r="E283" t="s">
        <v>7295</v>
      </c>
      <c r="G283">
        <v>10004</v>
      </c>
      <c r="H283" s="21"/>
      <c r="I283">
        <v>0</v>
      </c>
    </row>
    <row r="284" spans="1:9">
      <c r="A284" t="s">
        <v>5672</v>
      </c>
      <c r="B284">
        <v>1167001</v>
      </c>
      <c r="C284">
        <v>1167</v>
      </c>
      <c r="D284">
        <v>20179</v>
      </c>
      <c r="E284" t="s">
        <v>7296</v>
      </c>
      <c r="G284">
        <v>10005</v>
      </c>
      <c r="H284" s="21"/>
      <c r="I284">
        <v>0</v>
      </c>
    </row>
    <row r="285" spans="1:9">
      <c r="B285">
        <v>1167002</v>
      </c>
      <c r="C285">
        <v>1167</v>
      </c>
      <c r="D285">
        <v>20180</v>
      </c>
      <c r="E285" t="s">
        <v>7296</v>
      </c>
      <c r="G285">
        <v>10005</v>
      </c>
      <c r="H285" s="21"/>
      <c r="I285">
        <v>0</v>
      </c>
    </row>
    <row r="286" spans="1:9">
      <c r="B286">
        <v>1167003</v>
      </c>
      <c r="C286">
        <v>1167</v>
      </c>
      <c r="D286">
        <v>20181</v>
      </c>
      <c r="E286" t="s">
        <v>7296</v>
      </c>
      <c r="G286">
        <v>10005</v>
      </c>
      <c r="H286" s="21"/>
      <c r="I286">
        <v>0</v>
      </c>
    </row>
    <row r="287" spans="1:9">
      <c r="B287">
        <v>1167004</v>
      </c>
      <c r="C287">
        <v>1167</v>
      </c>
      <c r="D287">
        <v>20182</v>
      </c>
      <c r="E287" t="s">
        <v>7296</v>
      </c>
      <c r="G287">
        <v>10005</v>
      </c>
      <c r="H287" s="21"/>
      <c r="I287">
        <v>0</v>
      </c>
    </row>
    <row r="288" spans="1:9">
      <c r="B288">
        <v>1167005</v>
      </c>
      <c r="C288">
        <v>1167</v>
      </c>
      <c r="D288">
        <v>20183</v>
      </c>
      <c r="E288" t="s">
        <v>7297</v>
      </c>
      <c r="G288">
        <v>10005</v>
      </c>
      <c r="H288" s="21"/>
      <c r="I288">
        <v>0</v>
      </c>
    </row>
    <row r="289" spans="2:9">
      <c r="B289">
        <v>1167006</v>
      </c>
      <c r="C289">
        <v>1167</v>
      </c>
      <c r="D289">
        <v>20184</v>
      </c>
      <c r="E289" t="s">
        <v>7298</v>
      </c>
      <c r="G289">
        <v>10005</v>
      </c>
      <c r="H289" s="21"/>
      <c r="I289">
        <v>0</v>
      </c>
    </row>
    <row r="290" spans="2:9">
      <c r="B290">
        <v>1167007</v>
      </c>
      <c r="C290">
        <v>1167</v>
      </c>
      <c r="D290">
        <v>20185</v>
      </c>
      <c r="E290" t="s">
        <v>7298</v>
      </c>
      <c r="G290">
        <v>10005</v>
      </c>
      <c r="H290" s="21"/>
      <c r="I290">
        <v>0</v>
      </c>
    </row>
    <row r="291" spans="2:9">
      <c r="B291">
        <v>1167008</v>
      </c>
      <c r="C291">
        <v>1167</v>
      </c>
      <c r="D291">
        <v>20186</v>
      </c>
      <c r="E291" t="s">
        <v>7299</v>
      </c>
      <c r="G291">
        <v>10005</v>
      </c>
      <c r="H291" s="21"/>
      <c r="I291">
        <v>0</v>
      </c>
    </row>
    <row r="292" spans="2:9">
      <c r="B292">
        <v>1167009</v>
      </c>
      <c r="C292">
        <v>1167</v>
      </c>
      <c r="D292">
        <v>20187</v>
      </c>
      <c r="E292" t="s">
        <v>7299</v>
      </c>
      <c r="G292">
        <v>10005</v>
      </c>
      <c r="H292" s="21"/>
      <c r="I292">
        <v>0</v>
      </c>
    </row>
    <row r="293" spans="2:9">
      <c r="B293">
        <v>1167010</v>
      </c>
      <c r="C293">
        <v>1167</v>
      </c>
      <c r="D293">
        <v>20188</v>
      </c>
      <c r="E293" t="s">
        <v>7299</v>
      </c>
      <c r="G293">
        <v>10005</v>
      </c>
      <c r="H293" s="21"/>
      <c r="I293">
        <v>0</v>
      </c>
    </row>
    <row r="294" spans="2:9">
      <c r="B294">
        <v>1167011</v>
      </c>
      <c r="C294">
        <v>1167</v>
      </c>
      <c r="D294">
        <v>20189</v>
      </c>
      <c r="E294" t="s">
        <v>7299</v>
      </c>
      <c r="G294">
        <v>10005</v>
      </c>
      <c r="H294" s="21"/>
      <c r="I294">
        <v>0</v>
      </c>
    </row>
    <row r="295" spans="2:9">
      <c r="B295">
        <v>1167012</v>
      </c>
      <c r="C295">
        <v>1167</v>
      </c>
      <c r="D295">
        <v>20190</v>
      </c>
      <c r="E295" t="s">
        <v>7299</v>
      </c>
      <c r="G295">
        <v>10005</v>
      </c>
      <c r="H295" s="21"/>
      <c r="I295">
        <v>0</v>
      </c>
    </row>
    <row r="296" spans="2:9">
      <c r="B296">
        <v>1167013</v>
      </c>
      <c r="C296">
        <v>1167</v>
      </c>
      <c r="D296">
        <v>20191</v>
      </c>
      <c r="E296" t="s">
        <v>7299</v>
      </c>
      <c r="G296">
        <v>10005</v>
      </c>
      <c r="H296" s="21"/>
      <c r="I296">
        <v>0</v>
      </c>
    </row>
    <row r="297" spans="2:9">
      <c r="B297">
        <v>1167014</v>
      </c>
      <c r="C297">
        <v>1167</v>
      </c>
      <c r="D297">
        <v>20192</v>
      </c>
      <c r="E297" t="s">
        <v>7299</v>
      </c>
      <c r="G297">
        <v>10005</v>
      </c>
      <c r="H297" s="21"/>
      <c r="I297">
        <v>0</v>
      </c>
    </row>
    <row r="298" spans="2:9">
      <c r="B298">
        <v>1167015</v>
      </c>
      <c r="C298">
        <v>1167</v>
      </c>
      <c r="D298">
        <v>20193</v>
      </c>
      <c r="E298" t="s">
        <v>7299</v>
      </c>
      <c r="G298">
        <v>10005</v>
      </c>
      <c r="H298" s="21"/>
      <c r="I298">
        <v>0</v>
      </c>
    </row>
    <row r="299" spans="2:9">
      <c r="B299">
        <v>1167016</v>
      </c>
      <c r="C299">
        <v>1167</v>
      </c>
      <c r="D299">
        <v>20194</v>
      </c>
      <c r="E299" t="s">
        <v>7300</v>
      </c>
      <c r="G299">
        <v>10005</v>
      </c>
      <c r="H299" s="21"/>
      <c r="I299">
        <v>0</v>
      </c>
    </row>
    <row r="300" spans="2:9">
      <c r="B300">
        <v>1167017</v>
      </c>
      <c r="C300">
        <v>1167</v>
      </c>
      <c r="D300">
        <v>20195</v>
      </c>
      <c r="E300" t="s">
        <v>7300</v>
      </c>
      <c r="G300">
        <v>10005</v>
      </c>
      <c r="H300" s="21"/>
      <c r="I300">
        <v>0</v>
      </c>
    </row>
    <row r="301" spans="2:9">
      <c r="B301">
        <v>1167018</v>
      </c>
      <c r="C301">
        <v>1167</v>
      </c>
      <c r="D301">
        <v>20196</v>
      </c>
      <c r="E301" t="s">
        <v>7300</v>
      </c>
      <c r="G301">
        <v>10005</v>
      </c>
      <c r="H301" s="21"/>
      <c r="I301">
        <v>0</v>
      </c>
    </row>
    <row r="302" spans="2:9">
      <c r="B302">
        <v>1167019</v>
      </c>
      <c r="C302">
        <v>1167</v>
      </c>
      <c r="D302">
        <v>20197</v>
      </c>
      <c r="E302" t="s">
        <v>7300</v>
      </c>
      <c r="G302">
        <v>10005</v>
      </c>
      <c r="H302" s="21"/>
      <c r="I302">
        <v>0</v>
      </c>
    </row>
    <row r="303" spans="2:9">
      <c r="B303">
        <v>1167020</v>
      </c>
      <c r="C303">
        <v>1167</v>
      </c>
      <c r="D303">
        <v>20198</v>
      </c>
      <c r="E303" t="s">
        <v>7300</v>
      </c>
      <c r="G303">
        <v>10005</v>
      </c>
      <c r="H303" s="21"/>
      <c r="I303">
        <v>0</v>
      </c>
    </row>
    <row r="304" spans="2:9">
      <c r="B304">
        <v>1167021</v>
      </c>
      <c r="C304">
        <v>1167</v>
      </c>
      <c r="D304">
        <v>20199</v>
      </c>
      <c r="E304" t="s">
        <v>7300</v>
      </c>
      <c r="G304">
        <v>10005</v>
      </c>
      <c r="H304" s="21"/>
      <c r="I304">
        <v>0</v>
      </c>
    </row>
    <row r="305" spans="2:9">
      <c r="B305">
        <v>1167022</v>
      </c>
      <c r="C305">
        <v>1167</v>
      </c>
      <c r="D305">
        <v>20200</v>
      </c>
      <c r="E305" t="s">
        <v>7301</v>
      </c>
      <c r="G305">
        <v>10005</v>
      </c>
      <c r="H305" s="21"/>
      <c r="I305">
        <v>0</v>
      </c>
    </row>
    <row r="306" spans="2:9">
      <c r="B306">
        <v>1167023</v>
      </c>
      <c r="C306">
        <v>1167</v>
      </c>
      <c r="D306">
        <v>20201</v>
      </c>
      <c r="E306" t="s">
        <v>7301</v>
      </c>
      <c r="G306">
        <v>10005</v>
      </c>
      <c r="H306" s="21"/>
      <c r="I306">
        <v>0</v>
      </c>
    </row>
    <row r="307" spans="2:9">
      <c r="B307">
        <v>1167024</v>
      </c>
      <c r="C307">
        <v>1167</v>
      </c>
      <c r="D307">
        <v>20202</v>
      </c>
      <c r="E307" t="s">
        <v>7301</v>
      </c>
      <c r="G307">
        <v>10005</v>
      </c>
      <c r="H307" s="21"/>
      <c r="I307">
        <v>0</v>
      </c>
    </row>
    <row r="308" spans="2:9">
      <c r="B308">
        <v>1167025</v>
      </c>
      <c r="C308">
        <v>1167</v>
      </c>
      <c r="D308">
        <v>20203</v>
      </c>
      <c r="E308" t="s">
        <v>7301</v>
      </c>
      <c r="G308">
        <v>10005</v>
      </c>
      <c r="H308" s="21"/>
      <c r="I308">
        <v>0</v>
      </c>
    </row>
    <row r="309" spans="2:9">
      <c r="B309">
        <v>1167026</v>
      </c>
      <c r="C309">
        <v>1167</v>
      </c>
      <c r="D309">
        <v>20204</v>
      </c>
      <c r="E309" t="s">
        <v>7301</v>
      </c>
      <c r="G309">
        <v>10005</v>
      </c>
      <c r="H309" s="21"/>
      <c r="I309">
        <v>0</v>
      </c>
    </row>
    <row r="310" spans="2:9">
      <c r="B310">
        <v>1167027</v>
      </c>
      <c r="C310">
        <v>1167</v>
      </c>
      <c r="D310">
        <v>20205</v>
      </c>
      <c r="E310" t="s">
        <v>7301</v>
      </c>
      <c r="G310">
        <v>10005</v>
      </c>
      <c r="H310" s="21"/>
      <c r="I310">
        <v>0</v>
      </c>
    </row>
    <row r="311" spans="2:9">
      <c r="B311">
        <v>1167028</v>
      </c>
      <c r="C311">
        <v>1167</v>
      </c>
      <c r="D311">
        <v>20206</v>
      </c>
      <c r="E311" t="s">
        <v>7301</v>
      </c>
      <c r="G311">
        <v>10005</v>
      </c>
      <c r="H311" s="21"/>
      <c r="I311">
        <v>0</v>
      </c>
    </row>
    <row r="312" spans="2:9">
      <c r="B312">
        <v>1167029</v>
      </c>
      <c r="C312">
        <v>1167</v>
      </c>
      <c r="D312">
        <v>20207</v>
      </c>
      <c r="E312" t="s">
        <v>7302</v>
      </c>
      <c r="G312">
        <v>10005</v>
      </c>
      <c r="H312" s="21"/>
      <c r="I312">
        <v>0</v>
      </c>
    </row>
    <row r="313" spans="2:9">
      <c r="B313">
        <v>1167030</v>
      </c>
      <c r="C313">
        <v>1167</v>
      </c>
      <c r="D313">
        <v>20208</v>
      </c>
      <c r="E313" t="s">
        <v>7302</v>
      </c>
      <c r="G313">
        <v>10005</v>
      </c>
      <c r="H313" s="21"/>
      <c r="I313">
        <v>0</v>
      </c>
    </row>
    <row r="314" spans="2:9">
      <c r="B314">
        <v>1167031</v>
      </c>
      <c r="C314">
        <v>1167</v>
      </c>
      <c r="D314">
        <v>20209</v>
      </c>
      <c r="E314" t="s">
        <v>7302</v>
      </c>
      <c r="G314">
        <v>10005</v>
      </c>
      <c r="H314" s="21"/>
      <c r="I314">
        <v>0</v>
      </c>
    </row>
    <row r="315" spans="2:9">
      <c r="B315">
        <v>1167032</v>
      </c>
      <c r="C315">
        <v>1167</v>
      </c>
      <c r="D315">
        <v>20210</v>
      </c>
      <c r="E315" t="s">
        <v>7302</v>
      </c>
      <c r="G315">
        <v>10005</v>
      </c>
      <c r="H315" s="21"/>
      <c r="I315">
        <v>0</v>
      </c>
    </row>
    <row r="316" spans="2:9">
      <c r="B316">
        <v>1167033</v>
      </c>
      <c r="C316">
        <v>1167</v>
      </c>
      <c r="D316">
        <v>20211</v>
      </c>
      <c r="E316" t="s">
        <v>7302</v>
      </c>
      <c r="G316">
        <v>10005</v>
      </c>
      <c r="H316" s="21"/>
      <c r="I316">
        <v>0</v>
      </c>
    </row>
    <row r="317" spans="2:9">
      <c r="B317">
        <v>1167034</v>
      </c>
      <c r="C317">
        <v>1167</v>
      </c>
      <c r="D317">
        <v>20212</v>
      </c>
      <c r="E317" t="s">
        <v>7303</v>
      </c>
      <c r="G317">
        <v>10005</v>
      </c>
      <c r="H317" s="21"/>
      <c r="I317">
        <v>0</v>
      </c>
    </row>
    <row r="318" spans="2:9">
      <c r="B318">
        <v>1167035</v>
      </c>
      <c r="C318">
        <v>1167</v>
      </c>
      <c r="D318">
        <v>20213</v>
      </c>
      <c r="E318" t="s">
        <v>7303</v>
      </c>
      <c r="G318">
        <v>10005</v>
      </c>
      <c r="H318" s="21"/>
      <c r="I318">
        <v>0</v>
      </c>
    </row>
    <row r="319" spans="2:9">
      <c r="B319">
        <v>1167036</v>
      </c>
      <c r="C319">
        <v>1167</v>
      </c>
      <c r="D319">
        <v>20214</v>
      </c>
      <c r="E319" t="s">
        <v>7303</v>
      </c>
      <c r="G319">
        <v>10005</v>
      </c>
      <c r="H319" s="21"/>
      <c r="I319">
        <v>0</v>
      </c>
    </row>
    <row r="320" spans="2:9">
      <c r="B320">
        <v>1167037</v>
      </c>
      <c r="C320">
        <v>1167</v>
      </c>
      <c r="D320">
        <v>20215</v>
      </c>
      <c r="E320" t="s">
        <v>7304</v>
      </c>
      <c r="G320">
        <v>10005</v>
      </c>
      <c r="H320" s="21"/>
      <c r="I320">
        <v>0</v>
      </c>
    </row>
    <row r="321" spans="2:9">
      <c r="B321">
        <v>1167038</v>
      </c>
      <c r="C321">
        <v>1167</v>
      </c>
      <c r="D321">
        <v>20216</v>
      </c>
      <c r="E321" t="s">
        <v>7304</v>
      </c>
      <c r="G321">
        <v>10005</v>
      </c>
      <c r="H321" s="21"/>
      <c r="I321">
        <v>0</v>
      </c>
    </row>
    <row r="322" spans="2:9">
      <c r="B322">
        <v>1167039</v>
      </c>
      <c r="C322">
        <v>1167</v>
      </c>
      <c r="D322">
        <v>20217</v>
      </c>
      <c r="E322" t="s">
        <v>7304</v>
      </c>
      <c r="G322">
        <v>10005</v>
      </c>
      <c r="H322" s="21"/>
      <c r="I322">
        <v>0</v>
      </c>
    </row>
    <row r="323" spans="2:9">
      <c r="B323">
        <v>1167040</v>
      </c>
      <c r="C323">
        <v>1167</v>
      </c>
      <c r="D323">
        <v>20218</v>
      </c>
      <c r="E323" t="s">
        <v>7304</v>
      </c>
      <c r="G323">
        <v>10005</v>
      </c>
      <c r="H323" s="21"/>
      <c r="I323">
        <v>0</v>
      </c>
    </row>
    <row r="324" spans="2:9">
      <c r="B324">
        <v>1167041</v>
      </c>
      <c r="C324">
        <v>1167</v>
      </c>
      <c r="D324">
        <v>20219</v>
      </c>
      <c r="E324" t="s">
        <v>7304</v>
      </c>
      <c r="G324">
        <v>10005</v>
      </c>
      <c r="H324" s="21"/>
      <c r="I324">
        <v>0</v>
      </c>
    </row>
    <row r="325" spans="2:9">
      <c r="B325">
        <v>1167042</v>
      </c>
      <c r="C325">
        <v>1167</v>
      </c>
      <c r="D325">
        <v>20220</v>
      </c>
      <c r="E325" t="s">
        <v>7305</v>
      </c>
      <c r="G325">
        <v>10005</v>
      </c>
      <c r="H325" s="21"/>
      <c r="I325">
        <v>0</v>
      </c>
    </row>
    <row r="326" spans="2:9">
      <c r="B326">
        <v>1167043</v>
      </c>
      <c r="C326">
        <v>1167</v>
      </c>
      <c r="D326">
        <v>20221</v>
      </c>
      <c r="E326" t="s">
        <v>7305</v>
      </c>
      <c r="G326">
        <v>10005</v>
      </c>
      <c r="H326" s="21"/>
      <c r="I326">
        <v>0</v>
      </c>
    </row>
    <row r="327" spans="2:9">
      <c r="B327">
        <v>1167044</v>
      </c>
      <c r="C327">
        <v>1167</v>
      </c>
      <c r="D327">
        <v>20222</v>
      </c>
      <c r="E327" t="s">
        <v>7305</v>
      </c>
      <c r="G327">
        <v>10005</v>
      </c>
      <c r="H327" s="21"/>
      <c r="I327">
        <v>0</v>
      </c>
    </row>
    <row r="328" spans="2:9">
      <c r="B328">
        <v>1167045</v>
      </c>
      <c r="C328">
        <v>1167</v>
      </c>
      <c r="D328">
        <v>20223</v>
      </c>
      <c r="E328" t="s">
        <v>7306</v>
      </c>
      <c r="G328">
        <v>10005</v>
      </c>
      <c r="H328" s="21"/>
      <c r="I328">
        <v>0</v>
      </c>
    </row>
    <row r="329" spans="2:9">
      <c r="B329">
        <v>1167046</v>
      </c>
      <c r="C329">
        <v>1167</v>
      </c>
      <c r="D329">
        <v>20224</v>
      </c>
      <c r="E329" t="s">
        <v>7307</v>
      </c>
      <c r="G329">
        <v>10005</v>
      </c>
      <c r="H329" s="21"/>
      <c r="I329">
        <v>0</v>
      </c>
    </row>
    <row r="330" spans="2:9">
      <c r="B330">
        <v>1167047</v>
      </c>
      <c r="C330">
        <v>1167</v>
      </c>
      <c r="D330">
        <v>20225</v>
      </c>
      <c r="E330" t="s">
        <v>7307</v>
      </c>
      <c r="G330">
        <v>10005</v>
      </c>
      <c r="H330" s="21"/>
      <c r="I330">
        <v>0</v>
      </c>
    </row>
    <row r="331" spans="2:9">
      <c r="B331">
        <v>1167048</v>
      </c>
      <c r="C331">
        <v>1167</v>
      </c>
      <c r="D331">
        <v>20226</v>
      </c>
      <c r="E331" t="s">
        <v>7307</v>
      </c>
      <c r="G331">
        <v>10005</v>
      </c>
      <c r="H331" s="21"/>
      <c r="I331">
        <v>0</v>
      </c>
    </row>
    <row r="332" spans="2:9">
      <c r="B332">
        <v>1167049</v>
      </c>
      <c r="C332">
        <v>1167</v>
      </c>
      <c r="D332">
        <v>20227</v>
      </c>
      <c r="E332" t="s">
        <v>7307</v>
      </c>
      <c r="G332">
        <v>10005</v>
      </c>
      <c r="H332" s="21"/>
      <c r="I332">
        <v>0</v>
      </c>
    </row>
    <row r="333" spans="2:9" s="21" customFormat="1">
      <c r="B333" s="21">
        <v>1170001</v>
      </c>
      <c r="C333" s="21">
        <v>1110</v>
      </c>
      <c r="D333" s="21">
        <v>21050</v>
      </c>
      <c r="E333" s="21" t="s">
        <v>7289</v>
      </c>
      <c r="G333" s="21">
        <v>10004</v>
      </c>
      <c r="I333" s="21">
        <v>0</v>
      </c>
    </row>
    <row r="334" spans="2:9" s="21" customFormat="1">
      <c r="B334" s="21">
        <v>1170002</v>
      </c>
      <c r="C334" s="21">
        <v>1110</v>
      </c>
      <c r="D334" s="21">
        <v>21051</v>
      </c>
      <c r="E334" s="21" t="s">
        <v>4063</v>
      </c>
      <c r="G334" s="21">
        <v>10004</v>
      </c>
      <c r="I334" s="21">
        <v>0</v>
      </c>
    </row>
    <row r="335" spans="2:9" s="21" customFormat="1">
      <c r="B335" s="21">
        <v>1170003</v>
      </c>
      <c r="C335" s="21">
        <v>1110</v>
      </c>
      <c r="D335" s="21">
        <v>21052</v>
      </c>
      <c r="E335" s="21" t="s">
        <v>7290</v>
      </c>
      <c r="G335" s="21">
        <v>10004</v>
      </c>
      <c r="I335" s="21">
        <v>0</v>
      </c>
    </row>
    <row r="336" spans="2:9" s="21" customFormat="1">
      <c r="B336" s="21">
        <v>1170004</v>
      </c>
      <c r="C336" s="21">
        <v>1110</v>
      </c>
      <c r="D336" s="21">
        <v>21053</v>
      </c>
      <c r="E336" s="21" t="s">
        <v>7291</v>
      </c>
      <c r="G336" s="21">
        <v>10004</v>
      </c>
      <c r="I336" s="21">
        <v>0</v>
      </c>
    </row>
    <row r="337" spans="2:12" s="21" customFormat="1">
      <c r="B337" s="21">
        <v>1170005</v>
      </c>
      <c r="C337" s="21">
        <v>1110</v>
      </c>
      <c r="D337" s="21">
        <v>21054</v>
      </c>
      <c r="E337" s="21" t="s">
        <v>7292</v>
      </c>
      <c r="G337" s="21">
        <v>10004</v>
      </c>
      <c r="I337" s="21">
        <v>0</v>
      </c>
    </row>
    <row r="338" spans="2:12" s="21" customFormat="1">
      <c r="B338" s="21">
        <v>1170006</v>
      </c>
      <c r="C338" s="21">
        <v>1110</v>
      </c>
      <c r="D338" s="21">
        <v>21055</v>
      </c>
      <c r="E338" s="21" t="s">
        <v>7293</v>
      </c>
      <c r="G338" s="21">
        <v>10004</v>
      </c>
      <c r="I338" s="21">
        <v>0</v>
      </c>
    </row>
    <row r="339" spans="2:12" s="21" customFormat="1">
      <c r="B339" s="21">
        <v>1170007</v>
      </c>
      <c r="C339" s="21">
        <v>1110</v>
      </c>
      <c r="D339" s="21">
        <v>21056</v>
      </c>
      <c r="E339" s="21" t="s">
        <v>7291</v>
      </c>
      <c r="G339" s="21">
        <v>10004</v>
      </c>
      <c r="I339" s="21">
        <v>0</v>
      </c>
    </row>
    <row r="340" spans="2:12" s="21" customFormat="1">
      <c r="B340" s="21">
        <v>1170008</v>
      </c>
      <c r="C340" s="21">
        <v>1110</v>
      </c>
      <c r="D340" s="21">
        <v>21057</v>
      </c>
      <c r="E340" s="21" t="s">
        <v>7294</v>
      </c>
      <c r="G340" s="21">
        <v>10004</v>
      </c>
      <c r="I340" s="21">
        <v>0</v>
      </c>
    </row>
    <row r="341" spans="2:12" s="21" customFormat="1">
      <c r="B341" s="21">
        <v>1170009</v>
      </c>
      <c r="C341" s="21">
        <v>1110</v>
      </c>
      <c r="D341" s="21">
        <v>21058</v>
      </c>
      <c r="E341" s="21" t="s">
        <v>7290</v>
      </c>
      <c r="G341" s="21">
        <v>10004</v>
      </c>
      <c r="I341" s="21">
        <v>0</v>
      </c>
    </row>
    <row r="342" spans="2:12" s="21" customFormat="1">
      <c r="B342" s="21">
        <v>1170010</v>
      </c>
      <c r="C342" s="21">
        <v>1110</v>
      </c>
      <c r="D342" s="21">
        <v>21059</v>
      </c>
      <c r="E342" s="21" t="s">
        <v>7295</v>
      </c>
      <c r="G342" s="21">
        <v>10004</v>
      </c>
      <c r="I342" s="21">
        <v>0</v>
      </c>
    </row>
    <row r="343" spans="2:12">
      <c r="B343">
        <v>1179001</v>
      </c>
      <c r="C343">
        <v>1179</v>
      </c>
      <c r="D343" s="21">
        <v>21060</v>
      </c>
      <c r="E343" t="s">
        <v>7308</v>
      </c>
      <c r="G343">
        <v>10006</v>
      </c>
      <c r="H343" s="21"/>
      <c r="I343">
        <v>0</v>
      </c>
      <c r="L343" s="46" t="s">
        <v>5673</v>
      </c>
    </row>
    <row r="344" spans="2:12">
      <c r="B344">
        <v>1179002</v>
      </c>
      <c r="C344">
        <v>1179</v>
      </c>
      <c r="D344" s="21">
        <v>21061</v>
      </c>
      <c r="E344" t="s">
        <v>7309</v>
      </c>
      <c r="G344">
        <v>10006</v>
      </c>
      <c r="H344" s="21"/>
      <c r="I344">
        <v>0</v>
      </c>
      <c r="L344" s="46" t="s">
        <v>5674</v>
      </c>
    </row>
    <row r="345" spans="2:12">
      <c r="B345">
        <v>1179003</v>
      </c>
      <c r="C345">
        <v>1179</v>
      </c>
      <c r="D345" s="21">
        <v>21062</v>
      </c>
      <c r="E345" t="s">
        <v>7310</v>
      </c>
      <c r="G345">
        <v>10006</v>
      </c>
      <c r="H345" s="21"/>
      <c r="I345">
        <v>0</v>
      </c>
      <c r="L345" s="46" t="s">
        <v>5675</v>
      </c>
    </row>
    <row r="346" spans="2:12">
      <c r="B346">
        <v>1179004</v>
      </c>
      <c r="C346">
        <v>1179</v>
      </c>
      <c r="D346" s="21">
        <v>21063</v>
      </c>
      <c r="E346" t="s">
        <v>7311</v>
      </c>
      <c r="G346">
        <v>10006</v>
      </c>
      <c r="H346" s="21"/>
      <c r="I346">
        <v>0</v>
      </c>
      <c r="L346" s="46" t="s">
        <v>5676</v>
      </c>
    </row>
    <row r="347" spans="2:12">
      <c r="B347">
        <v>1179005</v>
      </c>
      <c r="C347">
        <v>1179</v>
      </c>
      <c r="D347" s="21">
        <v>21064</v>
      </c>
      <c r="E347" t="s">
        <v>7312</v>
      </c>
      <c r="G347">
        <v>10006</v>
      </c>
      <c r="H347" s="21"/>
      <c r="I347">
        <v>0</v>
      </c>
      <c r="L347" s="46" t="s">
        <v>5677</v>
      </c>
    </row>
    <row r="348" spans="2:12">
      <c r="B348">
        <v>1179006</v>
      </c>
      <c r="C348">
        <v>1179</v>
      </c>
      <c r="D348" s="21">
        <v>21065</v>
      </c>
      <c r="E348" t="s">
        <v>7310</v>
      </c>
      <c r="G348">
        <v>10006</v>
      </c>
      <c r="H348" s="21"/>
      <c r="I348">
        <v>0</v>
      </c>
      <c r="L348" s="46" t="s">
        <v>5678</v>
      </c>
    </row>
    <row r="349" spans="2:12">
      <c r="B349">
        <v>1179007</v>
      </c>
      <c r="C349">
        <v>1179</v>
      </c>
      <c r="D349" s="21">
        <v>21066</v>
      </c>
      <c r="E349" t="s">
        <v>7313</v>
      </c>
      <c r="G349">
        <v>10006</v>
      </c>
      <c r="H349" s="21"/>
      <c r="I349">
        <v>0</v>
      </c>
      <c r="L349" s="46" t="s">
        <v>5679</v>
      </c>
    </row>
    <row r="350" spans="2:12">
      <c r="B350">
        <v>1179008</v>
      </c>
      <c r="C350">
        <v>1179</v>
      </c>
      <c r="D350" s="21">
        <v>21067</v>
      </c>
      <c r="E350" t="s">
        <v>7309</v>
      </c>
      <c r="G350">
        <v>10006</v>
      </c>
      <c r="H350" s="21"/>
      <c r="I350">
        <v>0</v>
      </c>
      <c r="L350" s="46" t="s">
        <v>5680</v>
      </c>
    </row>
    <row r="351" spans="2:12">
      <c r="B351">
        <v>1179009</v>
      </c>
      <c r="C351">
        <v>1179</v>
      </c>
      <c r="D351" s="21">
        <v>21068</v>
      </c>
      <c r="E351" t="s">
        <v>7314</v>
      </c>
      <c r="G351">
        <v>10006</v>
      </c>
      <c r="H351" s="21"/>
      <c r="I351">
        <v>0</v>
      </c>
      <c r="L351" s="46" t="s">
        <v>5681</v>
      </c>
    </row>
    <row r="352" spans="2:12">
      <c r="B352">
        <v>1179010</v>
      </c>
      <c r="C352">
        <v>1179</v>
      </c>
      <c r="D352" s="21">
        <v>21069</v>
      </c>
      <c r="E352" t="s">
        <v>7315</v>
      </c>
      <c r="G352">
        <v>10006</v>
      </c>
      <c r="H352" s="21"/>
      <c r="I352">
        <v>0</v>
      </c>
      <c r="L352" s="46" t="s">
        <v>5682</v>
      </c>
    </row>
    <row r="353" spans="1:12">
      <c r="B353">
        <v>1179011</v>
      </c>
      <c r="C353">
        <v>1179</v>
      </c>
      <c r="D353" s="21">
        <v>21070</v>
      </c>
      <c r="E353" t="s">
        <v>7308</v>
      </c>
      <c r="G353">
        <v>10006</v>
      </c>
      <c r="H353" s="21"/>
      <c r="I353">
        <v>0</v>
      </c>
      <c r="L353" s="46" t="s">
        <v>5683</v>
      </c>
    </row>
    <row r="354" spans="1:12">
      <c r="B354">
        <v>1179012</v>
      </c>
      <c r="C354">
        <v>1179</v>
      </c>
      <c r="D354" s="21">
        <v>21071</v>
      </c>
      <c r="E354" t="s">
        <v>7309</v>
      </c>
      <c r="G354">
        <v>10006</v>
      </c>
      <c r="H354" s="21"/>
      <c r="I354">
        <v>0</v>
      </c>
      <c r="L354" s="46" t="s">
        <v>5684</v>
      </c>
    </row>
    <row r="355" spans="1:12">
      <c r="B355">
        <v>1179013</v>
      </c>
      <c r="C355">
        <v>1179</v>
      </c>
      <c r="D355" s="21">
        <v>21072</v>
      </c>
      <c r="E355" t="s">
        <v>7310</v>
      </c>
      <c r="G355">
        <v>10006</v>
      </c>
      <c r="H355" s="21"/>
      <c r="I355">
        <v>0</v>
      </c>
      <c r="L355" s="46" t="s">
        <v>5685</v>
      </c>
    </row>
    <row r="356" spans="1:12">
      <c r="B356">
        <v>1179014</v>
      </c>
      <c r="C356">
        <v>1179</v>
      </c>
      <c r="D356" s="21">
        <v>21073</v>
      </c>
      <c r="E356" t="s">
        <v>7311</v>
      </c>
      <c r="G356">
        <v>10006</v>
      </c>
      <c r="H356" s="21"/>
      <c r="I356">
        <v>0</v>
      </c>
      <c r="L356" s="46" t="s">
        <v>5686</v>
      </c>
    </row>
    <row r="357" spans="1:12">
      <c r="B357">
        <v>1179015</v>
      </c>
      <c r="C357">
        <v>1179</v>
      </c>
      <c r="D357" s="21">
        <v>21074</v>
      </c>
      <c r="E357" t="s">
        <v>4136</v>
      </c>
      <c r="G357">
        <v>10006</v>
      </c>
      <c r="H357" s="21"/>
      <c r="I357">
        <v>0</v>
      </c>
      <c r="L357" s="46" t="s">
        <v>5687</v>
      </c>
    </row>
    <row r="358" spans="1:12">
      <c r="B358">
        <v>1179016</v>
      </c>
      <c r="C358">
        <v>1179</v>
      </c>
      <c r="D358" s="21">
        <v>21075</v>
      </c>
      <c r="E358" t="s">
        <v>7311</v>
      </c>
      <c r="G358">
        <v>10006</v>
      </c>
      <c r="I358">
        <v>0</v>
      </c>
      <c r="L358" s="46" t="s">
        <v>5688</v>
      </c>
    </row>
    <row r="359" spans="1:12">
      <c r="B359">
        <v>1179017</v>
      </c>
      <c r="C359">
        <v>1179</v>
      </c>
      <c r="D359" s="21">
        <v>21076</v>
      </c>
      <c r="E359" t="s">
        <v>7312</v>
      </c>
      <c r="G359">
        <v>10006</v>
      </c>
      <c r="I359">
        <v>0</v>
      </c>
      <c r="L359" s="46" t="s">
        <v>5689</v>
      </c>
    </row>
    <row r="360" spans="1:12">
      <c r="B360">
        <v>1179018</v>
      </c>
      <c r="C360">
        <v>1179</v>
      </c>
      <c r="D360" s="21">
        <v>21077</v>
      </c>
      <c r="E360" t="s">
        <v>7316</v>
      </c>
      <c r="G360">
        <v>10006</v>
      </c>
      <c r="I360">
        <v>0</v>
      </c>
      <c r="L360" s="46" t="s">
        <v>5690</v>
      </c>
    </row>
    <row r="361" spans="1:12">
      <c r="B361">
        <v>1179019</v>
      </c>
      <c r="C361">
        <v>1179</v>
      </c>
      <c r="D361" s="21">
        <v>21078</v>
      </c>
      <c r="E361" t="s">
        <v>7310</v>
      </c>
      <c r="G361">
        <v>10006</v>
      </c>
      <c r="I361">
        <v>0</v>
      </c>
      <c r="L361" s="46" t="s">
        <v>5691</v>
      </c>
    </row>
    <row r="362" spans="1:12">
      <c r="B362">
        <v>1179020</v>
      </c>
      <c r="C362">
        <v>1179</v>
      </c>
      <c r="D362" s="21">
        <v>21079</v>
      </c>
      <c r="E362" t="s">
        <v>7317</v>
      </c>
      <c r="G362">
        <v>10006</v>
      </c>
      <c r="I362">
        <v>0</v>
      </c>
      <c r="L362" s="46" t="s">
        <v>5692</v>
      </c>
    </row>
    <row r="363" spans="1:12">
      <c r="A363">
        <v>1220</v>
      </c>
      <c r="B363">
        <v>1220001</v>
      </c>
      <c r="C363">
        <v>1220</v>
      </c>
      <c r="D363">
        <v>20179</v>
      </c>
      <c r="E363" t="s">
        <v>7318</v>
      </c>
      <c r="F363" t="s">
        <v>4958</v>
      </c>
      <c r="G363">
        <v>10008</v>
      </c>
      <c r="I363">
        <v>0</v>
      </c>
    </row>
    <row r="364" spans="1:12">
      <c r="B364">
        <v>1220002</v>
      </c>
      <c r="C364">
        <v>1220</v>
      </c>
      <c r="D364">
        <v>20180</v>
      </c>
      <c r="E364" t="s">
        <v>7318</v>
      </c>
      <c r="F364" t="s">
        <v>4958</v>
      </c>
      <c r="G364">
        <v>10008</v>
      </c>
      <c r="I364">
        <v>0</v>
      </c>
    </row>
    <row r="365" spans="1:12">
      <c r="B365">
        <v>1220003</v>
      </c>
      <c r="C365">
        <v>1220</v>
      </c>
      <c r="D365">
        <v>20181</v>
      </c>
      <c r="E365" t="s">
        <v>7318</v>
      </c>
      <c r="F365" t="s">
        <v>4958</v>
      </c>
      <c r="G365">
        <v>10008</v>
      </c>
      <c r="I365">
        <v>0</v>
      </c>
    </row>
    <row r="366" spans="1:12">
      <c r="B366">
        <v>1220004</v>
      </c>
      <c r="C366">
        <v>1220</v>
      </c>
      <c r="D366">
        <v>20182</v>
      </c>
      <c r="E366" t="s">
        <v>7318</v>
      </c>
      <c r="F366" t="s">
        <v>4958</v>
      </c>
      <c r="G366">
        <v>10008</v>
      </c>
      <c r="I366">
        <v>0</v>
      </c>
    </row>
    <row r="367" spans="1:12">
      <c r="B367">
        <v>1220005</v>
      </c>
      <c r="C367">
        <v>1220</v>
      </c>
      <c r="D367">
        <v>20183</v>
      </c>
      <c r="E367" t="s">
        <v>7319</v>
      </c>
      <c r="F367" t="s">
        <v>4958</v>
      </c>
      <c r="G367">
        <v>10008</v>
      </c>
      <c r="I367">
        <v>0</v>
      </c>
    </row>
    <row r="368" spans="1:12">
      <c r="B368">
        <v>1220006</v>
      </c>
      <c r="C368">
        <v>1220</v>
      </c>
      <c r="D368">
        <v>20184</v>
      </c>
      <c r="E368" t="s">
        <v>7320</v>
      </c>
      <c r="F368" t="s">
        <v>4958</v>
      </c>
      <c r="G368">
        <v>10008</v>
      </c>
      <c r="I368">
        <v>0</v>
      </c>
    </row>
    <row r="369" spans="2:9">
      <c r="B369">
        <v>1220007</v>
      </c>
      <c r="C369">
        <v>1220</v>
      </c>
      <c r="D369">
        <v>20185</v>
      </c>
      <c r="E369" t="s">
        <v>7320</v>
      </c>
      <c r="F369" t="s">
        <v>4958</v>
      </c>
      <c r="G369">
        <v>10008</v>
      </c>
      <c r="I369">
        <v>0</v>
      </c>
    </row>
    <row r="370" spans="2:9">
      <c r="B370">
        <v>1220008</v>
      </c>
      <c r="C370">
        <v>1220</v>
      </c>
      <c r="D370">
        <v>20186</v>
      </c>
      <c r="E370" t="s">
        <v>7321</v>
      </c>
      <c r="F370" t="s">
        <v>4958</v>
      </c>
      <c r="G370">
        <v>10008</v>
      </c>
      <c r="I370">
        <v>0</v>
      </c>
    </row>
    <row r="371" spans="2:9">
      <c r="B371">
        <v>1220009</v>
      </c>
      <c r="C371">
        <v>1220</v>
      </c>
      <c r="D371">
        <v>20187</v>
      </c>
      <c r="E371" t="s">
        <v>7321</v>
      </c>
      <c r="F371" t="s">
        <v>4958</v>
      </c>
      <c r="G371">
        <v>10008</v>
      </c>
      <c r="I371">
        <v>0</v>
      </c>
    </row>
    <row r="372" spans="2:9">
      <c r="B372">
        <v>1220010</v>
      </c>
      <c r="C372">
        <v>1220</v>
      </c>
      <c r="D372">
        <v>20188</v>
      </c>
      <c r="E372" t="s">
        <v>7321</v>
      </c>
      <c r="F372" t="s">
        <v>4958</v>
      </c>
      <c r="G372">
        <v>10008</v>
      </c>
      <c r="I372">
        <v>0</v>
      </c>
    </row>
    <row r="373" spans="2:9">
      <c r="B373">
        <v>1220011</v>
      </c>
      <c r="C373">
        <v>1220</v>
      </c>
      <c r="D373">
        <v>20189</v>
      </c>
      <c r="E373" t="s">
        <v>7321</v>
      </c>
      <c r="F373" t="s">
        <v>4958</v>
      </c>
      <c r="G373">
        <v>10008</v>
      </c>
      <c r="I373">
        <v>0</v>
      </c>
    </row>
    <row r="374" spans="2:9">
      <c r="B374">
        <v>1220012</v>
      </c>
      <c r="C374">
        <v>1220</v>
      </c>
      <c r="D374">
        <v>20190</v>
      </c>
      <c r="E374" t="s">
        <v>7321</v>
      </c>
      <c r="F374" t="s">
        <v>4958</v>
      </c>
      <c r="G374">
        <v>10008</v>
      </c>
      <c r="I374">
        <v>0</v>
      </c>
    </row>
    <row r="375" spans="2:9">
      <c r="B375">
        <v>1220013</v>
      </c>
      <c r="C375">
        <v>1220</v>
      </c>
      <c r="D375">
        <v>20191</v>
      </c>
      <c r="E375" t="s">
        <v>7321</v>
      </c>
      <c r="F375" t="s">
        <v>4958</v>
      </c>
      <c r="G375">
        <v>10008</v>
      </c>
      <c r="I375">
        <v>0</v>
      </c>
    </row>
    <row r="376" spans="2:9">
      <c r="B376">
        <v>1220014</v>
      </c>
      <c r="C376">
        <v>1220</v>
      </c>
      <c r="D376">
        <v>20192</v>
      </c>
      <c r="E376" t="s">
        <v>7321</v>
      </c>
      <c r="F376" t="s">
        <v>4958</v>
      </c>
      <c r="G376">
        <v>10008</v>
      </c>
      <c r="I376">
        <v>0</v>
      </c>
    </row>
    <row r="377" spans="2:9">
      <c r="B377">
        <v>1220015</v>
      </c>
      <c r="C377">
        <v>1220</v>
      </c>
      <c r="D377">
        <v>20193</v>
      </c>
      <c r="E377" t="s">
        <v>7321</v>
      </c>
      <c r="F377" t="s">
        <v>4958</v>
      </c>
      <c r="G377">
        <v>10008</v>
      </c>
      <c r="I377">
        <v>0</v>
      </c>
    </row>
    <row r="378" spans="2:9">
      <c r="B378">
        <v>1220016</v>
      </c>
      <c r="C378">
        <v>1220</v>
      </c>
      <c r="D378">
        <v>20194</v>
      </c>
      <c r="E378" t="s">
        <v>7322</v>
      </c>
      <c r="F378" t="s">
        <v>4958</v>
      </c>
      <c r="G378">
        <v>10008</v>
      </c>
      <c r="I378">
        <v>0</v>
      </c>
    </row>
    <row r="379" spans="2:9">
      <c r="B379">
        <v>1220017</v>
      </c>
      <c r="C379">
        <v>1220</v>
      </c>
      <c r="D379">
        <v>20195</v>
      </c>
      <c r="E379" t="s">
        <v>7322</v>
      </c>
      <c r="F379" t="s">
        <v>4958</v>
      </c>
      <c r="G379">
        <v>10008</v>
      </c>
      <c r="I379">
        <v>0</v>
      </c>
    </row>
    <row r="380" spans="2:9">
      <c r="B380">
        <v>1220018</v>
      </c>
      <c r="C380">
        <v>1220</v>
      </c>
      <c r="D380">
        <v>20196</v>
      </c>
      <c r="E380" t="s">
        <v>7322</v>
      </c>
      <c r="F380" t="s">
        <v>4958</v>
      </c>
      <c r="G380">
        <v>10008</v>
      </c>
      <c r="I380">
        <v>0</v>
      </c>
    </row>
    <row r="381" spans="2:9">
      <c r="B381">
        <v>1220019</v>
      </c>
      <c r="C381">
        <v>1220</v>
      </c>
      <c r="D381">
        <v>20197</v>
      </c>
      <c r="E381" t="s">
        <v>7322</v>
      </c>
      <c r="F381" t="s">
        <v>4958</v>
      </c>
      <c r="G381">
        <v>10008</v>
      </c>
      <c r="I381">
        <v>0</v>
      </c>
    </row>
    <row r="382" spans="2:9">
      <c r="B382">
        <v>1220020</v>
      </c>
      <c r="C382">
        <v>1220</v>
      </c>
      <c r="D382">
        <v>20198</v>
      </c>
      <c r="E382" t="s">
        <v>7322</v>
      </c>
      <c r="F382" t="s">
        <v>4958</v>
      </c>
      <c r="G382">
        <v>10008</v>
      </c>
      <c r="I382">
        <v>0</v>
      </c>
    </row>
    <row r="383" spans="2:9">
      <c r="B383">
        <v>1220021</v>
      </c>
      <c r="C383">
        <v>1220</v>
      </c>
      <c r="D383">
        <v>20199</v>
      </c>
      <c r="E383" t="s">
        <v>7322</v>
      </c>
      <c r="F383" t="s">
        <v>4958</v>
      </c>
      <c r="G383">
        <v>10008</v>
      </c>
      <c r="I383">
        <v>0</v>
      </c>
    </row>
    <row r="384" spans="2:9">
      <c r="B384">
        <v>1220022</v>
      </c>
      <c r="C384">
        <v>1220</v>
      </c>
      <c r="D384">
        <v>20200</v>
      </c>
      <c r="E384" t="s">
        <v>7323</v>
      </c>
      <c r="F384" t="s">
        <v>4958</v>
      </c>
      <c r="G384">
        <v>10008</v>
      </c>
      <c r="I384">
        <v>0</v>
      </c>
    </row>
    <row r="385" spans="2:9">
      <c r="B385">
        <v>1220023</v>
      </c>
      <c r="C385">
        <v>1220</v>
      </c>
      <c r="D385">
        <v>20201</v>
      </c>
      <c r="E385" t="s">
        <v>7323</v>
      </c>
      <c r="F385" t="s">
        <v>4958</v>
      </c>
      <c r="G385">
        <v>10008</v>
      </c>
      <c r="I385">
        <v>0</v>
      </c>
    </row>
    <row r="386" spans="2:9">
      <c r="B386">
        <v>1220024</v>
      </c>
      <c r="C386">
        <v>1220</v>
      </c>
      <c r="D386">
        <v>20202</v>
      </c>
      <c r="E386" t="s">
        <v>7323</v>
      </c>
      <c r="F386" t="s">
        <v>4958</v>
      </c>
      <c r="G386">
        <v>10008</v>
      </c>
      <c r="I386">
        <v>0</v>
      </c>
    </row>
    <row r="387" spans="2:9">
      <c r="B387">
        <v>1220025</v>
      </c>
      <c r="C387">
        <v>1220</v>
      </c>
      <c r="D387">
        <v>20203</v>
      </c>
      <c r="E387" t="s">
        <v>7323</v>
      </c>
      <c r="F387" t="s">
        <v>4958</v>
      </c>
      <c r="G387">
        <v>10008</v>
      </c>
      <c r="I387">
        <v>0</v>
      </c>
    </row>
    <row r="388" spans="2:9">
      <c r="B388">
        <v>1220026</v>
      </c>
      <c r="C388">
        <v>1220</v>
      </c>
      <c r="D388">
        <v>20204</v>
      </c>
      <c r="E388" t="s">
        <v>7323</v>
      </c>
      <c r="F388" t="s">
        <v>4958</v>
      </c>
      <c r="G388">
        <v>10008</v>
      </c>
      <c r="I388">
        <v>0</v>
      </c>
    </row>
    <row r="389" spans="2:9">
      <c r="B389">
        <v>1220027</v>
      </c>
      <c r="C389">
        <v>1220</v>
      </c>
      <c r="D389">
        <v>20205</v>
      </c>
      <c r="E389" t="s">
        <v>7323</v>
      </c>
      <c r="F389" t="s">
        <v>4958</v>
      </c>
      <c r="G389">
        <v>10008</v>
      </c>
      <c r="I389">
        <v>0</v>
      </c>
    </row>
    <row r="390" spans="2:9">
      <c r="B390">
        <v>1220028</v>
      </c>
      <c r="C390">
        <v>1220</v>
      </c>
      <c r="D390">
        <v>20206</v>
      </c>
      <c r="E390" t="s">
        <v>7323</v>
      </c>
      <c r="F390" t="s">
        <v>4958</v>
      </c>
      <c r="G390">
        <v>10008</v>
      </c>
      <c r="I390">
        <v>0</v>
      </c>
    </row>
    <row r="391" spans="2:9">
      <c r="B391">
        <v>1220029</v>
      </c>
      <c r="C391">
        <v>1220</v>
      </c>
      <c r="D391">
        <v>20207</v>
      </c>
      <c r="E391" t="s">
        <v>7324</v>
      </c>
      <c r="F391" t="s">
        <v>4958</v>
      </c>
      <c r="G391">
        <v>10008</v>
      </c>
      <c r="I391">
        <v>0</v>
      </c>
    </row>
    <row r="392" spans="2:9">
      <c r="B392">
        <v>1220030</v>
      </c>
      <c r="C392">
        <v>1220</v>
      </c>
      <c r="D392">
        <v>20208</v>
      </c>
      <c r="E392" t="s">
        <v>7324</v>
      </c>
      <c r="F392" t="s">
        <v>4958</v>
      </c>
      <c r="G392">
        <v>10008</v>
      </c>
      <c r="I392">
        <v>0</v>
      </c>
    </row>
    <row r="393" spans="2:9">
      <c r="B393">
        <v>1220031</v>
      </c>
      <c r="C393">
        <v>1220</v>
      </c>
      <c r="D393">
        <v>20209</v>
      </c>
      <c r="E393" t="s">
        <v>7324</v>
      </c>
      <c r="F393" t="s">
        <v>4958</v>
      </c>
      <c r="G393">
        <v>10008</v>
      </c>
      <c r="I393">
        <v>0</v>
      </c>
    </row>
    <row r="394" spans="2:9">
      <c r="B394">
        <v>1220032</v>
      </c>
      <c r="C394">
        <v>1220</v>
      </c>
      <c r="D394">
        <v>20210</v>
      </c>
      <c r="E394" t="s">
        <v>7324</v>
      </c>
      <c r="F394" t="s">
        <v>4958</v>
      </c>
      <c r="G394">
        <v>10008</v>
      </c>
      <c r="I394">
        <v>0</v>
      </c>
    </row>
    <row r="395" spans="2:9">
      <c r="B395">
        <v>1220033</v>
      </c>
      <c r="C395">
        <v>1220</v>
      </c>
      <c r="D395">
        <v>20211</v>
      </c>
      <c r="E395" t="s">
        <v>7324</v>
      </c>
      <c r="F395" t="s">
        <v>4958</v>
      </c>
      <c r="G395">
        <v>10008</v>
      </c>
      <c r="I395">
        <v>0</v>
      </c>
    </row>
    <row r="396" spans="2:9">
      <c r="B396">
        <v>1220034</v>
      </c>
      <c r="C396">
        <v>1220</v>
      </c>
      <c r="D396">
        <v>20212</v>
      </c>
      <c r="E396" t="s">
        <v>7325</v>
      </c>
      <c r="F396" t="s">
        <v>4958</v>
      </c>
      <c r="G396">
        <v>10008</v>
      </c>
      <c r="I396">
        <v>0</v>
      </c>
    </row>
    <row r="397" spans="2:9">
      <c r="B397">
        <v>1220035</v>
      </c>
      <c r="C397">
        <v>1220</v>
      </c>
      <c r="D397">
        <v>20213</v>
      </c>
      <c r="E397" t="s">
        <v>7325</v>
      </c>
      <c r="F397" t="s">
        <v>4958</v>
      </c>
      <c r="G397">
        <v>10008</v>
      </c>
      <c r="I397">
        <v>0</v>
      </c>
    </row>
    <row r="398" spans="2:9">
      <c r="B398">
        <v>1220036</v>
      </c>
      <c r="C398">
        <v>1220</v>
      </c>
      <c r="D398">
        <v>20214</v>
      </c>
      <c r="E398" t="s">
        <v>7325</v>
      </c>
      <c r="F398" t="s">
        <v>4958</v>
      </c>
      <c r="G398">
        <v>10008</v>
      </c>
      <c r="I398">
        <v>0</v>
      </c>
    </row>
    <row r="399" spans="2:9">
      <c r="B399">
        <v>1220037</v>
      </c>
      <c r="C399">
        <v>1220</v>
      </c>
      <c r="D399">
        <v>20215</v>
      </c>
      <c r="E399" t="s">
        <v>7326</v>
      </c>
      <c r="F399" t="s">
        <v>4958</v>
      </c>
      <c r="G399">
        <v>10008</v>
      </c>
      <c r="I399">
        <v>0</v>
      </c>
    </row>
    <row r="400" spans="2:9">
      <c r="B400">
        <v>1220038</v>
      </c>
      <c r="C400">
        <v>1220</v>
      </c>
      <c r="D400">
        <v>20216</v>
      </c>
      <c r="E400" t="s">
        <v>7326</v>
      </c>
      <c r="F400" t="s">
        <v>4958</v>
      </c>
      <c r="G400">
        <v>10008</v>
      </c>
      <c r="I400">
        <v>0</v>
      </c>
    </row>
    <row r="401" spans="1:9">
      <c r="B401">
        <v>1220039</v>
      </c>
      <c r="C401">
        <v>1220</v>
      </c>
      <c r="D401">
        <v>20217</v>
      </c>
      <c r="E401" t="s">
        <v>7326</v>
      </c>
      <c r="F401" t="s">
        <v>4958</v>
      </c>
      <c r="G401">
        <v>10008</v>
      </c>
      <c r="I401">
        <v>0</v>
      </c>
    </row>
    <row r="402" spans="1:9">
      <c r="B402">
        <v>1220040</v>
      </c>
      <c r="C402">
        <v>1220</v>
      </c>
      <c r="D402">
        <v>20218</v>
      </c>
      <c r="E402" t="s">
        <v>7326</v>
      </c>
      <c r="F402" t="s">
        <v>4958</v>
      </c>
      <c r="G402">
        <v>10008</v>
      </c>
      <c r="I402">
        <v>0</v>
      </c>
    </row>
    <row r="403" spans="1:9">
      <c r="B403">
        <v>1220041</v>
      </c>
      <c r="C403">
        <v>1220</v>
      </c>
      <c r="D403">
        <v>20219</v>
      </c>
      <c r="E403" t="s">
        <v>7326</v>
      </c>
      <c r="F403" t="s">
        <v>4958</v>
      </c>
      <c r="G403">
        <v>10008</v>
      </c>
      <c r="I403">
        <v>0</v>
      </c>
    </row>
    <row r="404" spans="1:9">
      <c r="B404">
        <v>1220042</v>
      </c>
      <c r="C404">
        <v>1220</v>
      </c>
      <c r="D404">
        <v>20220</v>
      </c>
      <c r="E404" t="s">
        <v>7327</v>
      </c>
      <c r="F404" t="s">
        <v>4958</v>
      </c>
      <c r="G404">
        <v>10008</v>
      </c>
      <c r="I404">
        <v>0</v>
      </c>
    </row>
    <row r="405" spans="1:9">
      <c r="B405">
        <v>1220043</v>
      </c>
      <c r="C405">
        <v>1220</v>
      </c>
      <c r="D405">
        <v>20221</v>
      </c>
      <c r="E405" t="s">
        <v>7327</v>
      </c>
      <c r="F405" t="s">
        <v>4958</v>
      </c>
      <c r="G405">
        <v>10008</v>
      </c>
      <c r="I405">
        <v>0</v>
      </c>
    </row>
    <row r="406" spans="1:9">
      <c r="B406">
        <v>1220044</v>
      </c>
      <c r="C406">
        <v>1220</v>
      </c>
      <c r="D406">
        <v>20222</v>
      </c>
      <c r="E406" t="s">
        <v>7327</v>
      </c>
      <c r="F406" t="s">
        <v>4958</v>
      </c>
      <c r="G406">
        <v>10008</v>
      </c>
      <c r="I406">
        <v>0</v>
      </c>
    </row>
    <row r="407" spans="1:9">
      <c r="B407">
        <v>1220045</v>
      </c>
      <c r="C407">
        <v>1220</v>
      </c>
      <c r="D407">
        <v>20223</v>
      </c>
      <c r="E407" t="s">
        <v>7328</v>
      </c>
      <c r="F407" t="s">
        <v>4958</v>
      </c>
      <c r="G407">
        <v>10008</v>
      </c>
      <c r="I407">
        <v>0</v>
      </c>
    </row>
    <row r="408" spans="1:9">
      <c r="B408">
        <v>1220046</v>
      </c>
      <c r="C408">
        <v>1220</v>
      </c>
      <c r="D408">
        <v>20224</v>
      </c>
      <c r="E408" t="s">
        <v>7329</v>
      </c>
      <c r="F408" t="s">
        <v>4958</v>
      </c>
      <c r="G408">
        <v>10008</v>
      </c>
      <c r="I408">
        <v>0</v>
      </c>
    </row>
    <row r="409" spans="1:9">
      <c r="B409">
        <v>1220047</v>
      </c>
      <c r="C409">
        <v>1220</v>
      </c>
      <c r="D409">
        <v>20225</v>
      </c>
      <c r="E409" t="s">
        <v>7329</v>
      </c>
      <c r="F409" t="s">
        <v>4958</v>
      </c>
      <c r="G409">
        <v>10008</v>
      </c>
      <c r="I409">
        <v>0</v>
      </c>
    </row>
    <row r="410" spans="1:9">
      <c r="B410">
        <v>1220048</v>
      </c>
      <c r="C410">
        <v>1220</v>
      </c>
      <c r="D410">
        <v>20226</v>
      </c>
      <c r="E410" t="s">
        <v>7329</v>
      </c>
      <c r="F410" t="s">
        <v>4958</v>
      </c>
      <c r="G410">
        <v>10008</v>
      </c>
      <c r="I410">
        <v>0</v>
      </c>
    </row>
    <row r="411" spans="1:9">
      <c r="B411">
        <v>1220049</v>
      </c>
      <c r="C411">
        <v>1220</v>
      </c>
      <c r="D411">
        <v>20227</v>
      </c>
      <c r="E411" t="s">
        <v>7329</v>
      </c>
      <c r="F411" t="s">
        <v>4958</v>
      </c>
      <c r="G411">
        <v>10008</v>
      </c>
      <c r="I411">
        <v>0</v>
      </c>
    </row>
    <row r="412" spans="1:9">
      <c r="A412" s="47">
        <v>220305</v>
      </c>
      <c r="B412">
        <v>22030501</v>
      </c>
      <c r="C412">
        <v>220305</v>
      </c>
      <c r="D412">
        <v>20179</v>
      </c>
      <c r="E412" s="9" t="s">
        <v>7330</v>
      </c>
      <c r="G412" s="21">
        <v>10009</v>
      </c>
      <c r="H412" s="21"/>
      <c r="I412">
        <v>0</v>
      </c>
    </row>
    <row r="413" spans="1:9">
      <c r="B413">
        <v>22030502</v>
      </c>
      <c r="C413">
        <v>220305</v>
      </c>
      <c r="D413">
        <v>20180</v>
      </c>
      <c r="E413" s="9" t="s">
        <v>7330</v>
      </c>
      <c r="G413" s="21">
        <v>10009</v>
      </c>
      <c r="H413" s="21"/>
      <c r="I413">
        <v>0</v>
      </c>
    </row>
    <row r="414" spans="1:9">
      <c r="B414">
        <v>22030503</v>
      </c>
      <c r="C414">
        <v>220305</v>
      </c>
      <c r="D414">
        <v>20181</v>
      </c>
      <c r="E414" s="9" t="s">
        <v>7330</v>
      </c>
      <c r="G414" s="21">
        <v>10009</v>
      </c>
      <c r="H414" s="21"/>
      <c r="I414">
        <v>0</v>
      </c>
    </row>
    <row r="415" spans="1:9">
      <c r="B415">
        <v>22030504</v>
      </c>
      <c r="C415">
        <v>220305</v>
      </c>
      <c r="D415">
        <v>20182</v>
      </c>
      <c r="E415" s="9" t="s">
        <v>7330</v>
      </c>
      <c r="G415" s="21">
        <v>10009</v>
      </c>
      <c r="H415" s="21"/>
      <c r="I415">
        <v>0</v>
      </c>
    </row>
    <row r="416" spans="1:9">
      <c r="B416">
        <v>22030505</v>
      </c>
      <c r="C416">
        <v>220305</v>
      </c>
      <c r="D416">
        <v>20183</v>
      </c>
      <c r="E416" s="9" t="s">
        <v>7331</v>
      </c>
      <c r="G416" s="21">
        <v>10009</v>
      </c>
      <c r="H416" s="21"/>
      <c r="I416">
        <v>0</v>
      </c>
    </row>
    <row r="417" spans="2:9">
      <c r="B417">
        <v>22030506</v>
      </c>
      <c r="C417">
        <v>220305</v>
      </c>
      <c r="D417">
        <v>20184</v>
      </c>
      <c r="E417" s="9" t="s">
        <v>7332</v>
      </c>
      <c r="G417" s="21">
        <v>10009</v>
      </c>
      <c r="H417" s="21"/>
      <c r="I417">
        <v>0</v>
      </c>
    </row>
    <row r="418" spans="2:9">
      <c r="B418">
        <v>22030507</v>
      </c>
      <c r="C418">
        <v>220305</v>
      </c>
      <c r="D418">
        <v>20185</v>
      </c>
      <c r="E418" s="9" t="s">
        <v>7332</v>
      </c>
      <c r="G418" s="21">
        <v>10009</v>
      </c>
      <c r="H418" s="21"/>
      <c r="I418">
        <v>0</v>
      </c>
    </row>
    <row r="419" spans="2:9">
      <c r="B419">
        <v>22030508</v>
      </c>
      <c r="C419">
        <v>220305</v>
      </c>
      <c r="D419">
        <v>20186</v>
      </c>
      <c r="E419" s="9" t="s">
        <v>7333</v>
      </c>
      <c r="G419" s="21">
        <v>10009</v>
      </c>
      <c r="H419" s="21"/>
      <c r="I419">
        <v>0</v>
      </c>
    </row>
    <row r="420" spans="2:9">
      <c r="B420">
        <v>22030509</v>
      </c>
      <c r="C420">
        <v>220305</v>
      </c>
      <c r="D420">
        <v>20187</v>
      </c>
      <c r="E420" s="9" t="s">
        <v>7333</v>
      </c>
      <c r="G420" s="21">
        <v>10009</v>
      </c>
      <c r="H420" s="21"/>
      <c r="I420">
        <v>0</v>
      </c>
    </row>
    <row r="421" spans="2:9">
      <c r="B421">
        <v>22030510</v>
      </c>
      <c r="C421">
        <v>220305</v>
      </c>
      <c r="D421">
        <v>20188</v>
      </c>
      <c r="E421" s="9" t="s">
        <v>7333</v>
      </c>
      <c r="G421" s="21">
        <v>10009</v>
      </c>
      <c r="H421" s="21"/>
      <c r="I421">
        <v>0</v>
      </c>
    </row>
    <row r="422" spans="2:9">
      <c r="B422">
        <v>22030511</v>
      </c>
      <c r="C422">
        <v>220305</v>
      </c>
      <c r="D422">
        <v>20189</v>
      </c>
      <c r="E422" s="9" t="s">
        <v>7333</v>
      </c>
      <c r="G422" s="21">
        <v>10009</v>
      </c>
      <c r="H422" s="21"/>
      <c r="I422">
        <v>0</v>
      </c>
    </row>
    <row r="423" spans="2:9">
      <c r="B423">
        <v>22030512</v>
      </c>
      <c r="C423">
        <v>220305</v>
      </c>
      <c r="D423">
        <v>20190</v>
      </c>
      <c r="E423" s="9" t="s">
        <v>7333</v>
      </c>
      <c r="G423" s="21">
        <v>10009</v>
      </c>
      <c r="H423" s="21"/>
      <c r="I423">
        <v>0</v>
      </c>
    </row>
    <row r="424" spans="2:9">
      <c r="B424">
        <v>22030513</v>
      </c>
      <c r="C424">
        <v>220305</v>
      </c>
      <c r="D424">
        <v>20191</v>
      </c>
      <c r="E424" s="9" t="s">
        <v>7333</v>
      </c>
      <c r="G424" s="21">
        <v>10009</v>
      </c>
      <c r="H424" s="21"/>
      <c r="I424">
        <v>0</v>
      </c>
    </row>
    <row r="425" spans="2:9">
      <c r="B425">
        <v>22030514</v>
      </c>
      <c r="C425">
        <v>220305</v>
      </c>
      <c r="D425">
        <v>20192</v>
      </c>
      <c r="E425" s="9" t="s">
        <v>7333</v>
      </c>
      <c r="G425" s="21">
        <v>10009</v>
      </c>
      <c r="H425" s="21"/>
      <c r="I425">
        <v>0</v>
      </c>
    </row>
    <row r="426" spans="2:9">
      <c r="B426">
        <v>22030515</v>
      </c>
      <c r="C426">
        <v>220305</v>
      </c>
      <c r="D426">
        <v>20193</v>
      </c>
      <c r="E426" s="9" t="s">
        <v>7333</v>
      </c>
      <c r="G426" s="21">
        <v>10009</v>
      </c>
      <c r="H426" s="21"/>
      <c r="I426">
        <v>0</v>
      </c>
    </row>
    <row r="427" spans="2:9">
      <c r="B427">
        <v>22030516</v>
      </c>
      <c r="C427">
        <v>220305</v>
      </c>
      <c r="D427">
        <v>20194</v>
      </c>
      <c r="E427" t="s">
        <v>7334</v>
      </c>
      <c r="G427" s="21">
        <v>10009</v>
      </c>
      <c r="H427" s="21"/>
      <c r="I427">
        <v>0</v>
      </c>
    </row>
    <row r="428" spans="2:9">
      <c r="B428">
        <v>22030517</v>
      </c>
      <c r="C428">
        <v>220305</v>
      </c>
      <c r="D428">
        <v>20195</v>
      </c>
      <c r="E428" t="s">
        <v>7334</v>
      </c>
      <c r="G428" s="21">
        <v>10009</v>
      </c>
      <c r="H428" s="21"/>
      <c r="I428">
        <v>0</v>
      </c>
    </row>
    <row r="429" spans="2:9">
      <c r="B429">
        <v>22030518</v>
      </c>
      <c r="C429">
        <v>220305</v>
      </c>
      <c r="D429">
        <v>20196</v>
      </c>
      <c r="E429" t="s">
        <v>7334</v>
      </c>
      <c r="G429" s="21">
        <v>10009</v>
      </c>
      <c r="H429" s="21"/>
      <c r="I429">
        <v>0</v>
      </c>
    </row>
    <row r="430" spans="2:9">
      <c r="B430">
        <v>22030519</v>
      </c>
      <c r="C430">
        <v>220305</v>
      </c>
      <c r="D430">
        <v>20197</v>
      </c>
      <c r="E430" t="s">
        <v>7334</v>
      </c>
      <c r="G430" s="21">
        <v>10009</v>
      </c>
      <c r="H430" s="21"/>
      <c r="I430">
        <v>0</v>
      </c>
    </row>
    <row r="431" spans="2:9">
      <c r="B431">
        <v>22030520</v>
      </c>
      <c r="C431">
        <v>220305</v>
      </c>
      <c r="D431">
        <v>20198</v>
      </c>
      <c r="E431" t="s">
        <v>7334</v>
      </c>
      <c r="G431" s="21">
        <v>10009</v>
      </c>
      <c r="H431" s="21"/>
      <c r="I431">
        <v>0</v>
      </c>
    </row>
    <row r="432" spans="2:9">
      <c r="B432">
        <v>22030521</v>
      </c>
      <c r="C432">
        <v>220305</v>
      </c>
      <c r="D432">
        <v>20199</v>
      </c>
      <c r="E432" t="s">
        <v>7334</v>
      </c>
      <c r="G432" s="21">
        <v>10009</v>
      </c>
      <c r="H432" s="21"/>
      <c r="I432">
        <v>0</v>
      </c>
    </row>
    <row r="433" spans="2:9">
      <c r="B433">
        <v>22030522</v>
      </c>
      <c r="C433">
        <v>220305</v>
      </c>
      <c r="D433">
        <v>20200</v>
      </c>
      <c r="E433" t="s">
        <v>7335</v>
      </c>
      <c r="G433" s="21">
        <v>10009</v>
      </c>
      <c r="H433" s="21"/>
      <c r="I433">
        <v>0</v>
      </c>
    </row>
    <row r="434" spans="2:9">
      <c r="B434">
        <v>22030523</v>
      </c>
      <c r="C434">
        <v>220305</v>
      </c>
      <c r="D434">
        <v>20201</v>
      </c>
      <c r="E434" t="s">
        <v>7335</v>
      </c>
      <c r="G434" s="21">
        <v>10009</v>
      </c>
      <c r="H434" s="21"/>
      <c r="I434">
        <v>0</v>
      </c>
    </row>
    <row r="435" spans="2:9">
      <c r="B435">
        <v>22030524</v>
      </c>
      <c r="C435">
        <v>220305</v>
      </c>
      <c r="D435">
        <v>20202</v>
      </c>
      <c r="E435" t="s">
        <v>7335</v>
      </c>
      <c r="G435" s="21">
        <v>10009</v>
      </c>
      <c r="H435" s="21"/>
      <c r="I435">
        <v>0</v>
      </c>
    </row>
    <row r="436" spans="2:9">
      <c r="B436">
        <v>22030525</v>
      </c>
      <c r="C436">
        <v>220305</v>
      </c>
      <c r="D436">
        <v>20203</v>
      </c>
      <c r="E436" t="s">
        <v>7335</v>
      </c>
      <c r="G436" s="21">
        <v>10009</v>
      </c>
      <c r="I436">
        <v>0</v>
      </c>
    </row>
    <row r="437" spans="2:9">
      <c r="B437">
        <v>22030526</v>
      </c>
      <c r="C437">
        <v>220305</v>
      </c>
      <c r="D437">
        <v>20204</v>
      </c>
      <c r="E437" t="s">
        <v>7335</v>
      </c>
      <c r="G437" s="21">
        <v>10009</v>
      </c>
      <c r="I437">
        <v>0</v>
      </c>
    </row>
    <row r="438" spans="2:9">
      <c r="B438">
        <v>22030527</v>
      </c>
      <c r="C438">
        <v>220305</v>
      </c>
      <c r="D438">
        <v>20205</v>
      </c>
      <c r="E438" t="s">
        <v>7335</v>
      </c>
      <c r="G438" s="21">
        <v>10009</v>
      </c>
      <c r="I438">
        <v>0</v>
      </c>
    </row>
    <row r="439" spans="2:9">
      <c r="B439">
        <v>22030528</v>
      </c>
      <c r="C439">
        <v>220305</v>
      </c>
      <c r="D439">
        <v>20206</v>
      </c>
      <c r="E439" t="s">
        <v>7335</v>
      </c>
      <c r="G439" s="21">
        <v>10009</v>
      </c>
      <c r="I439">
        <v>0</v>
      </c>
    </row>
    <row r="440" spans="2:9">
      <c r="B440">
        <v>22030529</v>
      </c>
      <c r="C440">
        <v>220305</v>
      </c>
      <c r="D440">
        <v>20207</v>
      </c>
      <c r="E440" t="s">
        <v>7336</v>
      </c>
      <c r="G440" s="21">
        <v>10009</v>
      </c>
      <c r="I440">
        <v>0</v>
      </c>
    </row>
    <row r="441" spans="2:9">
      <c r="B441">
        <v>22030530</v>
      </c>
      <c r="C441">
        <v>220305</v>
      </c>
      <c r="D441">
        <v>20208</v>
      </c>
      <c r="E441" t="s">
        <v>7336</v>
      </c>
      <c r="G441" s="21">
        <v>10009</v>
      </c>
      <c r="I441">
        <v>0</v>
      </c>
    </row>
    <row r="442" spans="2:9">
      <c r="B442">
        <v>22030531</v>
      </c>
      <c r="C442">
        <v>220305</v>
      </c>
      <c r="D442">
        <v>20209</v>
      </c>
      <c r="E442" t="s">
        <v>7336</v>
      </c>
      <c r="G442" s="21">
        <v>10009</v>
      </c>
      <c r="I442">
        <v>0</v>
      </c>
    </row>
    <row r="443" spans="2:9">
      <c r="B443">
        <v>22030532</v>
      </c>
      <c r="C443">
        <v>220305</v>
      </c>
      <c r="D443">
        <v>20210</v>
      </c>
      <c r="E443" t="s">
        <v>7336</v>
      </c>
      <c r="G443" s="21">
        <v>10009</v>
      </c>
      <c r="I443">
        <v>0</v>
      </c>
    </row>
    <row r="444" spans="2:9">
      <c r="B444">
        <v>22030533</v>
      </c>
      <c r="C444">
        <v>220305</v>
      </c>
      <c r="D444">
        <v>20211</v>
      </c>
      <c r="E444" t="s">
        <v>7336</v>
      </c>
      <c r="G444" s="21">
        <v>10009</v>
      </c>
      <c r="I444">
        <v>0</v>
      </c>
    </row>
    <row r="445" spans="2:9">
      <c r="B445">
        <v>22030534</v>
      </c>
      <c r="C445">
        <v>220305</v>
      </c>
      <c r="D445">
        <v>20212</v>
      </c>
      <c r="E445" t="s">
        <v>7337</v>
      </c>
      <c r="G445" s="21">
        <v>10009</v>
      </c>
      <c r="I445">
        <v>0</v>
      </c>
    </row>
    <row r="446" spans="2:9">
      <c r="B446">
        <v>22030535</v>
      </c>
      <c r="C446">
        <v>220305</v>
      </c>
      <c r="D446">
        <v>20213</v>
      </c>
      <c r="E446" t="s">
        <v>7337</v>
      </c>
      <c r="G446" s="21">
        <v>10009</v>
      </c>
      <c r="I446">
        <v>0</v>
      </c>
    </row>
    <row r="447" spans="2:9">
      <c r="B447">
        <v>22030536</v>
      </c>
      <c r="C447">
        <v>220305</v>
      </c>
      <c r="D447">
        <v>20214</v>
      </c>
      <c r="E447" t="s">
        <v>7337</v>
      </c>
      <c r="G447" s="21">
        <v>10009</v>
      </c>
      <c r="I447">
        <v>0</v>
      </c>
    </row>
    <row r="448" spans="2:9">
      <c r="B448">
        <v>22030537</v>
      </c>
      <c r="C448">
        <v>220305</v>
      </c>
      <c r="D448">
        <v>20215</v>
      </c>
      <c r="E448" s="9" t="s">
        <v>7338</v>
      </c>
      <c r="G448" s="21">
        <v>10009</v>
      </c>
      <c r="I448">
        <v>0</v>
      </c>
    </row>
    <row r="449" spans="2:12">
      <c r="B449">
        <v>22030538</v>
      </c>
      <c r="C449">
        <v>220305</v>
      </c>
      <c r="D449">
        <v>20216</v>
      </c>
      <c r="E449" s="9" t="s">
        <v>7338</v>
      </c>
      <c r="G449" s="21">
        <v>10009</v>
      </c>
      <c r="I449">
        <v>0</v>
      </c>
    </row>
    <row r="450" spans="2:12">
      <c r="B450">
        <v>22030539</v>
      </c>
      <c r="C450">
        <v>220305</v>
      </c>
      <c r="D450">
        <v>20217</v>
      </c>
      <c r="E450" s="9" t="s">
        <v>7338</v>
      </c>
      <c r="G450" s="21">
        <v>10009</v>
      </c>
      <c r="I450">
        <v>0</v>
      </c>
    </row>
    <row r="451" spans="2:12">
      <c r="B451">
        <v>22030540</v>
      </c>
      <c r="C451">
        <v>220305</v>
      </c>
      <c r="D451">
        <v>20218</v>
      </c>
      <c r="E451" s="9" t="s">
        <v>7338</v>
      </c>
      <c r="G451" s="21">
        <v>10009</v>
      </c>
      <c r="I451">
        <v>0</v>
      </c>
    </row>
    <row r="452" spans="2:12">
      <c r="B452">
        <v>22030541</v>
      </c>
      <c r="C452">
        <v>220305</v>
      </c>
      <c r="D452">
        <v>20219</v>
      </c>
      <c r="E452" s="9" t="s">
        <v>7338</v>
      </c>
      <c r="G452" s="21">
        <v>10009</v>
      </c>
      <c r="I452">
        <v>0</v>
      </c>
    </row>
    <row r="453" spans="2:12">
      <c r="B453">
        <v>22030542</v>
      </c>
      <c r="C453">
        <v>220305</v>
      </c>
      <c r="D453">
        <v>20220</v>
      </c>
      <c r="E453" s="9" t="s">
        <v>7339</v>
      </c>
      <c r="G453" s="21">
        <v>10009</v>
      </c>
      <c r="I453">
        <v>0</v>
      </c>
    </row>
    <row r="454" spans="2:12">
      <c r="B454">
        <v>22030543</v>
      </c>
      <c r="C454">
        <v>220305</v>
      </c>
      <c r="D454">
        <v>20221</v>
      </c>
      <c r="E454" s="9" t="s">
        <v>7339</v>
      </c>
      <c r="G454" s="21">
        <v>10009</v>
      </c>
      <c r="I454">
        <v>0</v>
      </c>
    </row>
    <row r="455" spans="2:12">
      <c r="B455">
        <v>22030544</v>
      </c>
      <c r="C455">
        <v>220305</v>
      </c>
      <c r="D455">
        <v>20222</v>
      </c>
      <c r="E455" s="9" t="s">
        <v>7339</v>
      </c>
      <c r="G455" s="21">
        <v>10009</v>
      </c>
      <c r="I455">
        <v>0</v>
      </c>
    </row>
    <row r="456" spans="2:12">
      <c r="B456">
        <v>22030545</v>
      </c>
      <c r="C456">
        <v>220305</v>
      </c>
      <c r="D456">
        <v>20223</v>
      </c>
      <c r="E456" s="9" t="s">
        <v>7340</v>
      </c>
      <c r="G456" s="21">
        <v>10009</v>
      </c>
      <c r="I456">
        <v>0</v>
      </c>
    </row>
    <row r="457" spans="2:12">
      <c r="B457">
        <v>22030546</v>
      </c>
      <c r="C457">
        <v>220305</v>
      </c>
      <c r="D457">
        <v>20224</v>
      </c>
      <c r="E457" s="9" t="s">
        <v>7341</v>
      </c>
      <c r="G457" s="21">
        <v>10009</v>
      </c>
      <c r="I457">
        <v>0</v>
      </c>
    </row>
    <row r="458" spans="2:12">
      <c r="B458">
        <v>22030547</v>
      </c>
      <c r="C458">
        <v>220305</v>
      </c>
      <c r="D458">
        <v>20225</v>
      </c>
      <c r="E458" s="9" t="s">
        <v>7341</v>
      </c>
      <c r="G458" s="21">
        <v>10009</v>
      </c>
      <c r="I458">
        <v>0</v>
      </c>
    </row>
    <row r="459" spans="2:12">
      <c r="B459">
        <v>22030548</v>
      </c>
      <c r="C459">
        <v>220305</v>
      </c>
      <c r="D459">
        <v>20226</v>
      </c>
      <c r="E459" s="9" t="s">
        <v>7341</v>
      </c>
      <c r="G459" s="21">
        <v>10009</v>
      </c>
      <c r="I459">
        <v>0</v>
      </c>
    </row>
    <row r="460" spans="2:12">
      <c r="B460">
        <v>22030549</v>
      </c>
      <c r="C460">
        <v>220305</v>
      </c>
      <c r="D460">
        <v>20227</v>
      </c>
      <c r="E460" s="9" t="s">
        <v>7341</v>
      </c>
      <c r="G460" s="21">
        <v>10009</v>
      </c>
      <c r="I460">
        <v>0</v>
      </c>
    </row>
    <row r="461" spans="2:12">
      <c r="B461">
        <v>22040601</v>
      </c>
      <c r="C461" s="48">
        <v>220406</v>
      </c>
      <c r="D461" s="33">
        <v>21200</v>
      </c>
      <c r="E461" t="s">
        <v>4109</v>
      </c>
      <c r="I461">
        <v>0</v>
      </c>
      <c r="L461" s="46" t="s">
        <v>5693</v>
      </c>
    </row>
    <row r="462" spans="2:12">
      <c r="B462">
        <v>22040602</v>
      </c>
      <c r="C462" s="48">
        <v>220406</v>
      </c>
      <c r="D462" s="33">
        <v>21201</v>
      </c>
      <c r="E462" t="s">
        <v>7342</v>
      </c>
      <c r="I462">
        <v>0</v>
      </c>
      <c r="L462" s="46" t="s">
        <v>5694</v>
      </c>
    </row>
    <row r="463" spans="2:12">
      <c r="B463">
        <v>22040603</v>
      </c>
      <c r="C463" s="48">
        <v>220406</v>
      </c>
      <c r="D463" s="33">
        <v>21202</v>
      </c>
      <c r="E463" t="s">
        <v>7343</v>
      </c>
      <c r="I463">
        <v>0</v>
      </c>
      <c r="L463" s="46" t="s">
        <v>5695</v>
      </c>
    </row>
    <row r="464" spans="2:12">
      <c r="B464">
        <v>22040604</v>
      </c>
      <c r="C464" s="48">
        <v>220406</v>
      </c>
      <c r="D464" s="33">
        <v>21203</v>
      </c>
      <c r="E464" t="s">
        <v>7344</v>
      </c>
      <c r="I464">
        <v>0</v>
      </c>
      <c r="L464" s="46" t="s">
        <v>5696</v>
      </c>
    </row>
    <row r="465" spans="2:12">
      <c r="B465">
        <v>22040605</v>
      </c>
      <c r="C465" s="48">
        <v>220406</v>
      </c>
      <c r="D465" s="33">
        <v>21204</v>
      </c>
      <c r="E465" t="s">
        <v>7345</v>
      </c>
      <c r="I465">
        <v>0</v>
      </c>
      <c r="L465" s="46" t="s">
        <v>5697</v>
      </c>
    </row>
    <row r="466" spans="2:12">
      <c r="B466">
        <v>22040606</v>
      </c>
      <c r="C466" s="48">
        <v>220406</v>
      </c>
      <c r="D466" s="33">
        <v>21205</v>
      </c>
      <c r="E466" t="s">
        <v>7343</v>
      </c>
      <c r="I466">
        <v>0</v>
      </c>
      <c r="L466" s="46" t="s">
        <v>5698</v>
      </c>
    </row>
    <row r="467" spans="2:12">
      <c r="B467">
        <v>22040607</v>
      </c>
      <c r="C467" s="48">
        <v>220406</v>
      </c>
      <c r="D467" s="33">
        <v>21206</v>
      </c>
      <c r="E467" t="s">
        <v>7346</v>
      </c>
      <c r="I467">
        <v>0</v>
      </c>
      <c r="L467" s="46" t="s">
        <v>5699</v>
      </c>
    </row>
    <row r="468" spans="2:12">
      <c r="B468">
        <v>22040608</v>
      </c>
      <c r="C468" s="48">
        <v>220406</v>
      </c>
      <c r="D468" s="33">
        <v>21207</v>
      </c>
      <c r="E468" t="s">
        <v>7342</v>
      </c>
      <c r="I468">
        <v>0</v>
      </c>
      <c r="L468" s="46" t="s">
        <v>5700</v>
      </c>
    </row>
    <row r="469" spans="2:12">
      <c r="B469">
        <v>22040609</v>
      </c>
      <c r="C469" s="48">
        <v>220406</v>
      </c>
      <c r="D469" s="33">
        <v>21208</v>
      </c>
      <c r="E469" t="s">
        <v>7347</v>
      </c>
      <c r="I469">
        <v>0</v>
      </c>
      <c r="L469" s="46" t="s">
        <v>5701</v>
      </c>
    </row>
    <row r="470" spans="2:12">
      <c r="B470">
        <v>22040610</v>
      </c>
      <c r="C470" s="48">
        <v>220406</v>
      </c>
      <c r="D470" s="33">
        <v>21209</v>
      </c>
      <c r="E470" t="s">
        <v>7348</v>
      </c>
      <c r="I470">
        <v>0</v>
      </c>
      <c r="L470" s="46" t="s">
        <v>5702</v>
      </c>
    </row>
    <row r="471" spans="2:12">
      <c r="B471">
        <v>22040611</v>
      </c>
      <c r="C471" s="48">
        <v>220406</v>
      </c>
      <c r="D471" s="33">
        <v>21210</v>
      </c>
      <c r="E471" t="s">
        <v>4109</v>
      </c>
      <c r="I471">
        <v>0</v>
      </c>
      <c r="L471" s="49" t="s">
        <v>5703</v>
      </c>
    </row>
    <row r="472" spans="2:12">
      <c r="B472">
        <v>22040612</v>
      </c>
      <c r="C472" s="48">
        <v>220406</v>
      </c>
      <c r="D472" s="33">
        <v>21211</v>
      </c>
      <c r="E472" t="s">
        <v>7342</v>
      </c>
      <c r="I472">
        <v>0</v>
      </c>
      <c r="L472" s="49" t="s">
        <v>5704</v>
      </c>
    </row>
    <row r="473" spans="2:12">
      <c r="B473">
        <v>22040613</v>
      </c>
      <c r="C473" s="48">
        <v>220406</v>
      </c>
      <c r="D473" s="33">
        <v>21212</v>
      </c>
      <c r="E473" t="s">
        <v>7343</v>
      </c>
      <c r="I473">
        <v>0</v>
      </c>
      <c r="L473" s="49" t="s">
        <v>5705</v>
      </c>
    </row>
    <row r="474" spans="2:12">
      <c r="B474">
        <v>22040614</v>
      </c>
      <c r="C474" s="48">
        <v>220406</v>
      </c>
      <c r="D474" s="33">
        <v>21213</v>
      </c>
      <c r="E474" t="s">
        <v>7344</v>
      </c>
      <c r="I474">
        <v>0</v>
      </c>
      <c r="L474" s="49" t="s">
        <v>5706</v>
      </c>
    </row>
    <row r="475" spans="2:12">
      <c r="B475">
        <v>22040615</v>
      </c>
      <c r="C475" s="48">
        <v>220406</v>
      </c>
      <c r="D475" s="33">
        <v>21214</v>
      </c>
      <c r="E475" t="s">
        <v>7345</v>
      </c>
      <c r="I475">
        <v>0</v>
      </c>
      <c r="L475" s="46" t="s">
        <v>5707</v>
      </c>
    </row>
    <row r="476" spans="2:12">
      <c r="B476">
        <v>22040616</v>
      </c>
      <c r="C476" s="48">
        <v>220406</v>
      </c>
      <c r="D476" s="33">
        <v>21215</v>
      </c>
      <c r="E476" t="s">
        <v>7343</v>
      </c>
      <c r="I476">
        <v>0</v>
      </c>
      <c r="L476" s="46" t="s">
        <v>5708</v>
      </c>
    </row>
    <row r="477" spans="2:12">
      <c r="B477">
        <v>22040617</v>
      </c>
      <c r="C477" s="48">
        <v>220406</v>
      </c>
      <c r="D477" s="33">
        <v>21216</v>
      </c>
      <c r="E477" t="s">
        <v>7346</v>
      </c>
      <c r="I477">
        <v>0</v>
      </c>
      <c r="L477" s="46" t="s">
        <v>5709</v>
      </c>
    </row>
    <row r="478" spans="2:12">
      <c r="B478">
        <v>22040618</v>
      </c>
      <c r="C478" s="48">
        <v>220406</v>
      </c>
      <c r="D478" s="33">
        <v>21217</v>
      </c>
      <c r="E478" t="s">
        <v>7342</v>
      </c>
      <c r="I478">
        <v>0</v>
      </c>
      <c r="L478" s="46" t="s">
        <v>5710</v>
      </c>
    </row>
    <row r="479" spans="2:12">
      <c r="B479">
        <v>22040619</v>
      </c>
      <c r="C479" s="48">
        <v>220406</v>
      </c>
      <c r="D479" s="33">
        <v>21218</v>
      </c>
      <c r="E479" t="s">
        <v>7347</v>
      </c>
      <c r="I479">
        <v>0</v>
      </c>
      <c r="L479" s="46" t="s">
        <v>5711</v>
      </c>
    </row>
    <row r="480" spans="2:12">
      <c r="B480">
        <v>22040620</v>
      </c>
      <c r="C480" s="48">
        <v>220406</v>
      </c>
      <c r="D480" s="33">
        <v>21219</v>
      </c>
      <c r="E480" t="s">
        <v>7348</v>
      </c>
      <c r="I480">
        <v>0</v>
      </c>
      <c r="L480" s="46" t="s">
        <v>5712</v>
      </c>
    </row>
    <row r="481" spans="1:12">
      <c r="B481">
        <v>22040621</v>
      </c>
      <c r="C481" s="48">
        <v>220406</v>
      </c>
      <c r="D481" s="33">
        <v>21220</v>
      </c>
      <c r="E481" t="s">
        <v>7342</v>
      </c>
      <c r="I481">
        <v>0</v>
      </c>
      <c r="L481" s="49" t="s">
        <v>5713</v>
      </c>
    </row>
    <row r="482" spans="1:12">
      <c r="B482">
        <v>22040622</v>
      </c>
      <c r="C482" s="48">
        <v>220406</v>
      </c>
      <c r="D482" s="33">
        <v>21221</v>
      </c>
      <c r="E482" t="s">
        <v>7343</v>
      </c>
      <c r="I482">
        <v>0</v>
      </c>
      <c r="L482" s="49" t="s">
        <v>5714</v>
      </c>
    </row>
    <row r="483" spans="1:12">
      <c r="B483">
        <v>22040623</v>
      </c>
      <c r="C483" s="48">
        <v>220406</v>
      </c>
      <c r="D483" s="33">
        <v>21222</v>
      </c>
      <c r="E483" t="s">
        <v>7344</v>
      </c>
      <c r="I483">
        <v>0</v>
      </c>
      <c r="L483" s="49" t="s">
        <v>5715</v>
      </c>
    </row>
    <row r="484" spans="1:12">
      <c r="A484" s="9">
        <v>220705</v>
      </c>
      <c r="B484" s="9">
        <v>22070501</v>
      </c>
      <c r="C484" s="9">
        <v>220705</v>
      </c>
      <c r="D484">
        <v>20179</v>
      </c>
      <c r="E484" s="9" t="s">
        <v>7349</v>
      </c>
      <c r="G484" s="21">
        <v>10010</v>
      </c>
      <c r="I484">
        <v>0</v>
      </c>
    </row>
    <row r="485" spans="1:12">
      <c r="B485" s="9">
        <v>22070502</v>
      </c>
      <c r="C485" s="9">
        <v>220705</v>
      </c>
      <c r="D485">
        <v>20180</v>
      </c>
      <c r="E485" s="9" t="s">
        <v>7349</v>
      </c>
      <c r="G485" s="21">
        <v>10010</v>
      </c>
      <c r="I485">
        <v>0</v>
      </c>
    </row>
    <row r="486" spans="1:12">
      <c r="B486" s="9">
        <v>22070503</v>
      </c>
      <c r="C486" s="9">
        <v>220705</v>
      </c>
      <c r="D486">
        <v>20181</v>
      </c>
      <c r="E486" s="9" t="s">
        <v>7349</v>
      </c>
      <c r="G486" s="21">
        <v>10010</v>
      </c>
      <c r="I486">
        <v>0</v>
      </c>
    </row>
    <row r="487" spans="1:12">
      <c r="B487" s="9">
        <v>22070504</v>
      </c>
      <c r="C487" s="9">
        <v>220705</v>
      </c>
      <c r="D487">
        <v>20182</v>
      </c>
      <c r="E487" s="9" t="s">
        <v>7349</v>
      </c>
      <c r="G487" s="21">
        <v>10010</v>
      </c>
      <c r="I487">
        <v>0</v>
      </c>
    </row>
    <row r="488" spans="1:12">
      <c r="B488" s="9">
        <v>22070505</v>
      </c>
      <c r="C488" s="9">
        <v>220705</v>
      </c>
      <c r="D488">
        <v>20183</v>
      </c>
      <c r="E488" s="9" t="s">
        <v>7350</v>
      </c>
      <c r="G488" s="21">
        <v>10010</v>
      </c>
      <c r="I488">
        <v>0</v>
      </c>
    </row>
    <row r="489" spans="1:12">
      <c r="B489" s="9">
        <v>22070506</v>
      </c>
      <c r="C489" s="9">
        <v>220705</v>
      </c>
      <c r="D489">
        <v>20184</v>
      </c>
      <c r="E489" s="9" t="s">
        <v>7351</v>
      </c>
      <c r="G489" s="21">
        <v>10010</v>
      </c>
      <c r="I489">
        <v>0</v>
      </c>
    </row>
    <row r="490" spans="1:12">
      <c r="B490" s="9">
        <v>22070507</v>
      </c>
      <c r="C490" s="9">
        <v>220705</v>
      </c>
      <c r="D490">
        <v>20185</v>
      </c>
      <c r="E490" s="9" t="s">
        <v>7351</v>
      </c>
      <c r="G490" s="21">
        <v>10010</v>
      </c>
      <c r="H490" s="21"/>
      <c r="I490">
        <v>0</v>
      </c>
    </row>
    <row r="491" spans="1:12">
      <c r="B491" s="9">
        <v>22070508</v>
      </c>
      <c r="C491" s="9">
        <v>220705</v>
      </c>
      <c r="D491">
        <v>20186</v>
      </c>
      <c r="E491" s="9" t="s">
        <v>7352</v>
      </c>
      <c r="G491" s="21">
        <v>10010</v>
      </c>
      <c r="H491" s="21"/>
      <c r="I491">
        <v>0</v>
      </c>
    </row>
    <row r="492" spans="1:12">
      <c r="B492" s="9">
        <v>22070509</v>
      </c>
      <c r="C492" s="9">
        <v>220705</v>
      </c>
      <c r="D492">
        <v>20187</v>
      </c>
      <c r="E492" s="9" t="s">
        <v>7352</v>
      </c>
      <c r="G492" s="21">
        <v>10010</v>
      </c>
      <c r="H492" s="21"/>
      <c r="I492">
        <v>0</v>
      </c>
    </row>
    <row r="493" spans="1:12">
      <c r="B493" s="9">
        <v>22070510</v>
      </c>
      <c r="C493" s="9">
        <v>220705</v>
      </c>
      <c r="D493">
        <v>20188</v>
      </c>
      <c r="E493" s="9" t="s">
        <v>7352</v>
      </c>
      <c r="G493" s="21">
        <v>10010</v>
      </c>
      <c r="I493">
        <v>0</v>
      </c>
    </row>
    <row r="494" spans="1:12">
      <c r="B494" s="9">
        <v>22070511</v>
      </c>
      <c r="C494" s="9">
        <v>220705</v>
      </c>
      <c r="D494">
        <v>20189</v>
      </c>
      <c r="E494" s="9" t="s">
        <v>7352</v>
      </c>
      <c r="G494" s="21">
        <v>10010</v>
      </c>
      <c r="H494" s="21"/>
      <c r="I494">
        <v>0</v>
      </c>
    </row>
    <row r="495" spans="1:12">
      <c r="B495" s="9">
        <v>22070512</v>
      </c>
      <c r="C495" s="9">
        <v>220705</v>
      </c>
      <c r="D495">
        <v>20190</v>
      </c>
      <c r="E495" s="9" t="s">
        <v>7352</v>
      </c>
      <c r="G495" s="21">
        <v>10010</v>
      </c>
      <c r="H495" s="21"/>
      <c r="I495">
        <v>0</v>
      </c>
    </row>
    <row r="496" spans="1:12">
      <c r="B496" s="9">
        <v>22070513</v>
      </c>
      <c r="C496" s="9">
        <v>220705</v>
      </c>
      <c r="D496">
        <v>20191</v>
      </c>
      <c r="E496" s="9" t="s">
        <v>7352</v>
      </c>
      <c r="G496" s="21">
        <v>10010</v>
      </c>
      <c r="H496" s="21"/>
      <c r="I496">
        <v>0</v>
      </c>
    </row>
    <row r="497" spans="2:9">
      <c r="B497" s="9">
        <v>22070514</v>
      </c>
      <c r="C497" s="9">
        <v>220705</v>
      </c>
      <c r="D497">
        <v>20192</v>
      </c>
      <c r="E497" s="9" t="s">
        <v>7352</v>
      </c>
      <c r="G497" s="21">
        <v>10010</v>
      </c>
      <c r="H497" s="21"/>
      <c r="I497">
        <v>0</v>
      </c>
    </row>
    <row r="498" spans="2:9">
      <c r="B498" s="9">
        <v>22070515</v>
      </c>
      <c r="C498" s="9">
        <v>220705</v>
      </c>
      <c r="D498">
        <v>20193</v>
      </c>
      <c r="E498" s="9" t="s">
        <v>7352</v>
      </c>
      <c r="G498" s="21">
        <v>10010</v>
      </c>
      <c r="H498" s="21"/>
      <c r="I498">
        <v>0</v>
      </c>
    </row>
    <row r="499" spans="2:9">
      <c r="B499" s="9">
        <v>22070516</v>
      </c>
      <c r="C499" s="9">
        <v>220705</v>
      </c>
      <c r="D499">
        <v>20194</v>
      </c>
      <c r="E499" t="s">
        <v>7353</v>
      </c>
      <c r="G499" s="21">
        <v>10010</v>
      </c>
      <c r="I499">
        <v>0</v>
      </c>
    </row>
    <row r="500" spans="2:9">
      <c r="B500" s="9">
        <v>22070517</v>
      </c>
      <c r="C500" s="9">
        <v>220705</v>
      </c>
      <c r="D500">
        <v>20195</v>
      </c>
      <c r="E500" t="s">
        <v>7353</v>
      </c>
      <c r="G500" s="21">
        <v>10010</v>
      </c>
      <c r="I500">
        <v>0</v>
      </c>
    </row>
    <row r="501" spans="2:9">
      <c r="B501" s="9">
        <v>22070518</v>
      </c>
      <c r="C501" s="9">
        <v>220705</v>
      </c>
      <c r="D501">
        <v>20196</v>
      </c>
      <c r="E501" t="s">
        <v>7353</v>
      </c>
      <c r="G501" s="21">
        <v>10010</v>
      </c>
      <c r="I501">
        <v>0</v>
      </c>
    </row>
    <row r="502" spans="2:9">
      <c r="B502" s="9">
        <v>22070519</v>
      </c>
      <c r="C502" s="9">
        <v>220705</v>
      </c>
      <c r="D502">
        <v>20197</v>
      </c>
      <c r="E502" t="s">
        <v>7353</v>
      </c>
      <c r="G502" s="21">
        <v>10010</v>
      </c>
      <c r="I502">
        <v>0</v>
      </c>
    </row>
    <row r="503" spans="2:9">
      <c r="B503" s="9">
        <v>22070520</v>
      </c>
      <c r="C503" s="9">
        <v>220705</v>
      </c>
      <c r="D503">
        <v>20198</v>
      </c>
      <c r="E503" t="s">
        <v>7353</v>
      </c>
      <c r="G503" s="21">
        <v>10010</v>
      </c>
      <c r="I503">
        <v>0</v>
      </c>
    </row>
    <row r="504" spans="2:9">
      <c r="B504" s="9">
        <v>22070521</v>
      </c>
      <c r="C504" s="9">
        <v>220705</v>
      </c>
      <c r="D504">
        <v>20199</v>
      </c>
      <c r="E504" t="s">
        <v>7353</v>
      </c>
      <c r="G504" s="21">
        <v>10010</v>
      </c>
      <c r="I504">
        <v>0</v>
      </c>
    </row>
    <row r="505" spans="2:9">
      <c r="B505" s="9">
        <v>22070522</v>
      </c>
      <c r="C505" s="9">
        <v>220705</v>
      </c>
      <c r="D505">
        <v>20200</v>
      </c>
      <c r="E505" t="s">
        <v>7354</v>
      </c>
      <c r="G505" s="21">
        <v>10010</v>
      </c>
      <c r="I505">
        <v>0</v>
      </c>
    </row>
    <row r="506" spans="2:9">
      <c r="B506" s="9">
        <v>22070523</v>
      </c>
      <c r="C506" s="9">
        <v>220705</v>
      </c>
      <c r="D506">
        <v>20201</v>
      </c>
      <c r="E506" t="s">
        <v>7354</v>
      </c>
      <c r="G506" s="21">
        <v>10010</v>
      </c>
      <c r="I506">
        <v>0</v>
      </c>
    </row>
    <row r="507" spans="2:9">
      <c r="B507" s="9">
        <v>22070524</v>
      </c>
      <c r="C507" s="9">
        <v>220705</v>
      </c>
      <c r="D507">
        <v>20202</v>
      </c>
      <c r="E507" t="s">
        <v>7354</v>
      </c>
      <c r="G507" s="21">
        <v>10010</v>
      </c>
      <c r="I507">
        <v>0</v>
      </c>
    </row>
    <row r="508" spans="2:9">
      <c r="B508" s="9">
        <v>22070525</v>
      </c>
      <c r="C508" s="9">
        <v>220705</v>
      </c>
      <c r="D508">
        <v>20203</v>
      </c>
      <c r="E508" t="s">
        <v>7354</v>
      </c>
      <c r="G508" s="21">
        <v>10010</v>
      </c>
      <c r="I508">
        <v>0</v>
      </c>
    </row>
    <row r="509" spans="2:9">
      <c r="B509" s="9">
        <v>22070526</v>
      </c>
      <c r="C509" s="9">
        <v>220705</v>
      </c>
      <c r="D509">
        <v>20204</v>
      </c>
      <c r="E509" t="s">
        <v>7354</v>
      </c>
      <c r="G509" s="21">
        <v>10010</v>
      </c>
      <c r="I509">
        <v>0</v>
      </c>
    </row>
    <row r="510" spans="2:9">
      <c r="B510" s="9">
        <v>22070527</v>
      </c>
      <c r="C510" s="9">
        <v>220705</v>
      </c>
      <c r="D510">
        <v>20205</v>
      </c>
      <c r="E510" t="s">
        <v>7354</v>
      </c>
      <c r="G510" s="21">
        <v>10010</v>
      </c>
      <c r="I510">
        <v>0</v>
      </c>
    </row>
    <row r="511" spans="2:9">
      <c r="B511" s="9">
        <v>22070528</v>
      </c>
      <c r="C511" s="9">
        <v>220705</v>
      </c>
      <c r="D511">
        <v>20206</v>
      </c>
      <c r="E511" t="s">
        <v>7354</v>
      </c>
      <c r="G511" s="21">
        <v>10010</v>
      </c>
      <c r="I511">
        <v>0</v>
      </c>
    </row>
    <row r="512" spans="2:9">
      <c r="B512" s="9">
        <v>22070529</v>
      </c>
      <c r="C512" s="9">
        <v>220705</v>
      </c>
      <c r="D512">
        <v>20207</v>
      </c>
      <c r="E512" t="s">
        <v>7355</v>
      </c>
      <c r="G512" s="21">
        <v>10010</v>
      </c>
      <c r="I512">
        <v>0</v>
      </c>
    </row>
    <row r="513" spans="2:9">
      <c r="B513" s="9">
        <v>22070530</v>
      </c>
      <c r="C513" s="9">
        <v>220705</v>
      </c>
      <c r="D513">
        <v>20208</v>
      </c>
      <c r="E513" t="s">
        <v>7355</v>
      </c>
      <c r="G513" s="21">
        <v>10010</v>
      </c>
      <c r="I513">
        <v>0</v>
      </c>
    </row>
    <row r="514" spans="2:9">
      <c r="B514" s="9">
        <v>22070531</v>
      </c>
      <c r="C514" s="9">
        <v>220705</v>
      </c>
      <c r="D514">
        <v>20209</v>
      </c>
      <c r="E514" t="s">
        <v>7355</v>
      </c>
      <c r="G514" s="21">
        <v>10010</v>
      </c>
      <c r="I514">
        <v>0</v>
      </c>
    </row>
    <row r="515" spans="2:9">
      <c r="B515" s="9">
        <v>22070532</v>
      </c>
      <c r="C515" s="9">
        <v>220705</v>
      </c>
      <c r="D515">
        <v>20210</v>
      </c>
      <c r="E515" t="s">
        <v>7355</v>
      </c>
      <c r="G515" s="21">
        <v>10010</v>
      </c>
      <c r="I515">
        <v>0</v>
      </c>
    </row>
    <row r="516" spans="2:9">
      <c r="B516" s="9">
        <v>22070533</v>
      </c>
      <c r="C516" s="9">
        <v>220705</v>
      </c>
      <c r="D516">
        <v>20211</v>
      </c>
      <c r="E516" t="s">
        <v>7355</v>
      </c>
      <c r="G516" s="21">
        <v>10010</v>
      </c>
      <c r="I516">
        <v>0</v>
      </c>
    </row>
    <row r="517" spans="2:9">
      <c r="B517" s="9">
        <v>22070534</v>
      </c>
      <c r="C517" s="9">
        <v>220705</v>
      </c>
      <c r="D517">
        <v>20212</v>
      </c>
      <c r="E517" t="s">
        <v>7356</v>
      </c>
      <c r="G517" s="21">
        <v>10010</v>
      </c>
      <c r="I517">
        <v>0</v>
      </c>
    </row>
    <row r="518" spans="2:9">
      <c r="B518" s="9">
        <v>22070535</v>
      </c>
      <c r="C518" s="9">
        <v>220705</v>
      </c>
      <c r="D518">
        <v>20213</v>
      </c>
      <c r="E518" t="s">
        <v>7356</v>
      </c>
      <c r="G518" s="21">
        <v>10010</v>
      </c>
      <c r="I518">
        <v>0</v>
      </c>
    </row>
    <row r="519" spans="2:9">
      <c r="B519" s="9">
        <v>22070536</v>
      </c>
      <c r="C519" s="9">
        <v>220705</v>
      </c>
      <c r="D519">
        <v>20214</v>
      </c>
      <c r="E519" t="s">
        <v>7356</v>
      </c>
      <c r="G519" s="21">
        <v>10010</v>
      </c>
      <c r="I519">
        <v>0</v>
      </c>
    </row>
    <row r="520" spans="2:9">
      <c r="B520" s="9">
        <v>22070537</v>
      </c>
      <c r="C520" s="9">
        <v>220705</v>
      </c>
      <c r="D520">
        <v>20215</v>
      </c>
      <c r="E520" s="9" t="s">
        <v>7357</v>
      </c>
      <c r="G520" s="21">
        <v>10010</v>
      </c>
      <c r="I520">
        <v>0</v>
      </c>
    </row>
    <row r="521" spans="2:9">
      <c r="B521" s="9">
        <v>22070538</v>
      </c>
      <c r="C521" s="9">
        <v>220705</v>
      </c>
      <c r="D521">
        <v>20216</v>
      </c>
      <c r="E521" s="9" t="s">
        <v>7357</v>
      </c>
      <c r="G521" s="21">
        <v>10010</v>
      </c>
      <c r="I521">
        <v>0</v>
      </c>
    </row>
    <row r="522" spans="2:9">
      <c r="B522" s="9">
        <v>22070539</v>
      </c>
      <c r="C522" s="9">
        <v>220705</v>
      </c>
      <c r="D522">
        <v>20217</v>
      </c>
      <c r="E522" s="9" t="s">
        <v>7357</v>
      </c>
      <c r="G522" s="21">
        <v>10010</v>
      </c>
      <c r="I522">
        <v>0</v>
      </c>
    </row>
    <row r="523" spans="2:9">
      <c r="B523" s="9">
        <v>22070540</v>
      </c>
      <c r="C523" s="9">
        <v>220705</v>
      </c>
      <c r="D523">
        <v>20218</v>
      </c>
      <c r="E523" s="9" t="s">
        <v>7357</v>
      </c>
      <c r="G523" s="21">
        <v>10010</v>
      </c>
      <c r="I523">
        <v>0</v>
      </c>
    </row>
    <row r="524" spans="2:9">
      <c r="B524" s="9">
        <v>22070541</v>
      </c>
      <c r="C524" s="9">
        <v>220705</v>
      </c>
      <c r="D524">
        <v>20219</v>
      </c>
      <c r="E524" s="9" t="s">
        <v>7357</v>
      </c>
      <c r="G524" s="21">
        <v>10010</v>
      </c>
      <c r="I524">
        <v>0</v>
      </c>
    </row>
    <row r="525" spans="2:9">
      <c r="B525" s="9">
        <v>22070542</v>
      </c>
      <c r="C525" s="9">
        <v>220705</v>
      </c>
      <c r="D525">
        <v>20220</v>
      </c>
      <c r="E525" s="9" t="s">
        <v>7358</v>
      </c>
      <c r="G525" s="21">
        <v>10010</v>
      </c>
      <c r="H525" s="4"/>
      <c r="I525">
        <v>0</v>
      </c>
    </row>
    <row r="526" spans="2:9">
      <c r="B526" s="9">
        <v>22070543</v>
      </c>
      <c r="C526" s="9">
        <v>220705</v>
      </c>
      <c r="D526">
        <v>20221</v>
      </c>
      <c r="E526" s="9" t="s">
        <v>7358</v>
      </c>
      <c r="G526" s="21">
        <v>10010</v>
      </c>
      <c r="H526" s="4"/>
      <c r="I526">
        <v>0</v>
      </c>
    </row>
    <row r="527" spans="2:9">
      <c r="B527" s="9">
        <v>22070544</v>
      </c>
      <c r="C527" s="9">
        <v>220705</v>
      </c>
      <c r="D527">
        <v>20222</v>
      </c>
      <c r="E527" s="9" t="s">
        <v>7358</v>
      </c>
      <c r="G527" s="21">
        <v>10010</v>
      </c>
      <c r="H527" s="4"/>
      <c r="I527">
        <v>0</v>
      </c>
    </row>
    <row r="528" spans="2:9">
      <c r="B528" s="9">
        <v>22070545</v>
      </c>
      <c r="C528" s="9">
        <v>220705</v>
      </c>
      <c r="D528">
        <v>20223</v>
      </c>
      <c r="E528" s="9" t="s">
        <v>7359</v>
      </c>
      <c r="G528" s="21">
        <v>10010</v>
      </c>
      <c r="H528" s="4"/>
      <c r="I528">
        <v>0</v>
      </c>
    </row>
    <row r="529" spans="2:12">
      <c r="B529" s="9">
        <v>22070546</v>
      </c>
      <c r="C529" s="9">
        <v>220705</v>
      </c>
      <c r="D529">
        <v>20224</v>
      </c>
      <c r="E529" s="9" t="s">
        <v>7360</v>
      </c>
      <c r="G529" s="21">
        <v>10010</v>
      </c>
      <c r="H529" s="4"/>
      <c r="I529">
        <v>0</v>
      </c>
    </row>
    <row r="530" spans="2:12">
      <c r="B530" s="9">
        <v>22070547</v>
      </c>
      <c r="C530" s="9">
        <v>220705</v>
      </c>
      <c r="D530">
        <v>20225</v>
      </c>
      <c r="E530" s="9" t="s">
        <v>7360</v>
      </c>
      <c r="G530" s="21">
        <v>10010</v>
      </c>
      <c r="H530" s="4"/>
      <c r="I530">
        <v>0</v>
      </c>
    </row>
    <row r="531" spans="2:12">
      <c r="B531" s="9">
        <v>22070548</v>
      </c>
      <c r="C531" s="9">
        <v>220705</v>
      </c>
      <c r="D531">
        <v>20226</v>
      </c>
      <c r="E531" s="9" t="s">
        <v>7360</v>
      </c>
      <c r="G531" s="21">
        <v>10010</v>
      </c>
      <c r="H531" s="4"/>
      <c r="I531">
        <v>0</v>
      </c>
    </row>
    <row r="532" spans="2:12">
      <c r="B532" s="9">
        <v>22070549</v>
      </c>
      <c r="C532" s="9">
        <v>220705</v>
      </c>
      <c r="D532">
        <v>20227</v>
      </c>
      <c r="E532" s="9" t="s">
        <v>7360</v>
      </c>
      <c r="G532" s="21">
        <v>10010</v>
      </c>
      <c r="H532" s="4"/>
      <c r="I532">
        <v>0</v>
      </c>
    </row>
    <row r="533" spans="2:12">
      <c r="B533">
        <v>22110501</v>
      </c>
      <c r="C533" s="48">
        <v>221105</v>
      </c>
      <c r="D533" s="33">
        <v>21600</v>
      </c>
      <c r="E533" t="s">
        <v>4125</v>
      </c>
      <c r="H533" s="4"/>
      <c r="I533">
        <v>0</v>
      </c>
      <c r="L533" s="46" t="s">
        <v>5716</v>
      </c>
    </row>
    <row r="534" spans="2:12">
      <c r="B534">
        <v>22110502</v>
      </c>
      <c r="C534" s="48">
        <v>221105</v>
      </c>
      <c r="D534" s="33">
        <v>21601</v>
      </c>
      <c r="E534" t="s">
        <v>7361</v>
      </c>
      <c r="H534" s="4"/>
      <c r="I534">
        <v>0</v>
      </c>
      <c r="L534" s="46" t="s">
        <v>5717</v>
      </c>
    </row>
    <row r="535" spans="2:12">
      <c r="B535">
        <v>22110503</v>
      </c>
      <c r="C535" s="48">
        <v>221105</v>
      </c>
      <c r="D535" s="33">
        <v>21602</v>
      </c>
      <c r="E535" t="s">
        <v>7362</v>
      </c>
      <c r="H535" s="4"/>
      <c r="I535">
        <v>0</v>
      </c>
      <c r="L535" s="46" t="s">
        <v>5718</v>
      </c>
    </row>
    <row r="536" spans="2:12">
      <c r="B536">
        <v>22110504</v>
      </c>
      <c r="C536" s="48">
        <v>221105</v>
      </c>
      <c r="D536" s="33">
        <v>21603</v>
      </c>
      <c r="E536" t="s">
        <v>7363</v>
      </c>
      <c r="H536" s="4"/>
      <c r="I536">
        <v>0</v>
      </c>
      <c r="L536" s="46" t="s">
        <v>5719</v>
      </c>
    </row>
    <row r="537" spans="2:12">
      <c r="B537">
        <v>22110505</v>
      </c>
      <c r="C537" s="48">
        <v>221105</v>
      </c>
      <c r="D537" s="33">
        <v>21604</v>
      </c>
      <c r="E537" t="s">
        <v>7364</v>
      </c>
      <c r="H537" s="4"/>
      <c r="I537">
        <v>0</v>
      </c>
      <c r="L537" s="46" t="s">
        <v>5720</v>
      </c>
    </row>
    <row r="538" spans="2:12">
      <c r="B538">
        <v>22110506</v>
      </c>
      <c r="C538" s="48">
        <v>221105</v>
      </c>
      <c r="D538" s="33">
        <v>21605</v>
      </c>
      <c r="E538" t="s">
        <v>7362</v>
      </c>
      <c r="H538" s="4"/>
      <c r="I538">
        <v>0</v>
      </c>
      <c r="L538" s="46" t="s">
        <v>5721</v>
      </c>
    </row>
    <row r="539" spans="2:12">
      <c r="B539">
        <v>22110507</v>
      </c>
      <c r="C539" s="48">
        <v>221105</v>
      </c>
      <c r="D539" s="33">
        <v>21606</v>
      </c>
      <c r="E539" t="s">
        <v>7365</v>
      </c>
      <c r="H539" s="4"/>
      <c r="I539">
        <v>0</v>
      </c>
      <c r="L539" s="46" t="s">
        <v>5722</v>
      </c>
    </row>
    <row r="540" spans="2:12">
      <c r="B540">
        <v>22110508</v>
      </c>
      <c r="C540" s="48">
        <v>221105</v>
      </c>
      <c r="D540" s="33">
        <v>21607</v>
      </c>
      <c r="E540" t="s">
        <v>7361</v>
      </c>
      <c r="H540" s="4"/>
      <c r="I540">
        <v>0</v>
      </c>
      <c r="L540" s="46" t="s">
        <v>5723</v>
      </c>
    </row>
    <row r="541" spans="2:12">
      <c r="B541">
        <v>22110509</v>
      </c>
      <c r="C541" s="48">
        <v>221105</v>
      </c>
      <c r="D541" s="33">
        <v>21608</v>
      </c>
      <c r="E541" t="s">
        <v>7366</v>
      </c>
      <c r="H541" s="4"/>
      <c r="I541">
        <v>0</v>
      </c>
      <c r="L541" s="46" t="s">
        <v>5724</v>
      </c>
    </row>
    <row r="542" spans="2:12">
      <c r="B542">
        <v>22110510</v>
      </c>
      <c r="C542" s="48">
        <v>221105</v>
      </c>
      <c r="D542" s="33">
        <v>21609</v>
      </c>
      <c r="E542" t="s">
        <v>7367</v>
      </c>
      <c r="H542" s="4"/>
      <c r="I542">
        <v>0</v>
      </c>
      <c r="L542" s="46" t="s">
        <v>5725</v>
      </c>
    </row>
    <row r="543" spans="2:12">
      <c r="B543">
        <v>22110511</v>
      </c>
      <c r="C543" s="48">
        <v>221105</v>
      </c>
      <c r="D543" s="33">
        <v>21210</v>
      </c>
      <c r="E543" t="s">
        <v>4125</v>
      </c>
      <c r="H543" s="4"/>
      <c r="I543">
        <v>0</v>
      </c>
      <c r="L543" s="49" t="s">
        <v>5703</v>
      </c>
    </row>
    <row r="544" spans="2:12">
      <c r="B544">
        <v>22110512</v>
      </c>
      <c r="C544" s="48">
        <v>221105</v>
      </c>
      <c r="D544" s="33">
        <v>21211</v>
      </c>
      <c r="E544" t="s">
        <v>7361</v>
      </c>
      <c r="H544" s="4"/>
      <c r="I544">
        <v>0</v>
      </c>
      <c r="L544" s="49" t="s">
        <v>5704</v>
      </c>
    </row>
    <row r="545" spans="2:12">
      <c r="B545">
        <v>22110513</v>
      </c>
      <c r="C545" s="48">
        <v>221105</v>
      </c>
      <c r="D545" s="33">
        <v>21212</v>
      </c>
      <c r="E545" t="s">
        <v>7362</v>
      </c>
      <c r="H545" s="4"/>
      <c r="I545">
        <v>0</v>
      </c>
      <c r="L545" s="49" t="s">
        <v>5705</v>
      </c>
    </row>
    <row r="546" spans="2:12">
      <c r="B546">
        <v>22110514</v>
      </c>
      <c r="C546" s="48">
        <v>221105</v>
      </c>
      <c r="D546" s="33">
        <v>21213</v>
      </c>
      <c r="E546" t="s">
        <v>7363</v>
      </c>
      <c r="H546" s="4"/>
      <c r="I546">
        <v>0</v>
      </c>
      <c r="L546" s="49" t="s">
        <v>5706</v>
      </c>
    </row>
    <row r="547" spans="2:12">
      <c r="B547">
        <v>22110515</v>
      </c>
      <c r="C547" s="48">
        <v>221105</v>
      </c>
      <c r="D547" s="33">
        <v>21214</v>
      </c>
      <c r="E547" t="s">
        <v>7364</v>
      </c>
      <c r="H547" s="4"/>
      <c r="I547">
        <v>0</v>
      </c>
      <c r="L547" s="46" t="s">
        <v>5707</v>
      </c>
    </row>
    <row r="548" spans="2:12">
      <c r="B548">
        <v>22110516</v>
      </c>
      <c r="C548" s="48">
        <v>221105</v>
      </c>
      <c r="D548" s="33">
        <v>21215</v>
      </c>
      <c r="E548" t="s">
        <v>7362</v>
      </c>
      <c r="H548" s="4"/>
      <c r="I548">
        <v>0</v>
      </c>
      <c r="L548" s="46" t="s">
        <v>5708</v>
      </c>
    </row>
    <row r="549" spans="2:12">
      <c r="B549">
        <v>22110517</v>
      </c>
      <c r="C549" s="48">
        <v>221105</v>
      </c>
      <c r="D549" s="33">
        <v>21216</v>
      </c>
      <c r="E549" t="s">
        <v>7365</v>
      </c>
      <c r="H549" s="4"/>
      <c r="I549">
        <v>0</v>
      </c>
      <c r="L549" s="46" t="s">
        <v>5709</v>
      </c>
    </row>
    <row r="550" spans="2:12">
      <c r="B550">
        <v>22110518</v>
      </c>
      <c r="C550" s="48">
        <v>221105</v>
      </c>
      <c r="D550" s="33">
        <v>21217</v>
      </c>
      <c r="E550" t="s">
        <v>7361</v>
      </c>
      <c r="H550" s="4"/>
      <c r="I550">
        <v>0</v>
      </c>
      <c r="L550" s="46" t="s">
        <v>5710</v>
      </c>
    </row>
    <row r="551" spans="2:12">
      <c r="B551">
        <v>22110519</v>
      </c>
      <c r="C551" s="48">
        <v>221105</v>
      </c>
      <c r="D551" s="33">
        <v>21218</v>
      </c>
      <c r="E551" t="s">
        <v>7366</v>
      </c>
      <c r="H551" s="4"/>
      <c r="I551">
        <v>0</v>
      </c>
      <c r="L551" s="46" t="s">
        <v>5711</v>
      </c>
    </row>
    <row r="552" spans="2:12">
      <c r="B552">
        <v>22110520</v>
      </c>
      <c r="C552" s="48">
        <v>221105</v>
      </c>
      <c r="D552" s="33">
        <v>21219</v>
      </c>
      <c r="E552" t="s">
        <v>7367</v>
      </c>
      <c r="H552" s="4"/>
      <c r="I552">
        <v>0</v>
      </c>
      <c r="L552" s="46" t="s">
        <v>5712</v>
      </c>
    </row>
    <row r="553" spans="2:12">
      <c r="B553">
        <v>22110521</v>
      </c>
      <c r="C553" s="48">
        <v>221105</v>
      </c>
      <c r="D553" s="33">
        <v>21220</v>
      </c>
      <c r="E553" t="s">
        <v>7361</v>
      </c>
      <c r="H553" s="4"/>
      <c r="I553">
        <v>0</v>
      </c>
      <c r="L553" s="49" t="s">
        <v>5713</v>
      </c>
    </row>
    <row r="554" spans="2:12">
      <c r="B554">
        <v>22110522</v>
      </c>
      <c r="C554" s="48">
        <v>221105</v>
      </c>
      <c r="D554" s="33">
        <v>21221</v>
      </c>
      <c r="E554" t="s">
        <v>7362</v>
      </c>
      <c r="H554" s="4"/>
      <c r="I554">
        <v>0</v>
      </c>
      <c r="L554" s="49" t="s">
        <v>5714</v>
      </c>
    </row>
    <row r="555" spans="2:12">
      <c r="B555">
        <v>22110523</v>
      </c>
      <c r="C555" s="48">
        <v>221105</v>
      </c>
      <c r="D555" s="33">
        <v>21222</v>
      </c>
      <c r="E555" t="s">
        <v>7363</v>
      </c>
      <c r="H555" s="4"/>
      <c r="I555">
        <v>0</v>
      </c>
      <c r="L555" s="49" t="s">
        <v>5715</v>
      </c>
    </row>
    <row r="556" spans="2:12">
      <c r="B556">
        <v>23040601</v>
      </c>
      <c r="C556" s="21">
        <v>230406</v>
      </c>
      <c r="D556" s="33">
        <v>21740</v>
      </c>
      <c r="E556" t="s">
        <v>4132</v>
      </c>
      <c r="H556" s="4"/>
      <c r="I556">
        <v>0</v>
      </c>
      <c r="L556" s="46" t="s">
        <v>5716</v>
      </c>
    </row>
    <row r="557" spans="2:12">
      <c r="B557">
        <v>23040602</v>
      </c>
      <c r="C557" s="21">
        <v>230406</v>
      </c>
      <c r="D557" s="33">
        <v>21741</v>
      </c>
      <c r="E557" t="s">
        <v>7368</v>
      </c>
      <c r="H557" s="4"/>
      <c r="I557">
        <v>0</v>
      </c>
      <c r="L557" s="46" t="s">
        <v>5717</v>
      </c>
    </row>
    <row r="558" spans="2:12">
      <c r="B558">
        <v>23040603</v>
      </c>
      <c r="C558" s="21">
        <v>230406</v>
      </c>
      <c r="D558" s="33">
        <v>21742</v>
      </c>
      <c r="E558" t="s">
        <v>7369</v>
      </c>
      <c r="H558" s="4"/>
      <c r="I558">
        <v>0</v>
      </c>
      <c r="L558" s="46" t="s">
        <v>5718</v>
      </c>
    </row>
    <row r="559" spans="2:12">
      <c r="B559">
        <v>23040604</v>
      </c>
      <c r="C559" s="21">
        <v>230406</v>
      </c>
      <c r="D559" s="33">
        <v>21743</v>
      </c>
      <c r="E559" t="s">
        <v>7370</v>
      </c>
      <c r="H559" s="4"/>
      <c r="I559">
        <v>0</v>
      </c>
      <c r="L559" s="46" t="s">
        <v>5719</v>
      </c>
    </row>
    <row r="560" spans="2:12">
      <c r="B560">
        <v>23040605</v>
      </c>
      <c r="C560" s="21">
        <v>230406</v>
      </c>
      <c r="D560" s="33">
        <v>21744</v>
      </c>
      <c r="E560" t="s">
        <v>7371</v>
      </c>
      <c r="H560" s="4"/>
      <c r="I560">
        <v>0</v>
      </c>
      <c r="L560" s="46" t="s">
        <v>5720</v>
      </c>
    </row>
    <row r="561" spans="2:12">
      <c r="B561">
        <v>23040606</v>
      </c>
      <c r="C561" s="21">
        <v>230406</v>
      </c>
      <c r="D561" s="33">
        <v>21745</v>
      </c>
      <c r="E561" t="s">
        <v>7369</v>
      </c>
      <c r="H561" s="4"/>
      <c r="I561">
        <v>0</v>
      </c>
      <c r="L561" s="46" t="s">
        <v>5721</v>
      </c>
    </row>
    <row r="562" spans="2:12">
      <c r="B562">
        <v>23040607</v>
      </c>
      <c r="C562" s="21">
        <v>230406</v>
      </c>
      <c r="D562" s="33">
        <v>21746</v>
      </c>
      <c r="E562" t="s">
        <v>7372</v>
      </c>
      <c r="H562" s="4"/>
      <c r="I562">
        <v>0</v>
      </c>
      <c r="L562" s="46" t="s">
        <v>5722</v>
      </c>
    </row>
    <row r="563" spans="2:12">
      <c r="B563">
        <v>23040608</v>
      </c>
      <c r="C563" s="21">
        <v>230406</v>
      </c>
      <c r="D563" s="33">
        <v>21747</v>
      </c>
      <c r="E563" t="s">
        <v>7368</v>
      </c>
      <c r="H563" s="4"/>
      <c r="I563">
        <v>0</v>
      </c>
      <c r="L563" s="46" t="s">
        <v>5723</v>
      </c>
    </row>
    <row r="564" spans="2:12">
      <c r="B564">
        <v>23040609</v>
      </c>
      <c r="C564" s="21">
        <v>230406</v>
      </c>
      <c r="D564" s="33">
        <v>21748</v>
      </c>
      <c r="E564" t="s">
        <v>7373</v>
      </c>
      <c r="H564" s="4"/>
      <c r="I564">
        <v>0</v>
      </c>
      <c r="L564" s="46" t="s">
        <v>5724</v>
      </c>
    </row>
    <row r="565" spans="2:12">
      <c r="B565">
        <v>23040610</v>
      </c>
      <c r="C565" s="21">
        <v>230406</v>
      </c>
      <c r="D565" s="33">
        <v>21749</v>
      </c>
      <c r="E565" t="s">
        <v>7374</v>
      </c>
      <c r="H565" s="4"/>
      <c r="I565">
        <v>0</v>
      </c>
      <c r="L565" s="46" t="s">
        <v>5725</v>
      </c>
    </row>
    <row r="566" spans="2:12">
      <c r="B566">
        <v>23040611</v>
      </c>
      <c r="C566" s="21">
        <v>230406</v>
      </c>
      <c r="D566" s="33">
        <v>21210</v>
      </c>
      <c r="E566" t="s">
        <v>4132</v>
      </c>
      <c r="H566" s="4"/>
      <c r="I566">
        <v>0</v>
      </c>
      <c r="L566" s="49" t="s">
        <v>5703</v>
      </c>
    </row>
    <row r="567" spans="2:12">
      <c r="B567">
        <v>23040612</v>
      </c>
      <c r="C567" s="21">
        <v>230406</v>
      </c>
      <c r="D567" s="33">
        <v>21211</v>
      </c>
      <c r="E567" t="s">
        <v>7368</v>
      </c>
      <c r="H567" s="4"/>
      <c r="I567">
        <v>0</v>
      </c>
      <c r="L567" s="49" t="s">
        <v>5704</v>
      </c>
    </row>
    <row r="568" spans="2:12">
      <c r="B568">
        <v>23040613</v>
      </c>
      <c r="C568" s="21">
        <v>230406</v>
      </c>
      <c r="D568" s="33">
        <v>21212</v>
      </c>
      <c r="E568" t="s">
        <v>7369</v>
      </c>
      <c r="H568" s="4"/>
      <c r="I568">
        <v>0</v>
      </c>
      <c r="L568" s="49" t="s">
        <v>5705</v>
      </c>
    </row>
    <row r="569" spans="2:12">
      <c r="B569">
        <v>23040614</v>
      </c>
      <c r="C569" s="21">
        <v>230406</v>
      </c>
      <c r="D569" s="33">
        <v>21213</v>
      </c>
      <c r="E569" t="s">
        <v>7370</v>
      </c>
      <c r="H569" s="4"/>
      <c r="I569">
        <v>0</v>
      </c>
      <c r="L569" s="49" t="s">
        <v>5706</v>
      </c>
    </row>
    <row r="570" spans="2:12">
      <c r="B570">
        <v>23040615</v>
      </c>
      <c r="C570" s="21">
        <v>230406</v>
      </c>
      <c r="D570" s="33">
        <v>21214</v>
      </c>
      <c r="E570" t="s">
        <v>7371</v>
      </c>
      <c r="H570" s="4"/>
      <c r="I570">
        <v>0</v>
      </c>
      <c r="L570" s="46" t="s">
        <v>5707</v>
      </c>
    </row>
    <row r="571" spans="2:12">
      <c r="B571">
        <v>23040616</v>
      </c>
      <c r="C571" s="21">
        <v>230406</v>
      </c>
      <c r="D571" s="33">
        <v>21215</v>
      </c>
      <c r="E571" t="s">
        <v>7369</v>
      </c>
      <c r="H571" s="4"/>
      <c r="I571">
        <v>0</v>
      </c>
      <c r="L571" s="46" t="s">
        <v>5708</v>
      </c>
    </row>
    <row r="572" spans="2:12">
      <c r="B572">
        <v>23040617</v>
      </c>
      <c r="C572" s="21">
        <v>230406</v>
      </c>
      <c r="D572" s="33">
        <v>21216</v>
      </c>
      <c r="E572" t="s">
        <v>7372</v>
      </c>
      <c r="I572">
        <v>0</v>
      </c>
      <c r="L572" s="46" t="s">
        <v>5709</v>
      </c>
    </row>
    <row r="573" spans="2:12">
      <c r="B573">
        <v>23040618</v>
      </c>
      <c r="C573" s="21">
        <v>230406</v>
      </c>
      <c r="D573" s="33">
        <v>21217</v>
      </c>
      <c r="E573" t="s">
        <v>7368</v>
      </c>
      <c r="I573">
        <v>0</v>
      </c>
      <c r="L573" s="46" t="s">
        <v>5710</v>
      </c>
    </row>
    <row r="574" spans="2:12">
      <c r="B574">
        <v>23040619</v>
      </c>
      <c r="C574" s="21">
        <v>230406</v>
      </c>
      <c r="D574" s="33">
        <v>21218</v>
      </c>
      <c r="E574" t="s">
        <v>7373</v>
      </c>
      <c r="I574">
        <v>0</v>
      </c>
      <c r="L574" s="46" t="s">
        <v>5711</v>
      </c>
    </row>
    <row r="575" spans="2:12">
      <c r="B575">
        <v>23040620</v>
      </c>
      <c r="C575" s="21">
        <v>230406</v>
      </c>
      <c r="D575" s="33">
        <v>21219</v>
      </c>
      <c r="E575" t="s">
        <v>7374</v>
      </c>
      <c r="I575">
        <v>0</v>
      </c>
      <c r="L575" s="46" t="s">
        <v>5712</v>
      </c>
    </row>
    <row r="576" spans="2:12">
      <c r="B576">
        <v>23040621</v>
      </c>
      <c r="C576" s="21">
        <v>230406</v>
      </c>
      <c r="D576" s="33">
        <v>21220</v>
      </c>
      <c r="E576" t="s">
        <v>7368</v>
      </c>
      <c r="I576">
        <v>0</v>
      </c>
      <c r="L576" s="49" t="s">
        <v>5713</v>
      </c>
    </row>
    <row r="577" spans="1:13">
      <c r="B577">
        <v>23040622</v>
      </c>
      <c r="C577" s="21">
        <v>230406</v>
      </c>
      <c r="D577" s="33">
        <v>21221</v>
      </c>
      <c r="E577" t="s">
        <v>7369</v>
      </c>
      <c r="H577" s="21"/>
      <c r="I577">
        <v>0</v>
      </c>
      <c r="L577" s="49" t="s">
        <v>5714</v>
      </c>
    </row>
    <row r="578" spans="1:13">
      <c r="B578">
        <v>23040623</v>
      </c>
      <c r="C578" s="21">
        <v>230406</v>
      </c>
      <c r="D578" s="33">
        <v>21222</v>
      </c>
      <c r="E578" t="s">
        <v>7370</v>
      </c>
      <c r="H578" s="21"/>
      <c r="I578">
        <v>0</v>
      </c>
      <c r="L578" s="49" t="s">
        <v>5715</v>
      </c>
    </row>
    <row r="579" spans="1:13">
      <c r="A579">
        <v>230602</v>
      </c>
      <c r="B579" s="9">
        <v>23060201</v>
      </c>
      <c r="C579" s="9">
        <v>230602</v>
      </c>
      <c r="D579">
        <v>20179</v>
      </c>
      <c r="E579" s="9" t="s">
        <v>7375</v>
      </c>
      <c r="G579" s="21">
        <v>10013</v>
      </c>
      <c r="H579" s="21"/>
      <c r="I579">
        <v>0</v>
      </c>
    </row>
    <row r="580" spans="1:13">
      <c r="B580" s="9">
        <v>23060202</v>
      </c>
      <c r="C580" s="9">
        <v>230602</v>
      </c>
      <c r="D580">
        <v>20180</v>
      </c>
      <c r="E580" s="9" t="s">
        <v>7375</v>
      </c>
      <c r="G580" s="21">
        <v>10013</v>
      </c>
      <c r="H580" s="21"/>
      <c r="I580">
        <v>0</v>
      </c>
    </row>
    <row r="581" spans="1:13">
      <c r="B581" s="9">
        <v>23060203</v>
      </c>
      <c r="C581" s="9">
        <v>230602</v>
      </c>
      <c r="D581">
        <v>20181</v>
      </c>
      <c r="E581" s="9" t="s">
        <v>7375</v>
      </c>
      <c r="G581" s="21">
        <v>10013</v>
      </c>
      <c r="H581" s="21"/>
      <c r="I581">
        <v>0</v>
      </c>
    </row>
    <row r="582" spans="1:13">
      <c r="B582" s="9">
        <v>23060204</v>
      </c>
      <c r="C582" s="9">
        <v>230602</v>
      </c>
      <c r="D582" s="42">
        <v>20194</v>
      </c>
      <c r="E582" s="9" t="s">
        <v>7375</v>
      </c>
      <c r="G582" s="21">
        <v>10013</v>
      </c>
      <c r="H582" s="21"/>
      <c r="I582">
        <v>0</v>
      </c>
      <c r="M582" s="4" t="s">
        <v>5726</v>
      </c>
    </row>
    <row r="583" spans="1:13">
      <c r="B583" s="9">
        <v>23060205</v>
      </c>
      <c r="C583" s="9">
        <v>230602</v>
      </c>
      <c r="D583" s="42">
        <v>20182</v>
      </c>
      <c r="E583" s="9" t="s">
        <v>7376</v>
      </c>
      <c r="G583" s="21">
        <v>10013</v>
      </c>
      <c r="H583" s="21"/>
      <c r="I583">
        <v>0</v>
      </c>
      <c r="M583" s="4" t="s">
        <v>5727</v>
      </c>
    </row>
    <row r="584" spans="1:13">
      <c r="B584" s="9">
        <v>23060206</v>
      </c>
      <c r="C584" s="9">
        <v>230602</v>
      </c>
      <c r="D584">
        <v>20183</v>
      </c>
      <c r="E584" s="9" t="s">
        <v>7376</v>
      </c>
      <c r="G584" s="21">
        <v>10013</v>
      </c>
      <c r="H584" s="21"/>
      <c r="I584">
        <v>0</v>
      </c>
      <c r="M584" s="4" t="s">
        <v>5728</v>
      </c>
    </row>
    <row r="585" spans="1:13">
      <c r="B585" s="9">
        <v>23060207</v>
      </c>
      <c r="C585" s="9">
        <v>230602</v>
      </c>
      <c r="D585">
        <v>20184</v>
      </c>
      <c r="E585" s="9" t="s">
        <v>7377</v>
      </c>
      <c r="G585" s="21">
        <v>10013</v>
      </c>
      <c r="H585" s="21"/>
      <c r="I585">
        <v>0</v>
      </c>
    </row>
    <row r="586" spans="1:13">
      <c r="B586" s="9">
        <v>23060208</v>
      </c>
      <c r="C586" s="9">
        <v>230602</v>
      </c>
      <c r="D586">
        <v>20185</v>
      </c>
      <c r="E586" s="9" t="s">
        <v>7377</v>
      </c>
      <c r="G586" s="21">
        <v>10013</v>
      </c>
      <c r="H586" s="21"/>
      <c r="I586">
        <v>0</v>
      </c>
    </row>
    <row r="587" spans="1:13">
      <c r="B587" s="9">
        <v>23060209</v>
      </c>
      <c r="C587" s="9">
        <v>230602</v>
      </c>
      <c r="D587">
        <v>20186</v>
      </c>
      <c r="E587" s="9" t="s">
        <v>7378</v>
      </c>
      <c r="G587" s="21">
        <v>10013</v>
      </c>
      <c r="H587" s="21"/>
      <c r="I587">
        <v>0</v>
      </c>
    </row>
    <row r="588" spans="1:13">
      <c r="B588" s="9">
        <v>23060210</v>
      </c>
      <c r="C588" s="9">
        <v>230602</v>
      </c>
      <c r="D588">
        <v>20187</v>
      </c>
      <c r="E588" s="9" t="s">
        <v>7378</v>
      </c>
      <c r="G588" s="21">
        <v>10013</v>
      </c>
      <c r="H588" s="21"/>
      <c r="I588">
        <v>0</v>
      </c>
    </row>
    <row r="589" spans="1:13">
      <c r="B589" s="9">
        <v>23060211</v>
      </c>
      <c r="C589" s="9">
        <v>230602</v>
      </c>
      <c r="D589">
        <v>20188</v>
      </c>
      <c r="E589" s="9" t="s">
        <v>7378</v>
      </c>
      <c r="G589" s="21">
        <v>10013</v>
      </c>
      <c r="H589" s="21"/>
      <c r="I589">
        <v>0</v>
      </c>
    </row>
    <row r="590" spans="1:13">
      <c r="B590" s="9">
        <v>23060212</v>
      </c>
      <c r="C590" s="9">
        <v>230602</v>
      </c>
      <c r="D590">
        <v>20189</v>
      </c>
      <c r="E590" s="9" t="s">
        <v>7378</v>
      </c>
      <c r="G590" s="21">
        <v>10013</v>
      </c>
      <c r="H590" s="21"/>
      <c r="I590">
        <v>0</v>
      </c>
    </row>
    <row r="591" spans="1:13">
      <c r="B591" s="9">
        <v>23060213</v>
      </c>
      <c r="C591" s="9">
        <v>230602</v>
      </c>
      <c r="D591">
        <v>20190</v>
      </c>
      <c r="E591" s="9" t="s">
        <v>7378</v>
      </c>
      <c r="G591" s="21">
        <v>10013</v>
      </c>
      <c r="H591" s="21"/>
      <c r="I591">
        <v>0</v>
      </c>
    </row>
    <row r="592" spans="1:13">
      <c r="B592" s="9">
        <v>23060214</v>
      </c>
      <c r="C592" s="9">
        <v>230602</v>
      </c>
      <c r="D592">
        <v>20191</v>
      </c>
      <c r="E592" s="9" t="s">
        <v>7378</v>
      </c>
      <c r="G592" s="21">
        <v>10013</v>
      </c>
      <c r="H592" s="21"/>
      <c r="I592">
        <v>0</v>
      </c>
    </row>
    <row r="593" spans="2:9">
      <c r="B593" s="9">
        <v>23060215</v>
      </c>
      <c r="C593" s="9">
        <v>230602</v>
      </c>
      <c r="D593">
        <v>20192</v>
      </c>
      <c r="E593" s="9" t="s">
        <v>7378</v>
      </c>
      <c r="G593" s="21">
        <v>10013</v>
      </c>
      <c r="H593" s="21"/>
      <c r="I593">
        <v>0</v>
      </c>
    </row>
    <row r="594" spans="2:9">
      <c r="B594" s="9">
        <v>23060216</v>
      </c>
      <c r="C594" s="9">
        <v>230602</v>
      </c>
      <c r="D594">
        <v>20193</v>
      </c>
      <c r="E594" s="9" t="s">
        <v>7378</v>
      </c>
      <c r="G594" s="21">
        <v>10013</v>
      </c>
      <c r="H594" s="21"/>
      <c r="I594">
        <v>0</v>
      </c>
    </row>
    <row r="595" spans="2:9">
      <c r="B595" s="9">
        <v>23060217</v>
      </c>
      <c r="C595" s="9">
        <v>230602</v>
      </c>
      <c r="D595">
        <v>20195</v>
      </c>
      <c r="E595" t="s">
        <v>7379</v>
      </c>
      <c r="G595" s="21">
        <v>10013</v>
      </c>
      <c r="H595" s="21"/>
      <c r="I595">
        <v>0</v>
      </c>
    </row>
    <row r="596" spans="2:9">
      <c r="B596" s="9">
        <v>23060218</v>
      </c>
      <c r="C596" s="9">
        <v>230602</v>
      </c>
      <c r="D596">
        <v>20196</v>
      </c>
      <c r="E596" t="s">
        <v>7379</v>
      </c>
      <c r="G596" s="21">
        <v>10013</v>
      </c>
      <c r="H596" s="21"/>
      <c r="I596">
        <v>0</v>
      </c>
    </row>
    <row r="597" spans="2:9">
      <c r="B597" s="9">
        <v>23060219</v>
      </c>
      <c r="C597" s="9">
        <v>230602</v>
      </c>
      <c r="D597">
        <v>20197</v>
      </c>
      <c r="E597" t="s">
        <v>7379</v>
      </c>
      <c r="G597" s="21">
        <v>10013</v>
      </c>
      <c r="H597" s="21"/>
      <c r="I597">
        <v>0</v>
      </c>
    </row>
    <row r="598" spans="2:9">
      <c r="B598" s="9">
        <v>23060220</v>
      </c>
      <c r="C598" s="9">
        <v>230602</v>
      </c>
      <c r="D598">
        <v>20198</v>
      </c>
      <c r="E598" t="s">
        <v>7379</v>
      </c>
      <c r="G598" s="21">
        <v>10013</v>
      </c>
      <c r="H598" s="21"/>
      <c r="I598">
        <v>0</v>
      </c>
    </row>
    <row r="599" spans="2:9">
      <c r="B599" s="9">
        <v>23060221</v>
      </c>
      <c r="C599" s="9">
        <v>230602</v>
      </c>
      <c r="D599">
        <v>20199</v>
      </c>
      <c r="E599" t="s">
        <v>7379</v>
      </c>
      <c r="G599" s="21">
        <v>10013</v>
      </c>
      <c r="H599" s="21"/>
      <c r="I599">
        <v>0</v>
      </c>
    </row>
    <row r="600" spans="2:9">
      <c r="B600" s="9">
        <v>23060222</v>
      </c>
      <c r="C600" s="9">
        <v>230602</v>
      </c>
      <c r="D600">
        <v>20200</v>
      </c>
      <c r="E600" t="s">
        <v>7380</v>
      </c>
      <c r="G600" s="21">
        <v>10013</v>
      </c>
      <c r="H600" s="21"/>
      <c r="I600">
        <v>0</v>
      </c>
    </row>
    <row r="601" spans="2:9">
      <c r="B601" s="9">
        <v>23060223</v>
      </c>
      <c r="C601" s="9">
        <v>230602</v>
      </c>
      <c r="D601">
        <v>20201</v>
      </c>
      <c r="E601" t="s">
        <v>7380</v>
      </c>
      <c r="G601" s="21">
        <v>10013</v>
      </c>
      <c r="I601">
        <v>0</v>
      </c>
    </row>
    <row r="602" spans="2:9">
      <c r="B602" s="9">
        <v>23060224</v>
      </c>
      <c r="C602" s="9">
        <v>230602</v>
      </c>
      <c r="D602">
        <v>20202</v>
      </c>
      <c r="E602" t="s">
        <v>7380</v>
      </c>
      <c r="G602" s="21">
        <v>10013</v>
      </c>
      <c r="I602">
        <v>0</v>
      </c>
    </row>
    <row r="603" spans="2:9">
      <c r="B603" s="9">
        <v>23060225</v>
      </c>
      <c r="C603" s="9">
        <v>230602</v>
      </c>
      <c r="D603">
        <v>20203</v>
      </c>
      <c r="E603" t="s">
        <v>7380</v>
      </c>
      <c r="G603" s="21">
        <v>10013</v>
      </c>
      <c r="I603">
        <v>0</v>
      </c>
    </row>
    <row r="604" spans="2:9">
      <c r="B604" s="9">
        <v>23060226</v>
      </c>
      <c r="C604" s="9">
        <v>230602</v>
      </c>
      <c r="D604">
        <v>20204</v>
      </c>
      <c r="E604" t="s">
        <v>7380</v>
      </c>
      <c r="G604" s="21">
        <v>10013</v>
      </c>
      <c r="I604">
        <v>0</v>
      </c>
    </row>
    <row r="605" spans="2:9">
      <c r="B605" s="9">
        <v>23060227</v>
      </c>
      <c r="C605" s="9">
        <v>230602</v>
      </c>
      <c r="D605">
        <v>20205</v>
      </c>
      <c r="E605" t="s">
        <v>7380</v>
      </c>
      <c r="G605" s="21">
        <v>10013</v>
      </c>
      <c r="I605">
        <v>0</v>
      </c>
    </row>
    <row r="606" spans="2:9">
      <c r="B606" s="9">
        <v>23060228</v>
      </c>
      <c r="C606" s="9">
        <v>230602</v>
      </c>
      <c r="D606">
        <v>20206</v>
      </c>
      <c r="E606" t="s">
        <v>7380</v>
      </c>
      <c r="G606" s="21">
        <v>10013</v>
      </c>
      <c r="I606">
        <v>0</v>
      </c>
    </row>
    <row r="607" spans="2:9">
      <c r="B607" s="9">
        <v>23060229</v>
      </c>
      <c r="C607" s="9">
        <v>230602</v>
      </c>
      <c r="D607">
        <v>20207</v>
      </c>
      <c r="E607" t="s">
        <v>7381</v>
      </c>
      <c r="G607" s="21">
        <v>10013</v>
      </c>
      <c r="I607">
        <v>0</v>
      </c>
    </row>
    <row r="608" spans="2:9">
      <c r="B608" s="9">
        <v>23060230</v>
      </c>
      <c r="C608" s="9">
        <v>230602</v>
      </c>
      <c r="D608">
        <v>20208</v>
      </c>
      <c r="E608" t="s">
        <v>7381</v>
      </c>
      <c r="G608" s="21">
        <v>10013</v>
      </c>
      <c r="I608">
        <v>0</v>
      </c>
    </row>
    <row r="609" spans="2:9">
      <c r="B609" s="9">
        <v>23060231</v>
      </c>
      <c r="C609" s="9">
        <v>230602</v>
      </c>
      <c r="D609">
        <v>20209</v>
      </c>
      <c r="E609" t="s">
        <v>7381</v>
      </c>
      <c r="G609" s="21">
        <v>10013</v>
      </c>
      <c r="I609">
        <v>0</v>
      </c>
    </row>
    <row r="610" spans="2:9">
      <c r="B610" s="9">
        <v>23060232</v>
      </c>
      <c r="C610" s="9">
        <v>230602</v>
      </c>
      <c r="D610">
        <v>20210</v>
      </c>
      <c r="E610" t="s">
        <v>7381</v>
      </c>
      <c r="G610" s="21">
        <v>10013</v>
      </c>
      <c r="I610">
        <v>0</v>
      </c>
    </row>
    <row r="611" spans="2:9">
      <c r="B611" s="9">
        <v>23060233</v>
      </c>
      <c r="C611" s="9">
        <v>230602</v>
      </c>
      <c r="D611">
        <v>20211</v>
      </c>
      <c r="E611" t="s">
        <v>7381</v>
      </c>
      <c r="G611" s="21">
        <v>10013</v>
      </c>
      <c r="I611">
        <v>0</v>
      </c>
    </row>
    <row r="612" spans="2:9">
      <c r="B612" s="9">
        <v>23060234</v>
      </c>
      <c r="C612" s="9">
        <v>230602</v>
      </c>
      <c r="D612">
        <v>20212</v>
      </c>
      <c r="E612" t="s">
        <v>7382</v>
      </c>
      <c r="G612" s="21">
        <v>10013</v>
      </c>
      <c r="I612">
        <v>0</v>
      </c>
    </row>
    <row r="613" spans="2:9">
      <c r="B613" s="9">
        <v>23060235</v>
      </c>
      <c r="C613" s="9">
        <v>230602</v>
      </c>
      <c r="D613">
        <v>20213</v>
      </c>
      <c r="E613" t="s">
        <v>7382</v>
      </c>
      <c r="G613" s="21">
        <v>10013</v>
      </c>
      <c r="I613">
        <v>0</v>
      </c>
    </row>
    <row r="614" spans="2:9">
      <c r="B614" s="9">
        <v>23060236</v>
      </c>
      <c r="C614" s="9">
        <v>230602</v>
      </c>
      <c r="D614">
        <v>20214</v>
      </c>
      <c r="E614" t="s">
        <v>7382</v>
      </c>
      <c r="G614" s="21">
        <v>10013</v>
      </c>
      <c r="I614">
        <v>0</v>
      </c>
    </row>
    <row r="615" spans="2:9">
      <c r="B615" s="9">
        <v>23060237</v>
      </c>
      <c r="C615" s="9">
        <v>230602</v>
      </c>
      <c r="D615">
        <v>20215</v>
      </c>
      <c r="E615" s="9" t="s">
        <v>7383</v>
      </c>
      <c r="G615" s="21">
        <v>10013</v>
      </c>
      <c r="I615">
        <v>0</v>
      </c>
    </row>
    <row r="616" spans="2:9">
      <c r="B616" s="9">
        <v>23060238</v>
      </c>
      <c r="C616" s="9">
        <v>230602</v>
      </c>
      <c r="D616">
        <v>20216</v>
      </c>
      <c r="E616" s="9" t="s">
        <v>7383</v>
      </c>
      <c r="G616" s="21">
        <v>10013</v>
      </c>
      <c r="I616">
        <v>0</v>
      </c>
    </row>
    <row r="617" spans="2:9">
      <c r="B617" s="9">
        <v>23060239</v>
      </c>
      <c r="C617" s="9">
        <v>230602</v>
      </c>
      <c r="D617">
        <v>20217</v>
      </c>
      <c r="E617" s="9" t="s">
        <v>7383</v>
      </c>
      <c r="G617" s="21">
        <v>10013</v>
      </c>
      <c r="I617">
        <v>0</v>
      </c>
    </row>
    <row r="618" spans="2:9">
      <c r="B618" s="9">
        <v>23060240</v>
      </c>
      <c r="C618" s="9">
        <v>230602</v>
      </c>
      <c r="D618">
        <v>20218</v>
      </c>
      <c r="E618" s="9" t="s">
        <v>7383</v>
      </c>
      <c r="G618" s="21">
        <v>10013</v>
      </c>
      <c r="I618">
        <v>0</v>
      </c>
    </row>
    <row r="619" spans="2:9">
      <c r="B619" s="9">
        <v>23060241</v>
      </c>
      <c r="C619" s="9">
        <v>230602</v>
      </c>
      <c r="D619">
        <v>20219</v>
      </c>
      <c r="E619" s="9" t="s">
        <v>7383</v>
      </c>
      <c r="G619" s="21">
        <v>10013</v>
      </c>
      <c r="I619">
        <v>0</v>
      </c>
    </row>
    <row r="620" spans="2:9">
      <c r="B620" s="9">
        <v>23060242</v>
      </c>
      <c r="C620" s="9">
        <v>230602</v>
      </c>
      <c r="D620">
        <v>20220</v>
      </c>
      <c r="E620" s="9" t="s">
        <v>7384</v>
      </c>
      <c r="G620" s="21">
        <v>10013</v>
      </c>
      <c r="I620">
        <v>0</v>
      </c>
    </row>
    <row r="621" spans="2:9">
      <c r="B621" s="9">
        <v>23060243</v>
      </c>
      <c r="C621" s="9">
        <v>230602</v>
      </c>
      <c r="D621">
        <v>20221</v>
      </c>
      <c r="E621" s="9" t="s">
        <v>7384</v>
      </c>
      <c r="G621" s="21">
        <v>10013</v>
      </c>
      <c r="I621">
        <v>0</v>
      </c>
    </row>
    <row r="622" spans="2:9">
      <c r="B622" s="9">
        <v>23060244</v>
      </c>
      <c r="C622" s="9">
        <v>230602</v>
      </c>
      <c r="D622">
        <v>20222</v>
      </c>
      <c r="E622" s="9" t="s">
        <v>7384</v>
      </c>
      <c r="G622" s="21">
        <v>10013</v>
      </c>
      <c r="I622">
        <v>0</v>
      </c>
    </row>
    <row r="623" spans="2:9">
      <c r="B623" s="9">
        <v>23060245</v>
      </c>
      <c r="C623" s="9">
        <v>230602</v>
      </c>
      <c r="D623">
        <v>20223</v>
      </c>
      <c r="E623" s="9" t="s">
        <v>7385</v>
      </c>
      <c r="G623" s="21">
        <v>10013</v>
      </c>
      <c r="I623">
        <v>0</v>
      </c>
    </row>
    <row r="624" spans="2:9">
      <c r="B624" s="9">
        <v>23060246</v>
      </c>
      <c r="C624" s="9">
        <v>230602</v>
      </c>
      <c r="D624">
        <v>20224</v>
      </c>
      <c r="E624" s="9" t="s">
        <v>7386</v>
      </c>
      <c r="G624" s="21">
        <v>10013</v>
      </c>
      <c r="I624">
        <v>0</v>
      </c>
    </row>
    <row r="625" spans="1:12">
      <c r="B625" s="9">
        <v>23060247</v>
      </c>
      <c r="C625" s="9">
        <v>230602</v>
      </c>
      <c r="D625">
        <v>20225</v>
      </c>
      <c r="E625" s="9" t="s">
        <v>7386</v>
      </c>
      <c r="G625" s="21">
        <v>10013</v>
      </c>
      <c r="I625">
        <v>0</v>
      </c>
    </row>
    <row r="626" spans="1:12">
      <c r="B626" s="9">
        <v>23060248</v>
      </c>
      <c r="C626" s="9">
        <v>230602</v>
      </c>
      <c r="D626">
        <v>20226</v>
      </c>
      <c r="E626" s="9" t="s">
        <v>7386</v>
      </c>
      <c r="G626" s="21">
        <v>10013</v>
      </c>
      <c r="I626">
        <v>0</v>
      </c>
    </row>
    <row r="627" spans="1:12">
      <c r="B627" s="9">
        <v>23060249</v>
      </c>
      <c r="C627" s="9">
        <v>230602</v>
      </c>
      <c r="D627">
        <v>20227</v>
      </c>
      <c r="E627" s="9" t="s">
        <v>7386</v>
      </c>
      <c r="G627" s="21">
        <v>10013</v>
      </c>
      <c r="I627">
        <v>0</v>
      </c>
    </row>
    <row r="628" spans="1:12">
      <c r="A628">
        <v>231115</v>
      </c>
      <c r="B628">
        <v>23111501</v>
      </c>
      <c r="C628" s="9">
        <v>231115</v>
      </c>
      <c r="D628" s="33">
        <v>21920</v>
      </c>
      <c r="E628" s="9" t="s">
        <v>4220</v>
      </c>
      <c r="I628">
        <v>0</v>
      </c>
      <c r="L628" s="46" t="s">
        <v>5716</v>
      </c>
    </row>
    <row r="629" spans="1:12">
      <c r="B629">
        <v>23111502</v>
      </c>
      <c r="C629" s="9">
        <v>231115</v>
      </c>
      <c r="D629" s="33">
        <v>21921</v>
      </c>
      <c r="E629" s="9" t="s">
        <v>7387</v>
      </c>
      <c r="I629">
        <v>0</v>
      </c>
      <c r="L629" s="46" t="s">
        <v>5717</v>
      </c>
    </row>
    <row r="630" spans="1:12">
      <c r="B630">
        <v>23111503</v>
      </c>
      <c r="C630" s="9">
        <v>231115</v>
      </c>
      <c r="D630" s="33">
        <v>21922</v>
      </c>
      <c r="E630" s="9" t="s">
        <v>7388</v>
      </c>
      <c r="I630">
        <v>0</v>
      </c>
      <c r="L630" s="46" t="s">
        <v>5718</v>
      </c>
    </row>
    <row r="631" spans="1:12">
      <c r="B631">
        <v>23111504</v>
      </c>
      <c r="C631" s="9">
        <v>231115</v>
      </c>
      <c r="D631" s="33">
        <v>21923</v>
      </c>
      <c r="E631" s="9" t="s">
        <v>7389</v>
      </c>
      <c r="I631">
        <v>0</v>
      </c>
      <c r="L631" s="46" t="s">
        <v>5719</v>
      </c>
    </row>
    <row r="632" spans="1:12">
      <c r="B632">
        <v>23111505</v>
      </c>
      <c r="C632" s="9">
        <v>231115</v>
      </c>
      <c r="D632" s="33">
        <v>21924</v>
      </c>
      <c r="E632" s="9" t="s">
        <v>7390</v>
      </c>
      <c r="I632">
        <v>0</v>
      </c>
      <c r="L632" s="46" t="s">
        <v>5720</v>
      </c>
    </row>
    <row r="633" spans="1:12">
      <c r="B633">
        <v>23111506</v>
      </c>
      <c r="C633" s="9">
        <v>231115</v>
      </c>
      <c r="D633" s="33">
        <v>21925</v>
      </c>
      <c r="E633" s="9" t="s">
        <v>7388</v>
      </c>
      <c r="I633">
        <v>0</v>
      </c>
      <c r="L633" s="46" t="s">
        <v>5721</v>
      </c>
    </row>
    <row r="634" spans="1:12">
      <c r="B634">
        <v>23111507</v>
      </c>
      <c r="C634" s="9">
        <v>231115</v>
      </c>
      <c r="D634" s="33">
        <v>21926</v>
      </c>
      <c r="E634" s="9" t="s">
        <v>7391</v>
      </c>
      <c r="I634">
        <v>0</v>
      </c>
      <c r="L634" s="46" t="s">
        <v>5722</v>
      </c>
    </row>
    <row r="635" spans="1:12">
      <c r="B635">
        <v>23111508</v>
      </c>
      <c r="C635" s="9">
        <v>231115</v>
      </c>
      <c r="D635" s="33">
        <v>21927</v>
      </c>
      <c r="E635" s="9" t="s">
        <v>7387</v>
      </c>
      <c r="I635">
        <v>0</v>
      </c>
      <c r="L635" s="46" t="s">
        <v>5723</v>
      </c>
    </row>
    <row r="636" spans="1:12">
      <c r="B636">
        <v>23111509</v>
      </c>
      <c r="C636" s="9">
        <v>231115</v>
      </c>
      <c r="D636" s="33">
        <v>21928</v>
      </c>
      <c r="E636" s="9" t="s">
        <v>7392</v>
      </c>
      <c r="I636">
        <v>0</v>
      </c>
      <c r="L636" s="46" t="s">
        <v>5724</v>
      </c>
    </row>
    <row r="637" spans="1:12">
      <c r="B637">
        <v>23111510</v>
      </c>
      <c r="C637" s="9">
        <v>231115</v>
      </c>
      <c r="D637" s="33">
        <v>21929</v>
      </c>
      <c r="E637" s="9" t="s">
        <v>7393</v>
      </c>
      <c r="I637">
        <v>0</v>
      </c>
      <c r="L637" s="46" t="s">
        <v>5725</v>
      </c>
    </row>
    <row r="638" spans="1:12">
      <c r="B638">
        <v>23111511</v>
      </c>
      <c r="C638" s="9">
        <v>231115</v>
      </c>
      <c r="D638" s="33">
        <v>21210</v>
      </c>
      <c r="E638" s="9" t="s">
        <v>4220</v>
      </c>
      <c r="I638">
        <v>0</v>
      </c>
      <c r="L638" s="49" t="s">
        <v>5703</v>
      </c>
    </row>
    <row r="639" spans="1:12">
      <c r="B639">
        <v>23111512</v>
      </c>
      <c r="C639" s="9">
        <v>231115</v>
      </c>
      <c r="D639" s="33">
        <v>21211</v>
      </c>
      <c r="E639" s="9" t="s">
        <v>7387</v>
      </c>
      <c r="I639">
        <v>0</v>
      </c>
      <c r="L639" s="49" t="s">
        <v>5704</v>
      </c>
    </row>
    <row r="640" spans="1:12">
      <c r="B640">
        <v>23111513</v>
      </c>
      <c r="C640" s="9">
        <v>231115</v>
      </c>
      <c r="D640" s="33">
        <v>21212</v>
      </c>
      <c r="E640" s="9" t="s">
        <v>7388</v>
      </c>
      <c r="I640">
        <v>0</v>
      </c>
      <c r="L640" s="49" t="s">
        <v>5705</v>
      </c>
    </row>
    <row r="641" spans="1:12">
      <c r="B641">
        <v>23111514</v>
      </c>
      <c r="C641" s="9">
        <v>231115</v>
      </c>
      <c r="D641" s="33">
        <v>21213</v>
      </c>
      <c r="E641" s="9" t="s">
        <v>7389</v>
      </c>
      <c r="I641">
        <v>0</v>
      </c>
      <c r="L641" s="49" t="s">
        <v>5706</v>
      </c>
    </row>
    <row r="642" spans="1:12">
      <c r="B642">
        <v>23111515</v>
      </c>
      <c r="C642" s="9">
        <v>231115</v>
      </c>
      <c r="D642" s="33">
        <v>21214</v>
      </c>
      <c r="E642" s="9" t="s">
        <v>7390</v>
      </c>
      <c r="I642">
        <v>0</v>
      </c>
      <c r="L642" s="46" t="s">
        <v>5707</v>
      </c>
    </row>
    <row r="643" spans="1:12">
      <c r="B643">
        <v>23111516</v>
      </c>
      <c r="C643" s="9">
        <v>231115</v>
      </c>
      <c r="D643" s="33">
        <v>21215</v>
      </c>
      <c r="E643" s="9" t="s">
        <v>7388</v>
      </c>
      <c r="I643">
        <v>0</v>
      </c>
      <c r="L643" s="46" t="s">
        <v>5708</v>
      </c>
    </row>
    <row r="644" spans="1:12">
      <c r="B644">
        <v>23111517</v>
      </c>
      <c r="C644" s="9">
        <v>231115</v>
      </c>
      <c r="D644" s="33">
        <v>21216</v>
      </c>
      <c r="E644" s="9" t="s">
        <v>7391</v>
      </c>
      <c r="I644">
        <v>0</v>
      </c>
      <c r="L644" s="46" t="s">
        <v>5709</v>
      </c>
    </row>
    <row r="645" spans="1:12">
      <c r="B645">
        <v>23111518</v>
      </c>
      <c r="C645" s="9">
        <v>231115</v>
      </c>
      <c r="D645" s="33">
        <v>21217</v>
      </c>
      <c r="E645" s="9" t="s">
        <v>7387</v>
      </c>
      <c r="I645">
        <v>0</v>
      </c>
      <c r="L645" s="46" t="s">
        <v>5710</v>
      </c>
    </row>
    <row r="646" spans="1:12">
      <c r="B646">
        <v>23111519</v>
      </c>
      <c r="C646" s="9">
        <v>231115</v>
      </c>
      <c r="D646" s="33">
        <v>21218</v>
      </c>
      <c r="E646" s="9" t="s">
        <v>7392</v>
      </c>
      <c r="I646">
        <v>0</v>
      </c>
      <c r="L646" s="46" t="s">
        <v>5711</v>
      </c>
    </row>
    <row r="647" spans="1:12">
      <c r="B647">
        <v>23111520</v>
      </c>
      <c r="C647" s="9">
        <v>231115</v>
      </c>
      <c r="D647" s="33">
        <v>21219</v>
      </c>
      <c r="E647" s="9" t="s">
        <v>7393</v>
      </c>
      <c r="I647">
        <v>0</v>
      </c>
      <c r="L647" s="46" t="s">
        <v>5712</v>
      </c>
    </row>
    <row r="648" spans="1:12">
      <c r="B648">
        <v>23111521</v>
      </c>
      <c r="C648" s="9">
        <v>231115</v>
      </c>
      <c r="D648" s="33">
        <v>21220</v>
      </c>
      <c r="E648" s="9" t="s">
        <v>7387</v>
      </c>
      <c r="I648">
        <v>0</v>
      </c>
      <c r="L648" s="49" t="s">
        <v>5713</v>
      </c>
    </row>
    <row r="649" spans="1:12">
      <c r="B649">
        <v>23111522</v>
      </c>
      <c r="C649" s="9">
        <v>231115</v>
      </c>
      <c r="D649" s="33">
        <v>21221</v>
      </c>
      <c r="E649" s="9" t="s">
        <v>7388</v>
      </c>
      <c r="I649">
        <v>0</v>
      </c>
      <c r="L649" s="49" t="s">
        <v>5714</v>
      </c>
    </row>
    <row r="650" spans="1:12">
      <c r="B650">
        <v>23111523</v>
      </c>
      <c r="C650" s="9">
        <v>231115</v>
      </c>
      <c r="D650" s="33">
        <v>21222</v>
      </c>
      <c r="E650" s="9" t="s">
        <v>7389</v>
      </c>
      <c r="I650">
        <v>0</v>
      </c>
      <c r="L650" s="49" t="s">
        <v>5715</v>
      </c>
    </row>
    <row r="651" spans="1:12">
      <c r="A651" s="50" t="s">
        <v>5729</v>
      </c>
      <c r="B651" s="21">
        <v>23120201</v>
      </c>
      <c r="C651" s="21">
        <v>231202</v>
      </c>
      <c r="D651" s="33">
        <v>22009</v>
      </c>
      <c r="E651" t="s">
        <v>7394</v>
      </c>
      <c r="I651">
        <v>0</v>
      </c>
      <c r="L651" s="49" t="s">
        <v>5730</v>
      </c>
    </row>
    <row r="652" spans="1:12">
      <c r="B652" s="21">
        <v>23120202</v>
      </c>
      <c r="C652" s="21">
        <v>231202</v>
      </c>
      <c r="D652" s="33">
        <v>22010</v>
      </c>
      <c r="E652" t="s">
        <v>7395</v>
      </c>
      <c r="I652">
        <v>0</v>
      </c>
      <c r="L652" s="49" t="s">
        <v>5731</v>
      </c>
    </row>
    <row r="653" spans="1:12">
      <c r="B653" s="21">
        <v>23120203</v>
      </c>
      <c r="C653" s="21">
        <v>231202</v>
      </c>
      <c r="D653" s="33">
        <v>22011</v>
      </c>
      <c r="E653" t="s">
        <v>7396</v>
      </c>
      <c r="I653">
        <v>0</v>
      </c>
      <c r="L653" s="49" t="s">
        <v>5732</v>
      </c>
    </row>
    <row r="654" spans="1:12">
      <c r="B654" s="21">
        <v>23120204</v>
      </c>
      <c r="C654" s="21">
        <v>231202</v>
      </c>
      <c r="D654" s="33">
        <v>22012</v>
      </c>
      <c r="E654" t="s">
        <v>4288</v>
      </c>
      <c r="I654">
        <v>0</v>
      </c>
      <c r="L654" s="49" t="s">
        <v>5733</v>
      </c>
    </row>
    <row r="655" spans="1:12">
      <c r="B655" s="21">
        <v>23120205</v>
      </c>
      <c r="C655" s="21">
        <v>231202</v>
      </c>
      <c r="D655" s="33">
        <v>22013</v>
      </c>
      <c r="E655" t="s">
        <v>7397</v>
      </c>
      <c r="I655">
        <v>0</v>
      </c>
      <c r="L655" s="49" t="s">
        <v>5734</v>
      </c>
    </row>
    <row r="656" spans="1:12">
      <c r="B656" s="21">
        <v>23120206</v>
      </c>
      <c r="C656" s="21">
        <v>231202</v>
      </c>
      <c r="D656" s="33">
        <v>22014</v>
      </c>
      <c r="E656" t="s">
        <v>7398</v>
      </c>
      <c r="I656">
        <v>0</v>
      </c>
      <c r="L656" s="49" t="s">
        <v>5735</v>
      </c>
    </row>
    <row r="657" spans="1:13">
      <c r="A657" s="50" t="s">
        <v>5736</v>
      </c>
      <c r="B657" s="21">
        <v>24010401</v>
      </c>
      <c r="C657" s="21">
        <v>240104</v>
      </c>
      <c r="D657">
        <v>22150</v>
      </c>
      <c r="E657" t="s">
        <v>7399</v>
      </c>
      <c r="G657">
        <v>10014</v>
      </c>
      <c r="I657">
        <v>0</v>
      </c>
      <c r="L657" s="49" t="s">
        <v>5737</v>
      </c>
    </row>
    <row r="658" spans="1:13">
      <c r="A658" s="4" t="s">
        <v>5738</v>
      </c>
      <c r="B658">
        <v>24040501</v>
      </c>
      <c r="C658">
        <v>240405</v>
      </c>
      <c r="D658">
        <v>22150</v>
      </c>
      <c r="E658" t="s">
        <v>7400</v>
      </c>
      <c r="I658">
        <v>0</v>
      </c>
      <c r="L658" s="12" t="s">
        <v>5737</v>
      </c>
    </row>
    <row r="659" spans="1:13">
      <c r="A659">
        <v>240501</v>
      </c>
      <c r="B659" s="9">
        <v>24050101</v>
      </c>
      <c r="C659" s="9">
        <v>240501</v>
      </c>
      <c r="D659">
        <v>20179</v>
      </c>
      <c r="E659" s="9" t="s">
        <v>7401</v>
      </c>
      <c r="G659" s="21">
        <v>10015</v>
      </c>
      <c r="I659">
        <v>0</v>
      </c>
    </row>
    <row r="660" spans="1:13">
      <c r="B660" s="9">
        <v>24050102</v>
      </c>
      <c r="C660" s="9">
        <v>240501</v>
      </c>
      <c r="D660">
        <v>20180</v>
      </c>
      <c r="E660" s="9" t="s">
        <v>7401</v>
      </c>
      <c r="G660" s="21">
        <v>10015</v>
      </c>
      <c r="H660" s="21"/>
      <c r="I660">
        <v>0</v>
      </c>
    </row>
    <row r="661" spans="1:13">
      <c r="B661" s="9">
        <v>24050103</v>
      </c>
      <c r="C661" s="9">
        <v>240501</v>
      </c>
      <c r="D661">
        <v>20181</v>
      </c>
      <c r="E661" s="9" t="s">
        <v>7401</v>
      </c>
      <c r="G661" s="21">
        <v>10015</v>
      </c>
      <c r="H661" s="21"/>
      <c r="I661">
        <v>0</v>
      </c>
    </row>
    <row r="662" spans="1:13">
      <c r="B662" s="9">
        <v>24050104</v>
      </c>
      <c r="C662" s="9">
        <v>240501</v>
      </c>
      <c r="D662" s="42">
        <v>20194</v>
      </c>
      <c r="E662" s="9" t="s">
        <v>7401</v>
      </c>
      <c r="G662" s="21">
        <v>10015</v>
      </c>
      <c r="H662" s="21"/>
      <c r="I662">
        <v>0</v>
      </c>
      <c r="M662" s="4" t="s">
        <v>5726</v>
      </c>
    </row>
    <row r="663" spans="1:13">
      <c r="B663" s="9">
        <v>24050105</v>
      </c>
      <c r="C663" s="9">
        <v>240501</v>
      </c>
      <c r="D663" s="42">
        <v>20182</v>
      </c>
      <c r="E663" s="9" t="s">
        <v>7402</v>
      </c>
      <c r="G663" s="21">
        <v>10015</v>
      </c>
      <c r="I663">
        <v>0</v>
      </c>
      <c r="M663" s="4" t="s">
        <v>5727</v>
      </c>
    </row>
    <row r="664" spans="1:13">
      <c r="B664" s="9">
        <v>24050106</v>
      </c>
      <c r="C664" s="9">
        <v>240501</v>
      </c>
      <c r="D664">
        <v>20183</v>
      </c>
      <c r="E664" s="9" t="s">
        <v>7402</v>
      </c>
      <c r="G664" s="21">
        <v>10015</v>
      </c>
      <c r="I664">
        <v>0</v>
      </c>
      <c r="M664" s="4" t="s">
        <v>5728</v>
      </c>
    </row>
    <row r="665" spans="1:13">
      <c r="B665" s="9">
        <v>24050107</v>
      </c>
      <c r="C665" s="9">
        <v>240501</v>
      </c>
      <c r="D665">
        <v>20184</v>
      </c>
      <c r="E665" s="9" t="s">
        <v>7403</v>
      </c>
      <c r="G665" s="21">
        <v>10015</v>
      </c>
      <c r="I665">
        <v>0</v>
      </c>
    </row>
    <row r="666" spans="1:13">
      <c r="B666" s="9">
        <v>24050108</v>
      </c>
      <c r="C666" s="9">
        <v>240501</v>
      </c>
      <c r="D666">
        <v>20185</v>
      </c>
      <c r="E666" s="9" t="s">
        <v>7403</v>
      </c>
      <c r="G666" s="21">
        <v>10015</v>
      </c>
      <c r="I666">
        <v>0</v>
      </c>
    </row>
    <row r="667" spans="1:13">
      <c r="B667" s="9">
        <v>24050109</v>
      </c>
      <c r="C667" s="9">
        <v>240501</v>
      </c>
      <c r="D667">
        <v>20186</v>
      </c>
      <c r="E667" s="9" t="s">
        <v>7404</v>
      </c>
      <c r="G667" s="21">
        <v>10015</v>
      </c>
      <c r="I667">
        <v>0</v>
      </c>
    </row>
    <row r="668" spans="1:13">
      <c r="B668" s="9">
        <v>24050110</v>
      </c>
      <c r="C668" s="9">
        <v>240501</v>
      </c>
      <c r="D668">
        <v>20187</v>
      </c>
      <c r="E668" s="9" t="s">
        <v>7404</v>
      </c>
      <c r="G668" s="21">
        <v>10015</v>
      </c>
      <c r="I668">
        <v>0</v>
      </c>
    </row>
    <row r="669" spans="1:13">
      <c r="B669" s="9">
        <v>24050111</v>
      </c>
      <c r="C669" s="9">
        <v>240501</v>
      </c>
      <c r="D669">
        <v>20188</v>
      </c>
      <c r="E669" s="9" t="s">
        <v>7404</v>
      </c>
      <c r="G669" s="21">
        <v>10015</v>
      </c>
      <c r="I669">
        <v>0</v>
      </c>
    </row>
    <row r="670" spans="1:13">
      <c r="B670" s="9">
        <v>24050112</v>
      </c>
      <c r="C670" s="9">
        <v>240501</v>
      </c>
      <c r="D670">
        <v>20189</v>
      </c>
      <c r="E670" s="9" t="s">
        <v>7404</v>
      </c>
      <c r="G670" s="21">
        <v>10015</v>
      </c>
      <c r="I670">
        <v>0</v>
      </c>
    </row>
    <row r="671" spans="1:13">
      <c r="B671" s="9">
        <v>24050113</v>
      </c>
      <c r="C671" s="9">
        <v>240501</v>
      </c>
      <c r="D671">
        <v>20190</v>
      </c>
      <c r="E671" s="9" t="s">
        <v>7404</v>
      </c>
      <c r="G671" s="21">
        <v>10015</v>
      </c>
      <c r="I671">
        <v>0</v>
      </c>
    </row>
    <row r="672" spans="1:13">
      <c r="B672" s="9">
        <v>24050114</v>
      </c>
      <c r="C672" s="9">
        <v>240501</v>
      </c>
      <c r="D672">
        <v>20191</v>
      </c>
      <c r="E672" s="9" t="s">
        <v>7404</v>
      </c>
      <c r="G672" s="21">
        <v>10015</v>
      </c>
      <c r="I672">
        <v>0</v>
      </c>
    </row>
    <row r="673" spans="2:9">
      <c r="B673" s="9">
        <v>24050115</v>
      </c>
      <c r="C673" s="9">
        <v>240501</v>
      </c>
      <c r="D673">
        <v>20192</v>
      </c>
      <c r="E673" s="9" t="s">
        <v>7404</v>
      </c>
      <c r="G673" s="21">
        <v>10015</v>
      </c>
      <c r="I673">
        <v>0</v>
      </c>
    </row>
    <row r="674" spans="2:9">
      <c r="B674" s="9">
        <v>24050116</v>
      </c>
      <c r="C674" s="9">
        <v>240501</v>
      </c>
      <c r="D674">
        <v>20193</v>
      </c>
      <c r="E674" s="9" t="s">
        <v>7404</v>
      </c>
      <c r="G674" s="21">
        <v>10015</v>
      </c>
      <c r="I674">
        <v>0</v>
      </c>
    </row>
    <row r="675" spans="2:9">
      <c r="B675" s="9">
        <v>24050117</v>
      </c>
      <c r="C675" s="9">
        <v>240501</v>
      </c>
      <c r="D675">
        <v>20195</v>
      </c>
      <c r="E675" s="9" t="s">
        <v>7405</v>
      </c>
      <c r="G675" s="21">
        <v>10015</v>
      </c>
      <c r="I675">
        <v>0</v>
      </c>
    </row>
    <row r="676" spans="2:9">
      <c r="B676" s="9">
        <v>24050118</v>
      </c>
      <c r="C676" s="9">
        <v>240501</v>
      </c>
      <c r="D676">
        <v>20196</v>
      </c>
      <c r="E676" s="9" t="s">
        <v>7405</v>
      </c>
      <c r="G676" s="21">
        <v>10015</v>
      </c>
      <c r="I676">
        <v>0</v>
      </c>
    </row>
    <row r="677" spans="2:9">
      <c r="B677" s="9">
        <v>24050119</v>
      </c>
      <c r="C677" s="9">
        <v>240501</v>
      </c>
      <c r="D677">
        <v>20197</v>
      </c>
      <c r="E677" s="9" t="s">
        <v>7405</v>
      </c>
      <c r="G677" s="21">
        <v>10015</v>
      </c>
      <c r="I677">
        <v>0</v>
      </c>
    </row>
    <row r="678" spans="2:9">
      <c r="B678" s="9">
        <v>24050120</v>
      </c>
      <c r="C678" s="9">
        <v>240501</v>
      </c>
      <c r="D678">
        <v>20198</v>
      </c>
      <c r="E678" s="9" t="s">
        <v>7405</v>
      </c>
      <c r="G678" s="21">
        <v>10015</v>
      </c>
      <c r="I678">
        <v>0</v>
      </c>
    </row>
    <row r="679" spans="2:9">
      <c r="B679" s="9">
        <v>24050121</v>
      </c>
      <c r="C679" s="9">
        <v>240501</v>
      </c>
      <c r="D679">
        <v>20199</v>
      </c>
      <c r="E679" s="9" t="s">
        <v>7405</v>
      </c>
      <c r="G679" s="21">
        <v>10015</v>
      </c>
      <c r="I679">
        <v>0</v>
      </c>
    </row>
    <row r="680" spans="2:9">
      <c r="B680" s="9">
        <v>24050122</v>
      </c>
      <c r="C680" s="9">
        <v>240501</v>
      </c>
      <c r="D680">
        <v>20200</v>
      </c>
      <c r="E680" s="9" t="s">
        <v>7406</v>
      </c>
      <c r="G680" s="21">
        <v>10015</v>
      </c>
      <c r="I680">
        <v>0</v>
      </c>
    </row>
    <row r="681" spans="2:9">
      <c r="B681" s="9">
        <v>24050123</v>
      </c>
      <c r="C681" s="9">
        <v>240501</v>
      </c>
      <c r="D681">
        <v>20201</v>
      </c>
      <c r="E681" s="9" t="s">
        <v>7406</v>
      </c>
      <c r="G681" s="21">
        <v>10015</v>
      </c>
      <c r="I681">
        <v>0</v>
      </c>
    </row>
    <row r="682" spans="2:9">
      <c r="B682" s="9">
        <v>24050124</v>
      </c>
      <c r="C682" s="9">
        <v>240501</v>
      </c>
      <c r="D682">
        <v>20202</v>
      </c>
      <c r="E682" s="9" t="s">
        <v>7406</v>
      </c>
      <c r="G682" s="21">
        <v>10015</v>
      </c>
      <c r="I682">
        <v>0</v>
      </c>
    </row>
    <row r="683" spans="2:9">
      <c r="B683" s="9">
        <v>24050125</v>
      </c>
      <c r="C683" s="9">
        <v>240501</v>
      </c>
      <c r="D683">
        <v>20203</v>
      </c>
      <c r="E683" s="9" t="s">
        <v>7406</v>
      </c>
      <c r="G683" s="21">
        <v>10015</v>
      </c>
      <c r="I683">
        <v>0</v>
      </c>
    </row>
    <row r="684" spans="2:9">
      <c r="B684" s="9">
        <v>24050126</v>
      </c>
      <c r="C684" s="9">
        <v>240501</v>
      </c>
      <c r="D684">
        <v>20204</v>
      </c>
      <c r="E684" s="9" t="s">
        <v>7406</v>
      </c>
      <c r="G684" s="21">
        <v>10015</v>
      </c>
      <c r="I684">
        <v>0</v>
      </c>
    </row>
    <row r="685" spans="2:9">
      <c r="B685" s="9">
        <v>24050127</v>
      </c>
      <c r="C685" s="9">
        <v>240501</v>
      </c>
      <c r="D685">
        <v>20205</v>
      </c>
      <c r="E685" s="9" t="s">
        <v>7406</v>
      </c>
      <c r="G685" s="21">
        <v>10015</v>
      </c>
      <c r="I685">
        <v>0</v>
      </c>
    </row>
    <row r="686" spans="2:9">
      <c r="B686" s="9">
        <v>24050128</v>
      </c>
      <c r="C686" s="9">
        <v>240501</v>
      </c>
      <c r="D686">
        <v>20206</v>
      </c>
      <c r="E686" s="9" t="s">
        <v>7406</v>
      </c>
      <c r="G686" s="21">
        <v>10015</v>
      </c>
      <c r="I686">
        <v>0</v>
      </c>
    </row>
    <row r="687" spans="2:9">
      <c r="B687" s="9">
        <v>24050129</v>
      </c>
      <c r="C687" s="9">
        <v>240501</v>
      </c>
      <c r="D687">
        <v>20207</v>
      </c>
      <c r="E687" s="9" t="s">
        <v>7407</v>
      </c>
      <c r="G687" s="21">
        <v>10015</v>
      </c>
      <c r="I687">
        <v>0</v>
      </c>
    </row>
    <row r="688" spans="2:9">
      <c r="B688" s="9">
        <v>24050130</v>
      </c>
      <c r="C688" s="9">
        <v>240501</v>
      </c>
      <c r="D688">
        <v>20208</v>
      </c>
      <c r="E688" s="9" t="s">
        <v>7407</v>
      </c>
      <c r="G688" s="21">
        <v>10015</v>
      </c>
      <c r="I688">
        <v>0</v>
      </c>
    </row>
    <row r="689" spans="2:9">
      <c r="B689" s="9">
        <v>24050131</v>
      </c>
      <c r="C689" s="9">
        <v>240501</v>
      </c>
      <c r="D689">
        <v>20209</v>
      </c>
      <c r="E689" s="9" t="s">
        <v>7407</v>
      </c>
      <c r="G689" s="21">
        <v>10015</v>
      </c>
      <c r="I689">
        <v>0</v>
      </c>
    </row>
    <row r="690" spans="2:9">
      <c r="B690" s="9">
        <v>24050132</v>
      </c>
      <c r="C690" s="9">
        <v>240501</v>
      </c>
      <c r="D690">
        <v>20210</v>
      </c>
      <c r="E690" s="9" t="s">
        <v>7407</v>
      </c>
      <c r="G690" s="21">
        <v>10015</v>
      </c>
      <c r="I690">
        <v>0</v>
      </c>
    </row>
    <row r="691" spans="2:9">
      <c r="B691" s="9">
        <v>24050133</v>
      </c>
      <c r="C691" s="9">
        <v>240501</v>
      </c>
      <c r="D691">
        <v>20211</v>
      </c>
      <c r="E691" s="9" t="s">
        <v>7407</v>
      </c>
      <c r="G691" s="21">
        <v>10015</v>
      </c>
      <c r="I691">
        <v>0</v>
      </c>
    </row>
    <row r="692" spans="2:9">
      <c r="B692" s="9">
        <v>24050134</v>
      </c>
      <c r="C692" s="9">
        <v>240501</v>
      </c>
      <c r="D692">
        <v>20212</v>
      </c>
      <c r="E692" s="9" t="s">
        <v>7408</v>
      </c>
      <c r="G692" s="21">
        <v>10015</v>
      </c>
      <c r="I692">
        <v>0</v>
      </c>
    </row>
    <row r="693" spans="2:9">
      <c r="B693" s="9">
        <v>24050135</v>
      </c>
      <c r="C693" s="9">
        <v>240501</v>
      </c>
      <c r="D693">
        <v>20213</v>
      </c>
      <c r="E693" s="9" t="s">
        <v>7408</v>
      </c>
      <c r="G693" s="21">
        <v>10015</v>
      </c>
      <c r="I693">
        <v>0</v>
      </c>
    </row>
    <row r="694" spans="2:9">
      <c r="B694" s="9">
        <v>24050136</v>
      </c>
      <c r="C694" s="9">
        <v>240501</v>
      </c>
      <c r="D694">
        <v>20214</v>
      </c>
      <c r="E694" s="9" t="s">
        <v>7408</v>
      </c>
      <c r="G694" s="21">
        <v>10015</v>
      </c>
      <c r="I694">
        <v>0</v>
      </c>
    </row>
    <row r="695" spans="2:9">
      <c r="B695" s="9">
        <v>24050137</v>
      </c>
      <c r="C695" s="9">
        <v>240501</v>
      </c>
      <c r="D695">
        <v>20215</v>
      </c>
      <c r="E695" s="9" t="s">
        <v>7409</v>
      </c>
      <c r="G695" s="21">
        <v>10015</v>
      </c>
      <c r="I695">
        <v>0</v>
      </c>
    </row>
    <row r="696" spans="2:9">
      <c r="B696" s="9">
        <v>24050138</v>
      </c>
      <c r="C696" s="9">
        <v>240501</v>
      </c>
      <c r="D696">
        <v>20216</v>
      </c>
      <c r="E696" s="9" t="s">
        <v>7409</v>
      </c>
      <c r="G696" s="21">
        <v>10015</v>
      </c>
      <c r="I696">
        <v>0</v>
      </c>
    </row>
    <row r="697" spans="2:9">
      <c r="B697" s="9">
        <v>24050139</v>
      </c>
      <c r="C697" s="9">
        <v>240501</v>
      </c>
      <c r="D697">
        <v>20217</v>
      </c>
      <c r="E697" s="9" t="s">
        <v>7409</v>
      </c>
      <c r="G697" s="21">
        <v>10015</v>
      </c>
      <c r="I697">
        <v>0</v>
      </c>
    </row>
    <row r="698" spans="2:9">
      <c r="B698" s="9">
        <v>24050140</v>
      </c>
      <c r="C698" s="9">
        <v>240501</v>
      </c>
      <c r="D698">
        <v>20218</v>
      </c>
      <c r="E698" s="9" t="s">
        <v>7409</v>
      </c>
      <c r="G698" s="21">
        <v>10015</v>
      </c>
      <c r="I698">
        <v>0</v>
      </c>
    </row>
    <row r="699" spans="2:9">
      <c r="B699" s="9">
        <v>24050141</v>
      </c>
      <c r="C699" s="9">
        <v>240501</v>
      </c>
      <c r="D699">
        <v>20219</v>
      </c>
      <c r="E699" s="9" t="s">
        <v>7409</v>
      </c>
      <c r="G699" s="21">
        <v>10015</v>
      </c>
      <c r="I699">
        <v>0</v>
      </c>
    </row>
    <row r="700" spans="2:9">
      <c r="B700" s="9">
        <v>24050142</v>
      </c>
      <c r="C700" s="9">
        <v>240501</v>
      </c>
      <c r="D700">
        <v>20220</v>
      </c>
      <c r="E700" s="9" t="s">
        <v>7410</v>
      </c>
      <c r="G700" s="21">
        <v>10015</v>
      </c>
      <c r="I700">
        <v>0</v>
      </c>
    </row>
    <row r="701" spans="2:9">
      <c r="B701" s="9">
        <v>24050143</v>
      </c>
      <c r="C701" s="9">
        <v>240501</v>
      </c>
      <c r="D701">
        <v>20221</v>
      </c>
      <c r="E701" s="9" t="s">
        <v>7410</v>
      </c>
      <c r="G701" s="21">
        <v>10015</v>
      </c>
      <c r="I701">
        <v>0</v>
      </c>
    </row>
    <row r="702" spans="2:9">
      <c r="B702" s="9">
        <v>24050144</v>
      </c>
      <c r="C702" s="9">
        <v>240501</v>
      </c>
      <c r="D702">
        <v>20222</v>
      </c>
      <c r="E702" s="9" t="s">
        <v>7410</v>
      </c>
      <c r="G702" s="21">
        <v>10015</v>
      </c>
      <c r="I702">
        <v>0</v>
      </c>
    </row>
    <row r="703" spans="2:9">
      <c r="B703" s="9">
        <v>24050145</v>
      </c>
      <c r="C703" s="9">
        <v>240501</v>
      </c>
      <c r="D703">
        <v>20223</v>
      </c>
      <c r="E703" s="9" t="s">
        <v>7411</v>
      </c>
      <c r="G703" s="21">
        <v>10015</v>
      </c>
      <c r="I703">
        <v>0</v>
      </c>
    </row>
    <row r="704" spans="2:9">
      <c r="B704" s="9">
        <v>24050146</v>
      </c>
      <c r="C704" s="9">
        <v>240501</v>
      </c>
      <c r="D704">
        <v>20224</v>
      </c>
      <c r="E704" s="9" t="s">
        <v>7412</v>
      </c>
      <c r="G704" s="21">
        <v>10015</v>
      </c>
      <c r="I704">
        <v>0</v>
      </c>
    </row>
    <row r="705" spans="2:12">
      <c r="B705" s="9">
        <v>24050147</v>
      </c>
      <c r="C705" s="9">
        <v>240501</v>
      </c>
      <c r="D705">
        <v>20225</v>
      </c>
      <c r="E705" s="9" t="s">
        <v>7412</v>
      </c>
      <c r="G705" s="21">
        <v>10015</v>
      </c>
      <c r="I705">
        <v>0</v>
      </c>
    </row>
    <row r="706" spans="2:12">
      <c r="B706" s="9">
        <v>24050148</v>
      </c>
      <c r="C706" s="9">
        <v>240501</v>
      </c>
      <c r="D706">
        <v>20226</v>
      </c>
      <c r="E706" s="9" t="s">
        <v>7412</v>
      </c>
      <c r="G706" s="21">
        <v>10015</v>
      </c>
      <c r="I706">
        <v>0</v>
      </c>
    </row>
    <row r="707" spans="2:12">
      <c r="B707" s="9">
        <v>24050149</v>
      </c>
      <c r="C707" s="9">
        <v>240501</v>
      </c>
      <c r="D707">
        <v>20227</v>
      </c>
      <c r="E707" s="9" t="s">
        <v>7412</v>
      </c>
      <c r="G707" s="21">
        <v>10015</v>
      </c>
      <c r="I707">
        <v>0</v>
      </c>
    </row>
    <row r="708" spans="2:12">
      <c r="B708">
        <v>24110601</v>
      </c>
      <c r="C708">
        <v>241106</v>
      </c>
      <c r="D708" s="21">
        <v>22504</v>
      </c>
      <c r="E708" s="9" t="s">
        <v>7413</v>
      </c>
      <c r="I708">
        <v>0</v>
      </c>
      <c r="L708" s="49" t="s">
        <v>5739</v>
      </c>
    </row>
    <row r="709" spans="2:12">
      <c r="B709">
        <v>24110602</v>
      </c>
      <c r="C709">
        <v>241106</v>
      </c>
      <c r="D709" s="21">
        <v>22505</v>
      </c>
      <c r="E709" s="9" t="s">
        <v>7414</v>
      </c>
      <c r="I709">
        <v>0</v>
      </c>
      <c r="L709" s="49" t="s">
        <v>5740</v>
      </c>
    </row>
    <row r="710" spans="2:12">
      <c r="B710">
        <v>24110603</v>
      </c>
      <c r="C710">
        <v>241106</v>
      </c>
      <c r="D710" s="21">
        <v>22506</v>
      </c>
      <c r="E710" s="9" t="s">
        <v>7415</v>
      </c>
      <c r="I710">
        <v>0</v>
      </c>
      <c r="L710" s="49" t="s">
        <v>5741</v>
      </c>
    </row>
    <row r="711" spans="2:12">
      <c r="B711">
        <v>24110604</v>
      </c>
      <c r="C711">
        <v>241106</v>
      </c>
      <c r="D711" s="21">
        <v>22507</v>
      </c>
      <c r="E711" s="9" t="s">
        <v>7416</v>
      </c>
      <c r="I711">
        <v>0</v>
      </c>
      <c r="L711" s="49" t="s">
        <v>5742</v>
      </c>
    </row>
    <row r="712" spans="2:12">
      <c r="B712">
        <v>24110605</v>
      </c>
      <c r="C712">
        <v>241106</v>
      </c>
      <c r="D712" s="21">
        <v>22508</v>
      </c>
      <c r="E712" s="9" t="s">
        <v>7417</v>
      </c>
      <c r="I712">
        <v>0</v>
      </c>
      <c r="L712" s="49" t="s">
        <v>5743</v>
      </c>
    </row>
    <row r="713" spans="2:12">
      <c r="B713">
        <v>24110606</v>
      </c>
      <c r="C713">
        <v>241106</v>
      </c>
      <c r="D713" s="21">
        <v>22509</v>
      </c>
      <c r="E713" s="9" t="s">
        <v>7418</v>
      </c>
      <c r="I713">
        <v>0</v>
      </c>
      <c r="L713" s="49" t="s">
        <v>5744</v>
      </c>
    </row>
    <row r="714" spans="2:12">
      <c r="B714">
        <v>24110607</v>
      </c>
      <c r="C714">
        <v>241106</v>
      </c>
      <c r="D714" s="21">
        <v>22510</v>
      </c>
      <c r="E714" s="9" t="s">
        <v>7419</v>
      </c>
      <c r="I714">
        <v>0</v>
      </c>
      <c r="L714" s="49" t="s">
        <v>5745</v>
      </c>
    </row>
    <row r="715" spans="2:12">
      <c r="B715">
        <v>24110608</v>
      </c>
      <c r="C715">
        <v>241106</v>
      </c>
      <c r="D715" s="21">
        <v>22511</v>
      </c>
      <c r="E715" s="9" t="s">
        <v>7420</v>
      </c>
      <c r="I715">
        <v>0</v>
      </c>
      <c r="L715" s="49" t="s">
        <v>5746</v>
      </c>
    </row>
    <row r="716" spans="2:12">
      <c r="B716">
        <v>24110609</v>
      </c>
      <c r="C716">
        <v>241106</v>
      </c>
      <c r="D716" s="21">
        <v>22512</v>
      </c>
      <c r="E716" s="9" t="s">
        <v>7421</v>
      </c>
      <c r="I716">
        <v>0</v>
      </c>
      <c r="L716" s="49" t="s">
        <v>5747</v>
      </c>
    </row>
    <row r="717" spans="2:12">
      <c r="B717">
        <v>24110610</v>
      </c>
      <c r="C717">
        <v>241106</v>
      </c>
      <c r="D717" s="21">
        <v>22513</v>
      </c>
      <c r="E717" s="9" t="s">
        <v>4626</v>
      </c>
      <c r="I717">
        <v>0</v>
      </c>
      <c r="L717" s="49" t="s">
        <v>5748</v>
      </c>
    </row>
    <row r="718" spans="2:12">
      <c r="B718">
        <v>24110611</v>
      </c>
      <c r="C718">
        <v>241106</v>
      </c>
      <c r="D718">
        <v>22585</v>
      </c>
      <c r="E718" s="9" t="s">
        <v>7414</v>
      </c>
      <c r="I718">
        <v>0</v>
      </c>
      <c r="L718" s="49" t="s">
        <v>5749</v>
      </c>
    </row>
    <row r="719" spans="2:12">
      <c r="B719">
        <v>24110612</v>
      </c>
      <c r="C719">
        <v>241106</v>
      </c>
      <c r="D719">
        <v>22586</v>
      </c>
      <c r="E719" s="9" t="s">
        <v>7415</v>
      </c>
      <c r="I719">
        <v>0</v>
      </c>
      <c r="L719" s="49" t="s">
        <v>5750</v>
      </c>
    </row>
    <row r="720" spans="2:12">
      <c r="B720">
        <v>24110613</v>
      </c>
      <c r="C720">
        <v>241106</v>
      </c>
      <c r="D720">
        <v>22587</v>
      </c>
      <c r="E720" s="9" t="s">
        <v>7416</v>
      </c>
      <c r="I720">
        <v>0</v>
      </c>
      <c r="L720" s="49" t="s">
        <v>5751</v>
      </c>
    </row>
    <row r="721" spans="1:9">
      <c r="A721" s="9">
        <v>250301</v>
      </c>
      <c r="B721" s="9">
        <v>25030101</v>
      </c>
      <c r="C721" s="9">
        <v>250301</v>
      </c>
      <c r="D721">
        <v>20179</v>
      </c>
      <c r="E721" s="9" t="s">
        <v>7422</v>
      </c>
      <c r="G721" s="21">
        <v>10016</v>
      </c>
      <c r="I721">
        <v>0</v>
      </c>
    </row>
    <row r="722" spans="1:9">
      <c r="B722" s="9">
        <v>25030102</v>
      </c>
      <c r="C722" s="9">
        <v>250301</v>
      </c>
      <c r="D722">
        <v>20180</v>
      </c>
      <c r="E722" s="9" t="s">
        <v>7422</v>
      </c>
      <c r="G722" s="21">
        <v>10016</v>
      </c>
      <c r="I722">
        <v>0</v>
      </c>
    </row>
    <row r="723" spans="1:9">
      <c r="B723" s="9">
        <v>25030103</v>
      </c>
      <c r="C723" s="9">
        <v>250301</v>
      </c>
      <c r="D723">
        <v>20181</v>
      </c>
      <c r="E723" s="9" t="s">
        <v>7422</v>
      </c>
      <c r="G723" s="21">
        <v>10016</v>
      </c>
      <c r="I723">
        <v>0</v>
      </c>
    </row>
    <row r="724" spans="1:9">
      <c r="B724" s="9">
        <v>25030104</v>
      </c>
      <c r="C724" s="9">
        <v>250301</v>
      </c>
      <c r="D724" s="42">
        <v>20194</v>
      </c>
      <c r="E724" s="9" t="s">
        <v>7422</v>
      </c>
      <c r="G724" s="21">
        <v>10016</v>
      </c>
      <c r="I724">
        <v>0</v>
      </c>
    </row>
    <row r="725" spans="1:9">
      <c r="B725" s="9">
        <v>25030105</v>
      </c>
      <c r="C725" s="9">
        <v>250301</v>
      </c>
      <c r="D725" s="42">
        <v>20182</v>
      </c>
      <c r="E725" s="9" t="s">
        <v>7423</v>
      </c>
      <c r="G725" s="21">
        <v>10016</v>
      </c>
      <c r="I725">
        <v>0</v>
      </c>
    </row>
    <row r="726" spans="1:9">
      <c r="B726" s="9">
        <v>25030106</v>
      </c>
      <c r="C726" s="9">
        <v>250301</v>
      </c>
      <c r="D726">
        <v>20183</v>
      </c>
      <c r="E726" s="9" t="s">
        <v>7423</v>
      </c>
      <c r="G726" s="21">
        <v>10016</v>
      </c>
      <c r="I726">
        <v>0</v>
      </c>
    </row>
    <row r="727" spans="1:9">
      <c r="B727" s="9">
        <v>25030107</v>
      </c>
      <c r="C727" s="9">
        <v>250301</v>
      </c>
      <c r="D727">
        <v>20184</v>
      </c>
      <c r="E727" s="9" t="s">
        <v>7424</v>
      </c>
      <c r="G727" s="21">
        <v>10016</v>
      </c>
      <c r="I727">
        <v>0</v>
      </c>
    </row>
    <row r="728" spans="1:9">
      <c r="B728" s="9">
        <v>25030108</v>
      </c>
      <c r="C728" s="9">
        <v>250301</v>
      </c>
      <c r="D728">
        <v>20185</v>
      </c>
      <c r="E728" s="9" t="s">
        <v>7424</v>
      </c>
      <c r="G728" s="21">
        <v>10016</v>
      </c>
      <c r="I728">
        <v>0</v>
      </c>
    </row>
    <row r="729" spans="1:9">
      <c r="B729" s="9">
        <v>25030109</v>
      </c>
      <c r="C729" s="9">
        <v>250301</v>
      </c>
      <c r="D729">
        <v>20186</v>
      </c>
      <c r="E729" s="9" t="s">
        <v>7425</v>
      </c>
      <c r="G729" s="21">
        <v>10016</v>
      </c>
      <c r="I729">
        <v>0</v>
      </c>
    </row>
    <row r="730" spans="1:9">
      <c r="B730" s="9">
        <v>25030110</v>
      </c>
      <c r="C730" s="9">
        <v>250301</v>
      </c>
      <c r="D730">
        <v>20187</v>
      </c>
      <c r="E730" s="9" t="s">
        <v>7425</v>
      </c>
      <c r="G730" s="21">
        <v>10016</v>
      </c>
      <c r="I730">
        <v>0</v>
      </c>
    </row>
    <row r="731" spans="1:9">
      <c r="B731" s="9">
        <v>25030111</v>
      </c>
      <c r="C731" s="9">
        <v>250301</v>
      </c>
      <c r="D731">
        <v>20188</v>
      </c>
      <c r="E731" s="9" t="s">
        <v>7425</v>
      </c>
      <c r="G731" s="21">
        <v>10016</v>
      </c>
      <c r="I731">
        <v>0</v>
      </c>
    </row>
    <row r="732" spans="1:9">
      <c r="B732" s="9">
        <v>25030112</v>
      </c>
      <c r="C732" s="9">
        <v>250301</v>
      </c>
      <c r="D732">
        <v>20189</v>
      </c>
      <c r="E732" s="9" t="s">
        <v>7425</v>
      </c>
      <c r="G732" s="21">
        <v>10016</v>
      </c>
      <c r="I732">
        <v>0</v>
      </c>
    </row>
    <row r="733" spans="1:9">
      <c r="B733" s="9">
        <v>25030113</v>
      </c>
      <c r="C733" s="9">
        <v>250301</v>
      </c>
      <c r="D733">
        <v>20190</v>
      </c>
      <c r="E733" s="9" t="s">
        <v>7425</v>
      </c>
      <c r="G733" s="21">
        <v>10016</v>
      </c>
      <c r="I733">
        <v>0</v>
      </c>
    </row>
    <row r="734" spans="1:9">
      <c r="B734" s="9">
        <v>25030114</v>
      </c>
      <c r="C734" s="9">
        <v>250301</v>
      </c>
      <c r="D734">
        <v>20191</v>
      </c>
      <c r="E734" s="9" t="s">
        <v>7425</v>
      </c>
      <c r="G734" s="21">
        <v>10016</v>
      </c>
      <c r="I734">
        <v>0</v>
      </c>
    </row>
    <row r="735" spans="1:9">
      <c r="B735" s="9">
        <v>25030115</v>
      </c>
      <c r="C735" s="9">
        <v>250301</v>
      </c>
      <c r="D735">
        <v>20192</v>
      </c>
      <c r="E735" s="9" t="s">
        <v>7425</v>
      </c>
      <c r="G735" s="21">
        <v>10016</v>
      </c>
      <c r="I735">
        <v>0</v>
      </c>
    </row>
    <row r="736" spans="1:9">
      <c r="B736" s="9">
        <v>25030116</v>
      </c>
      <c r="C736" s="9">
        <v>250301</v>
      </c>
      <c r="D736">
        <v>20193</v>
      </c>
      <c r="E736" s="9" t="s">
        <v>7425</v>
      </c>
      <c r="G736" s="21">
        <v>10016</v>
      </c>
      <c r="I736">
        <v>0</v>
      </c>
    </row>
    <row r="737" spans="2:9">
      <c r="B737" s="9">
        <v>25030117</v>
      </c>
      <c r="C737" s="9">
        <v>250301</v>
      </c>
      <c r="D737">
        <v>20195</v>
      </c>
      <c r="E737" s="9" t="s">
        <v>7426</v>
      </c>
      <c r="G737" s="21">
        <v>10016</v>
      </c>
      <c r="I737">
        <v>0</v>
      </c>
    </row>
    <row r="738" spans="2:9">
      <c r="B738" s="9">
        <v>25030118</v>
      </c>
      <c r="C738" s="9">
        <v>250301</v>
      </c>
      <c r="D738">
        <v>20196</v>
      </c>
      <c r="E738" s="9" t="s">
        <v>7426</v>
      </c>
      <c r="G738" s="21">
        <v>10016</v>
      </c>
      <c r="I738">
        <v>0</v>
      </c>
    </row>
    <row r="739" spans="2:9">
      <c r="B739" s="9">
        <v>25030119</v>
      </c>
      <c r="C739" s="9">
        <v>250301</v>
      </c>
      <c r="D739">
        <v>20197</v>
      </c>
      <c r="E739" s="9" t="s">
        <v>7426</v>
      </c>
      <c r="G739" s="21">
        <v>10016</v>
      </c>
      <c r="I739">
        <v>0</v>
      </c>
    </row>
    <row r="740" spans="2:9">
      <c r="B740" s="9">
        <v>25030120</v>
      </c>
      <c r="C740" s="9">
        <v>250301</v>
      </c>
      <c r="D740">
        <v>20198</v>
      </c>
      <c r="E740" s="9" t="s">
        <v>7426</v>
      </c>
      <c r="G740" s="21">
        <v>10016</v>
      </c>
      <c r="I740">
        <v>0</v>
      </c>
    </row>
    <row r="741" spans="2:9">
      <c r="B741" s="9">
        <v>25030121</v>
      </c>
      <c r="C741" s="9">
        <v>250301</v>
      </c>
      <c r="D741">
        <v>20199</v>
      </c>
      <c r="E741" s="9" t="s">
        <v>7426</v>
      </c>
      <c r="G741" s="21">
        <v>10016</v>
      </c>
      <c r="I741">
        <v>0</v>
      </c>
    </row>
    <row r="742" spans="2:9">
      <c r="B742" s="9">
        <v>25030122</v>
      </c>
      <c r="C742" s="9">
        <v>250301</v>
      </c>
      <c r="D742">
        <v>20200</v>
      </c>
      <c r="E742" s="9" t="s">
        <v>7427</v>
      </c>
      <c r="G742" s="21">
        <v>10016</v>
      </c>
      <c r="I742">
        <v>0</v>
      </c>
    </row>
    <row r="743" spans="2:9">
      <c r="B743" s="9">
        <v>25030123</v>
      </c>
      <c r="C743" s="9">
        <v>250301</v>
      </c>
      <c r="D743">
        <v>20201</v>
      </c>
      <c r="E743" s="9" t="s">
        <v>7427</v>
      </c>
      <c r="G743" s="21">
        <v>10016</v>
      </c>
      <c r="I743">
        <v>0</v>
      </c>
    </row>
    <row r="744" spans="2:9">
      <c r="B744" s="9">
        <v>25030124</v>
      </c>
      <c r="C744" s="9">
        <v>250301</v>
      </c>
      <c r="D744">
        <v>20202</v>
      </c>
      <c r="E744" s="9" t="s">
        <v>7427</v>
      </c>
      <c r="G744" s="21">
        <v>10016</v>
      </c>
      <c r="I744">
        <v>0</v>
      </c>
    </row>
    <row r="745" spans="2:9">
      <c r="B745" s="9">
        <v>25030125</v>
      </c>
      <c r="C745" s="9">
        <v>250301</v>
      </c>
      <c r="D745">
        <v>20203</v>
      </c>
      <c r="E745" s="9" t="s">
        <v>7427</v>
      </c>
      <c r="G745" s="21">
        <v>10016</v>
      </c>
      <c r="I745">
        <v>0</v>
      </c>
    </row>
    <row r="746" spans="2:9">
      <c r="B746" s="9">
        <v>25030126</v>
      </c>
      <c r="C746" s="9">
        <v>250301</v>
      </c>
      <c r="D746">
        <v>20204</v>
      </c>
      <c r="E746" s="9" t="s">
        <v>7427</v>
      </c>
      <c r="G746" s="21">
        <v>10016</v>
      </c>
      <c r="I746">
        <v>0</v>
      </c>
    </row>
    <row r="747" spans="2:9">
      <c r="B747" s="9">
        <v>25030127</v>
      </c>
      <c r="C747" s="9">
        <v>250301</v>
      </c>
      <c r="D747">
        <v>20205</v>
      </c>
      <c r="E747" s="9" t="s">
        <v>7427</v>
      </c>
      <c r="G747" s="21">
        <v>10016</v>
      </c>
      <c r="I747">
        <v>0</v>
      </c>
    </row>
    <row r="748" spans="2:9">
      <c r="B748" s="9">
        <v>25030128</v>
      </c>
      <c r="C748" s="9">
        <v>250301</v>
      </c>
      <c r="D748">
        <v>20206</v>
      </c>
      <c r="E748" s="9" t="s">
        <v>7427</v>
      </c>
      <c r="G748" s="21">
        <v>10016</v>
      </c>
      <c r="I748">
        <v>0</v>
      </c>
    </row>
    <row r="749" spans="2:9">
      <c r="B749" s="9">
        <v>25030129</v>
      </c>
      <c r="C749" s="9">
        <v>250301</v>
      </c>
      <c r="D749">
        <v>20207</v>
      </c>
      <c r="E749" s="9" t="s">
        <v>7428</v>
      </c>
      <c r="G749" s="21">
        <v>10016</v>
      </c>
      <c r="I749">
        <v>0</v>
      </c>
    </row>
    <row r="750" spans="2:9">
      <c r="B750" s="9">
        <v>25030130</v>
      </c>
      <c r="C750" s="9">
        <v>250301</v>
      </c>
      <c r="D750">
        <v>20208</v>
      </c>
      <c r="E750" s="9" t="s">
        <v>7428</v>
      </c>
      <c r="G750" s="21">
        <v>10016</v>
      </c>
      <c r="I750">
        <v>0</v>
      </c>
    </row>
    <row r="751" spans="2:9">
      <c r="B751" s="9">
        <v>25030131</v>
      </c>
      <c r="C751" s="9">
        <v>250301</v>
      </c>
      <c r="D751">
        <v>20209</v>
      </c>
      <c r="E751" s="9" t="s">
        <v>7428</v>
      </c>
      <c r="G751" s="21">
        <v>10016</v>
      </c>
      <c r="I751">
        <v>0</v>
      </c>
    </row>
    <row r="752" spans="2:9">
      <c r="B752" s="9">
        <v>25030132</v>
      </c>
      <c r="C752" s="9">
        <v>250301</v>
      </c>
      <c r="D752">
        <v>20210</v>
      </c>
      <c r="E752" s="9" t="s">
        <v>7428</v>
      </c>
      <c r="G752" s="21">
        <v>10016</v>
      </c>
      <c r="I752">
        <v>0</v>
      </c>
    </row>
    <row r="753" spans="2:9">
      <c r="B753" s="9">
        <v>25030133</v>
      </c>
      <c r="C753" s="9">
        <v>250301</v>
      </c>
      <c r="D753">
        <v>20211</v>
      </c>
      <c r="E753" s="9" t="s">
        <v>7428</v>
      </c>
      <c r="G753" s="21">
        <v>10016</v>
      </c>
      <c r="I753">
        <v>0</v>
      </c>
    </row>
    <row r="754" spans="2:9">
      <c r="B754" s="9">
        <v>25030134</v>
      </c>
      <c r="C754" s="9">
        <v>250301</v>
      </c>
      <c r="D754">
        <v>20212</v>
      </c>
      <c r="E754" s="9" t="s">
        <v>7429</v>
      </c>
      <c r="G754" s="21">
        <v>10016</v>
      </c>
      <c r="I754">
        <v>0</v>
      </c>
    </row>
    <row r="755" spans="2:9">
      <c r="B755" s="9">
        <v>25030135</v>
      </c>
      <c r="C755" s="9">
        <v>250301</v>
      </c>
      <c r="D755">
        <v>20213</v>
      </c>
      <c r="E755" s="9" t="s">
        <v>7429</v>
      </c>
      <c r="G755" s="21">
        <v>10016</v>
      </c>
      <c r="I755">
        <v>0</v>
      </c>
    </row>
    <row r="756" spans="2:9">
      <c r="B756" s="9">
        <v>25030136</v>
      </c>
      <c r="C756" s="9">
        <v>250301</v>
      </c>
      <c r="D756">
        <v>20214</v>
      </c>
      <c r="E756" s="9" t="s">
        <v>7429</v>
      </c>
      <c r="G756" s="21">
        <v>10016</v>
      </c>
      <c r="I756">
        <v>0</v>
      </c>
    </row>
    <row r="757" spans="2:9">
      <c r="B757" s="9">
        <v>25030137</v>
      </c>
      <c r="C757" s="9">
        <v>250301</v>
      </c>
      <c r="D757">
        <v>20215</v>
      </c>
      <c r="E757" s="9" t="s">
        <v>7430</v>
      </c>
      <c r="G757" s="21">
        <v>10016</v>
      </c>
      <c r="I757">
        <v>0</v>
      </c>
    </row>
    <row r="758" spans="2:9">
      <c r="B758" s="9">
        <v>25030138</v>
      </c>
      <c r="C758" s="9">
        <v>250301</v>
      </c>
      <c r="D758">
        <v>20216</v>
      </c>
      <c r="E758" s="9" t="s">
        <v>7430</v>
      </c>
      <c r="G758" s="21">
        <v>10016</v>
      </c>
      <c r="I758">
        <v>0</v>
      </c>
    </row>
    <row r="759" spans="2:9">
      <c r="B759" s="9">
        <v>25030139</v>
      </c>
      <c r="C759" s="9">
        <v>250301</v>
      </c>
      <c r="D759">
        <v>20217</v>
      </c>
      <c r="E759" s="9" t="s">
        <v>7430</v>
      </c>
      <c r="G759" s="21">
        <v>10016</v>
      </c>
      <c r="I759">
        <v>0</v>
      </c>
    </row>
    <row r="760" spans="2:9">
      <c r="B760" s="9">
        <v>25030140</v>
      </c>
      <c r="C760" s="9">
        <v>250301</v>
      </c>
      <c r="D760">
        <v>20218</v>
      </c>
      <c r="E760" s="9" t="s">
        <v>7430</v>
      </c>
      <c r="G760" s="21">
        <v>10016</v>
      </c>
      <c r="I760">
        <v>0</v>
      </c>
    </row>
    <row r="761" spans="2:9">
      <c r="B761" s="9">
        <v>25030141</v>
      </c>
      <c r="C761" s="9">
        <v>250301</v>
      </c>
      <c r="D761">
        <v>20219</v>
      </c>
      <c r="E761" s="9" t="s">
        <v>7430</v>
      </c>
      <c r="G761" s="21">
        <v>10016</v>
      </c>
      <c r="I761">
        <v>0</v>
      </c>
    </row>
    <row r="762" spans="2:9">
      <c r="B762" s="9">
        <v>25030142</v>
      </c>
      <c r="C762" s="9">
        <v>250301</v>
      </c>
      <c r="D762">
        <v>20220</v>
      </c>
      <c r="E762" s="9" t="s">
        <v>7431</v>
      </c>
      <c r="G762" s="21">
        <v>10016</v>
      </c>
      <c r="I762">
        <v>0</v>
      </c>
    </row>
    <row r="763" spans="2:9">
      <c r="B763" s="9">
        <v>25030143</v>
      </c>
      <c r="C763" s="9">
        <v>250301</v>
      </c>
      <c r="D763">
        <v>20221</v>
      </c>
      <c r="E763" s="9" t="s">
        <v>7431</v>
      </c>
      <c r="G763" s="21">
        <v>10016</v>
      </c>
      <c r="I763">
        <v>0</v>
      </c>
    </row>
    <row r="764" spans="2:9">
      <c r="B764" s="9">
        <v>25030144</v>
      </c>
      <c r="C764" s="9">
        <v>250301</v>
      </c>
      <c r="D764">
        <v>20222</v>
      </c>
      <c r="E764" s="9" t="s">
        <v>7431</v>
      </c>
      <c r="G764" s="21">
        <v>10016</v>
      </c>
      <c r="I764">
        <v>0</v>
      </c>
    </row>
    <row r="765" spans="2:9">
      <c r="B765" s="9">
        <v>25030145</v>
      </c>
      <c r="C765" s="9">
        <v>250301</v>
      </c>
      <c r="D765">
        <v>20223</v>
      </c>
      <c r="E765" s="9" t="s">
        <v>7432</v>
      </c>
      <c r="G765" s="21">
        <v>10016</v>
      </c>
      <c r="I765">
        <v>0</v>
      </c>
    </row>
    <row r="766" spans="2:9">
      <c r="B766" s="9">
        <v>25030146</v>
      </c>
      <c r="C766" s="9">
        <v>250301</v>
      </c>
      <c r="D766">
        <v>20224</v>
      </c>
      <c r="E766" s="9" t="s">
        <v>7433</v>
      </c>
      <c r="G766" s="21">
        <v>10016</v>
      </c>
      <c r="I766">
        <v>0</v>
      </c>
    </row>
    <row r="767" spans="2:9">
      <c r="B767" s="9">
        <v>25030147</v>
      </c>
      <c r="C767" s="9">
        <v>250301</v>
      </c>
      <c r="D767">
        <v>20225</v>
      </c>
      <c r="E767" s="9" t="s">
        <v>7433</v>
      </c>
      <c r="G767" s="21">
        <v>10016</v>
      </c>
      <c r="I767">
        <v>0</v>
      </c>
    </row>
    <row r="768" spans="2:9">
      <c r="B768" s="9">
        <v>25030148</v>
      </c>
      <c r="C768" s="9">
        <v>250301</v>
      </c>
      <c r="D768">
        <v>20226</v>
      </c>
      <c r="E768" s="9" t="s">
        <v>7433</v>
      </c>
      <c r="G768" s="21">
        <v>10016</v>
      </c>
      <c r="I768">
        <v>0</v>
      </c>
    </row>
    <row r="769" spans="1:12">
      <c r="B769" s="9">
        <v>25030149</v>
      </c>
      <c r="C769" s="9">
        <v>250301</v>
      </c>
      <c r="D769">
        <v>20227</v>
      </c>
      <c r="E769" s="9" t="s">
        <v>7433</v>
      </c>
      <c r="G769" s="21">
        <v>10016</v>
      </c>
      <c r="I769">
        <v>0</v>
      </c>
    </row>
    <row r="770" spans="1:12">
      <c r="A770" s="50" t="s">
        <v>5729</v>
      </c>
      <c r="B770" s="21">
        <v>25060201</v>
      </c>
      <c r="C770" s="363">
        <v>250602</v>
      </c>
      <c r="D770">
        <v>22799</v>
      </c>
      <c r="E770" t="s">
        <v>7434</v>
      </c>
      <c r="I770">
        <v>0</v>
      </c>
      <c r="L770" s="49" t="s">
        <v>5730</v>
      </c>
    </row>
    <row r="771" spans="1:12">
      <c r="B771" s="21">
        <v>25060202</v>
      </c>
      <c r="C771" s="363">
        <v>250602</v>
      </c>
      <c r="D771">
        <v>22800</v>
      </c>
      <c r="E771" t="s">
        <v>7435</v>
      </c>
      <c r="I771">
        <v>0</v>
      </c>
      <c r="L771" s="49" t="s">
        <v>5731</v>
      </c>
    </row>
    <row r="772" spans="1:12">
      <c r="B772" s="21">
        <v>25060203</v>
      </c>
      <c r="C772" s="363">
        <v>250602</v>
      </c>
      <c r="D772">
        <v>22801</v>
      </c>
      <c r="E772" t="s">
        <v>7436</v>
      </c>
      <c r="I772">
        <v>0</v>
      </c>
      <c r="L772" s="49" t="s">
        <v>5732</v>
      </c>
    </row>
    <row r="773" spans="1:12">
      <c r="B773" s="21">
        <v>25060204</v>
      </c>
      <c r="C773" s="363">
        <v>250602</v>
      </c>
      <c r="D773">
        <v>22802</v>
      </c>
      <c r="E773" t="s">
        <v>4825</v>
      </c>
      <c r="I773">
        <v>0</v>
      </c>
      <c r="L773" s="49" t="s">
        <v>5733</v>
      </c>
    </row>
    <row r="774" spans="1:12">
      <c r="B774" s="21">
        <v>25060205</v>
      </c>
      <c r="C774" s="363">
        <v>250602</v>
      </c>
      <c r="D774">
        <v>22803</v>
      </c>
      <c r="E774" t="s">
        <v>7437</v>
      </c>
      <c r="I774">
        <v>0</v>
      </c>
      <c r="L774" s="49" t="s">
        <v>5734</v>
      </c>
    </row>
    <row r="775" spans="1:12">
      <c r="B775" s="21">
        <v>25060206</v>
      </c>
      <c r="C775" s="363">
        <v>250602</v>
      </c>
      <c r="D775">
        <v>22804</v>
      </c>
      <c r="E775" t="s">
        <v>7438</v>
      </c>
      <c r="I775">
        <v>0</v>
      </c>
      <c r="L775" s="49" t="s">
        <v>5735</v>
      </c>
    </row>
    <row r="776" spans="1:12">
      <c r="A776" s="50" t="s">
        <v>5752</v>
      </c>
      <c r="B776" s="409">
        <v>25100601</v>
      </c>
      <c r="C776" s="409">
        <v>251006</v>
      </c>
      <c r="D776" s="9">
        <v>23061</v>
      </c>
      <c r="E776" t="s">
        <v>4855</v>
      </c>
      <c r="I776">
        <v>0</v>
      </c>
      <c r="L776" s="49" t="s">
        <v>7218</v>
      </c>
    </row>
    <row r="777" spans="1:12">
      <c r="B777" s="409">
        <v>25100602</v>
      </c>
      <c r="C777" s="409">
        <v>251006</v>
      </c>
      <c r="D777" s="9">
        <v>23062</v>
      </c>
      <c r="E777" t="s">
        <v>7439</v>
      </c>
      <c r="I777">
        <v>0</v>
      </c>
      <c r="L777" s="46" t="s">
        <v>5753</v>
      </c>
    </row>
    <row r="778" spans="1:12">
      <c r="B778" s="409">
        <v>25100603</v>
      </c>
      <c r="C778" s="409">
        <v>251006</v>
      </c>
      <c r="D778" s="9">
        <v>23063</v>
      </c>
      <c r="E778" t="s">
        <v>4853</v>
      </c>
      <c r="I778">
        <v>0</v>
      </c>
      <c r="L778" s="46" t="s">
        <v>5754</v>
      </c>
    </row>
    <row r="779" spans="1:12">
      <c r="B779" s="409">
        <v>25100604</v>
      </c>
      <c r="C779" s="409">
        <v>251006</v>
      </c>
      <c r="D779" s="9">
        <v>23064</v>
      </c>
      <c r="E779" t="s">
        <v>7440</v>
      </c>
      <c r="I779">
        <v>0</v>
      </c>
      <c r="L779" s="46" t="s">
        <v>5755</v>
      </c>
    </row>
    <row r="780" spans="1:12">
      <c r="B780" s="409">
        <v>25100605</v>
      </c>
      <c r="C780" s="409">
        <v>251006</v>
      </c>
      <c r="D780" s="9">
        <v>23065</v>
      </c>
      <c r="E780" t="s">
        <v>7439</v>
      </c>
      <c r="I780">
        <v>0</v>
      </c>
      <c r="L780" s="46" t="s">
        <v>5756</v>
      </c>
    </row>
    <row r="781" spans="1:12">
      <c r="B781" s="409">
        <v>25100606</v>
      </c>
      <c r="C781" s="409">
        <v>251006</v>
      </c>
      <c r="D781" s="9">
        <v>23066</v>
      </c>
      <c r="E781" t="s">
        <v>4853</v>
      </c>
      <c r="I781">
        <v>0</v>
      </c>
      <c r="L781" s="46" t="s">
        <v>5757</v>
      </c>
    </row>
    <row r="782" spans="1:12">
      <c r="B782" s="409">
        <v>25100607</v>
      </c>
      <c r="C782" s="409">
        <v>251006</v>
      </c>
      <c r="D782" s="9">
        <v>23067</v>
      </c>
      <c r="E782" t="s">
        <v>7440</v>
      </c>
      <c r="I782">
        <v>0</v>
      </c>
      <c r="L782" s="46" t="s">
        <v>5758</v>
      </c>
    </row>
    <row r="783" spans="1:12">
      <c r="B783" s="409">
        <v>25100608</v>
      </c>
      <c r="C783" s="409">
        <v>251006</v>
      </c>
      <c r="D783" s="9">
        <v>23068</v>
      </c>
      <c r="E783" t="s">
        <v>7440</v>
      </c>
      <c r="I783">
        <v>0</v>
      </c>
      <c r="L783" s="49" t="s">
        <v>7501</v>
      </c>
    </row>
    <row r="784" spans="1:12">
      <c r="B784" s="409">
        <v>25100609</v>
      </c>
      <c r="C784" s="409">
        <v>251006</v>
      </c>
      <c r="D784" s="9">
        <v>23069</v>
      </c>
      <c r="E784" t="s">
        <v>7441</v>
      </c>
      <c r="I784">
        <v>0</v>
      </c>
      <c r="L784" s="46" t="s">
        <v>5759</v>
      </c>
    </row>
    <row r="785" spans="1:12">
      <c r="B785" s="409">
        <v>25100610</v>
      </c>
      <c r="C785" s="409">
        <v>251006</v>
      </c>
      <c r="D785" s="9">
        <v>23070</v>
      </c>
      <c r="E785" t="s">
        <v>4853</v>
      </c>
      <c r="I785">
        <v>0</v>
      </c>
      <c r="L785" s="46" t="s">
        <v>5760</v>
      </c>
    </row>
    <row r="786" spans="1:12">
      <c r="A786" s="50" t="s">
        <v>7442</v>
      </c>
      <c r="B786" s="21">
        <v>26040601</v>
      </c>
      <c r="C786" s="363">
        <v>260406</v>
      </c>
      <c r="D786" s="9">
        <v>23500</v>
      </c>
      <c r="E786" s="4" t="s">
        <v>7749</v>
      </c>
      <c r="H786" s="78">
        <v>1</v>
      </c>
      <c r="I786">
        <v>0</v>
      </c>
      <c r="L786" s="49" t="s">
        <v>7443</v>
      </c>
    </row>
    <row r="787" spans="1:12">
      <c r="B787" s="21">
        <v>26040602</v>
      </c>
      <c r="C787" s="363">
        <v>260406</v>
      </c>
      <c r="D787" s="9">
        <v>23501</v>
      </c>
      <c r="H787" s="204">
        <v>1</v>
      </c>
      <c r="I787">
        <v>0</v>
      </c>
      <c r="L787" s="49" t="s">
        <v>7498</v>
      </c>
    </row>
    <row r="788" spans="1:12">
      <c r="B788" s="21">
        <v>26040603</v>
      </c>
      <c r="C788" s="363">
        <v>260406</v>
      </c>
      <c r="D788" s="9">
        <v>23502</v>
      </c>
      <c r="H788" s="204">
        <v>1</v>
      </c>
      <c r="I788">
        <v>0</v>
      </c>
      <c r="L788" s="49" t="s">
        <v>7499</v>
      </c>
    </row>
    <row r="789" spans="1:12">
      <c r="B789" s="21">
        <v>26040604</v>
      </c>
      <c r="C789" s="363">
        <v>260406</v>
      </c>
      <c r="D789" s="9">
        <v>23503</v>
      </c>
      <c r="H789" s="204">
        <v>1</v>
      </c>
      <c r="I789">
        <v>0</v>
      </c>
      <c r="L789" s="49" t="s">
        <v>7500</v>
      </c>
    </row>
    <row r="790" spans="1:12">
      <c r="B790" s="21">
        <v>26040605</v>
      </c>
      <c r="C790" s="363">
        <v>260406</v>
      </c>
      <c r="D790" s="9">
        <v>23504</v>
      </c>
      <c r="H790" s="204">
        <v>1</v>
      </c>
      <c r="I790">
        <v>0</v>
      </c>
      <c r="L790" s="49" t="s">
        <v>7502</v>
      </c>
    </row>
    <row r="791" spans="1:12">
      <c r="B791" s="21">
        <v>26040606</v>
      </c>
      <c r="C791" s="363">
        <v>260406</v>
      </c>
      <c r="D791" s="9">
        <v>23505</v>
      </c>
      <c r="H791" s="204">
        <v>1</v>
      </c>
      <c r="I791">
        <v>0</v>
      </c>
      <c r="L791" s="49" t="s">
        <v>7503</v>
      </c>
    </row>
    <row r="792" spans="1:12">
      <c r="B792" s="21">
        <v>26040607</v>
      </c>
      <c r="C792" s="363">
        <v>260406</v>
      </c>
      <c r="D792" s="9">
        <v>23506</v>
      </c>
      <c r="H792" s="204">
        <v>1</v>
      </c>
      <c r="I792">
        <v>0</v>
      </c>
      <c r="L792" s="49" t="s">
        <v>7504</v>
      </c>
    </row>
    <row r="886" spans="8:8">
      <c r="H886" s="21"/>
    </row>
    <row r="887" spans="8:8">
      <c r="H887" s="21"/>
    </row>
    <row r="888" spans="8:8">
      <c r="H888" s="21"/>
    </row>
    <row r="890" spans="8:8">
      <c r="H890" s="21"/>
    </row>
    <row r="891" spans="8:8">
      <c r="H891" s="21"/>
    </row>
    <row r="892" spans="8:8">
      <c r="H892" s="21"/>
    </row>
    <row r="893" spans="8:8">
      <c r="H893" s="21"/>
    </row>
    <row r="894" spans="8:8">
      <c r="H894" s="21"/>
    </row>
    <row r="1391" spans="8:8">
      <c r="H1391" s="21"/>
    </row>
    <row r="1392" spans="8:8">
      <c r="H1392" s="21"/>
    </row>
    <row r="1393" spans="8:8">
      <c r="H1393" s="21"/>
    </row>
    <row r="1543" spans="8:8">
      <c r="H1543" s="21"/>
    </row>
    <row r="1544" spans="8:8">
      <c r="H1544" s="21"/>
    </row>
    <row r="1545" spans="8:8">
      <c r="H1545" s="21"/>
    </row>
    <row r="1547" spans="8:8">
      <c r="H1547" s="21"/>
    </row>
    <row r="1548" spans="8:8">
      <c r="H1548" s="21"/>
    </row>
    <row r="1549" spans="8:8">
      <c r="H1549" s="21"/>
    </row>
    <row r="1550" spans="8:8">
      <c r="H1550" s="21"/>
    </row>
    <row r="1551" spans="8:8">
      <c r="H1551" s="21"/>
    </row>
  </sheetData>
  <phoneticPr fontId="34" type="noConversion"/>
  <pageMargins left="0.7" right="0.7" top="0.75" bottom="0.75" header="0.3" footer="0.3"/>
  <pageSetup paperSize="9" orientation="portrait" horizontalDpi="300" verticalDpi="300"/>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4" activePane="bottomLeft" state="frozen"/>
      <selection pane="bottomLeft" activeCell="B169" sqref="B169"/>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7591</v>
      </c>
      <c r="E1" s="275" t="s">
        <v>7578</v>
      </c>
      <c r="F1" s="275" t="s">
        <v>7445</v>
      </c>
      <c r="G1" s="103" t="s">
        <v>5761</v>
      </c>
      <c r="H1" s="103" t="s">
        <v>5762</v>
      </c>
      <c r="I1" s="103" t="s">
        <v>5763</v>
      </c>
      <c r="J1" s="275" t="s">
        <v>7488</v>
      </c>
      <c r="K1" s="275" t="s">
        <v>5764</v>
      </c>
      <c r="L1" s="275" t="s">
        <v>5765</v>
      </c>
      <c r="M1" s="275" t="s">
        <v>5766</v>
      </c>
      <c r="N1" s="275" t="s">
        <v>7196</v>
      </c>
      <c r="O1" s="189" t="s">
        <v>7467</v>
      </c>
      <c r="P1" s="189" t="s">
        <v>5767</v>
      </c>
      <c r="Q1" s="189" t="s">
        <v>5768</v>
      </c>
    </row>
    <row r="2" spans="1:24">
      <c r="A2" s="103" t="s">
        <v>182</v>
      </c>
      <c r="B2" s="103" t="s">
        <v>5769</v>
      </c>
      <c r="C2" s="103" t="s">
        <v>4881</v>
      </c>
      <c r="D2" s="103" t="s">
        <v>5770</v>
      </c>
      <c r="E2" s="275" t="s">
        <v>7579</v>
      </c>
      <c r="F2" s="275" t="s">
        <v>7444</v>
      </c>
      <c r="G2" s="103" t="s">
        <v>5771</v>
      </c>
      <c r="H2" s="103" t="s">
        <v>5772</v>
      </c>
      <c r="I2" s="103" t="s">
        <v>5773</v>
      </c>
      <c r="J2" s="275" t="s">
        <v>5774</v>
      </c>
      <c r="K2" s="275" t="s">
        <v>5775</v>
      </c>
      <c r="L2" s="275" t="s">
        <v>5776</v>
      </c>
      <c r="M2" s="275" t="s">
        <v>5777</v>
      </c>
      <c r="N2" s="275" t="s">
        <v>5778</v>
      </c>
      <c r="O2" s="189" t="s">
        <v>7466</v>
      </c>
      <c r="P2" s="189" t="s">
        <v>5779</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7492</v>
      </c>
      <c r="W4" s="275" t="s">
        <v>7492</v>
      </c>
      <c r="X4" s="275" t="s">
        <v>7492</v>
      </c>
    </row>
    <row r="5" spans="1:24">
      <c r="B5" s="103">
        <v>10001</v>
      </c>
      <c r="C5" s="103">
        <v>1106</v>
      </c>
      <c r="D5" s="103">
        <v>1</v>
      </c>
      <c r="G5" s="103">
        <v>1</v>
      </c>
      <c r="H5" s="103">
        <v>309030</v>
      </c>
      <c r="I5" s="103">
        <v>15</v>
      </c>
      <c r="J5" s="103">
        <v>120</v>
      </c>
      <c r="O5" s="189"/>
      <c r="P5" s="189"/>
      <c r="Q5" s="189"/>
      <c r="S5" s="443" t="s">
        <v>5279</v>
      </c>
      <c r="T5" s="443" t="s">
        <v>5761</v>
      </c>
      <c r="U5" s="103" t="s">
        <v>7488</v>
      </c>
      <c r="V5" s="103" t="s">
        <v>7489</v>
      </c>
      <c r="W5" s="275" t="s">
        <v>7490</v>
      </c>
      <c r="X5" s="275" t="s">
        <v>7491</v>
      </c>
    </row>
    <row r="6" spans="1:24">
      <c r="B6" s="103">
        <v>10001</v>
      </c>
      <c r="C6" s="103">
        <v>1106</v>
      </c>
      <c r="D6" s="103">
        <v>2</v>
      </c>
      <c r="G6" s="103">
        <v>1</v>
      </c>
      <c r="H6" s="103">
        <v>309030</v>
      </c>
      <c r="I6" s="103">
        <v>30</v>
      </c>
      <c r="J6" s="103">
        <v>140</v>
      </c>
      <c r="O6" s="189"/>
      <c r="P6" s="189"/>
      <c r="Q6" s="189"/>
      <c r="S6" s="443" t="s">
        <v>5780</v>
      </c>
      <c r="T6" s="443">
        <v>1</v>
      </c>
      <c r="U6" s="103" t="s">
        <v>3573</v>
      </c>
    </row>
    <row r="7" spans="1:24">
      <c r="B7" s="103">
        <v>10001</v>
      </c>
      <c r="C7" s="103">
        <v>1106</v>
      </c>
      <c r="D7" s="103">
        <v>3</v>
      </c>
      <c r="G7" s="103">
        <v>1</v>
      </c>
      <c r="H7" s="103">
        <v>309030</v>
      </c>
      <c r="I7" s="103">
        <v>45</v>
      </c>
      <c r="J7" s="103">
        <v>160</v>
      </c>
      <c r="O7" s="189"/>
      <c r="P7" s="189"/>
      <c r="Q7" s="189"/>
      <c r="S7" s="443" t="s">
        <v>5781</v>
      </c>
      <c r="T7" s="443">
        <v>2</v>
      </c>
      <c r="U7" s="103" t="s">
        <v>533</v>
      </c>
    </row>
    <row r="8" spans="1:24">
      <c r="B8" s="103">
        <v>10001</v>
      </c>
      <c r="C8" s="103">
        <v>1106</v>
      </c>
      <c r="D8" s="103">
        <v>4</v>
      </c>
      <c r="G8" s="103">
        <v>1</v>
      </c>
      <c r="H8" s="103">
        <v>309030</v>
      </c>
      <c r="I8" s="103">
        <v>60</v>
      </c>
      <c r="J8" s="103">
        <v>180</v>
      </c>
      <c r="O8" s="189"/>
      <c r="P8" s="189"/>
      <c r="Q8" s="189"/>
      <c r="S8" s="443" t="s">
        <v>5782</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5783</v>
      </c>
      <c r="T10" s="449">
        <v>4</v>
      </c>
    </row>
    <row r="11" spans="1:24">
      <c r="B11" s="103">
        <v>10002</v>
      </c>
      <c r="C11" s="103">
        <v>1106</v>
      </c>
      <c r="D11" s="103">
        <v>2</v>
      </c>
      <c r="G11" s="103">
        <v>2</v>
      </c>
      <c r="H11" s="103">
        <v>309030</v>
      </c>
      <c r="I11" s="103">
        <v>40</v>
      </c>
      <c r="J11" s="103">
        <v>120</v>
      </c>
      <c r="O11" s="189"/>
      <c r="P11" s="189"/>
      <c r="Q11" s="189"/>
      <c r="S11" s="444" t="s">
        <v>5784</v>
      </c>
      <c r="T11" s="449">
        <v>5</v>
      </c>
    </row>
    <row r="12" spans="1:24">
      <c r="B12" s="103">
        <v>10002</v>
      </c>
      <c r="C12" s="103">
        <v>1106</v>
      </c>
      <c r="D12" s="103">
        <v>3</v>
      </c>
      <c r="G12" s="103">
        <v>2</v>
      </c>
      <c r="H12" s="103">
        <v>309030</v>
      </c>
      <c r="I12" s="103">
        <v>60</v>
      </c>
      <c r="J12" s="103">
        <v>130</v>
      </c>
      <c r="O12" s="189"/>
      <c r="P12" s="189"/>
      <c r="Q12" s="189"/>
      <c r="S12" s="444" t="s">
        <v>5785</v>
      </c>
      <c r="T12" s="449">
        <v>6</v>
      </c>
    </row>
    <row r="13" spans="1:24">
      <c r="B13" s="103">
        <v>10002</v>
      </c>
      <c r="C13" s="103">
        <v>1106</v>
      </c>
      <c r="D13" s="103">
        <v>4</v>
      </c>
      <c r="G13" s="103">
        <v>2</v>
      </c>
      <c r="H13" s="103">
        <v>309030</v>
      </c>
      <c r="I13" s="103">
        <v>80</v>
      </c>
      <c r="J13" s="103">
        <v>140</v>
      </c>
      <c r="O13" s="189"/>
      <c r="P13" s="189"/>
      <c r="Q13" s="189"/>
      <c r="S13" s="444" t="s">
        <v>5786</v>
      </c>
      <c r="T13" s="449">
        <v>7</v>
      </c>
    </row>
    <row r="14" spans="1:24">
      <c r="B14" s="103">
        <v>10002</v>
      </c>
      <c r="C14" s="103">
        <v>1106</v>
      </c>
      <c r="D14" s="103">
        <v>5</v>
      </c>
      <c r="G14" s="103">
        <v>2</v>
      </c>
      <c r="H14" s="103">
        <v>309030</v>
      </c>
      <c r="I14" s="103">
        <v>100</v>
      </c>
      <c r="J14" s="103">
        <v>150</v>
      </c>
      <c r="O14" s="189"/>
      <c r="P14" s="189"/>
      <c r="Q14" s="189"/>
      <c r="S14" s="444" t="s">
        <v>5787</v>
      </c>
      <c r="T14" s="449">
        <v>11</v>
      </c>
      <c r="U14" s="275" t="s">
        <v>5788</v>
      </c>
    </row>
    <row r="15" spans="1:24">
      <c r="B15" s="103">
        <v>10003</v>
      </c>
      <c r="C15" s="103">
        <v>1106</v>
      </c>
      <c r="D15" s="103">
        <v>1</v>
      </c>
      <c r="G15" s="103">
        <v>3</v>
      </c>
      <c r="H15" s="103">
        <v>309030</v>
      </c>
      <c r="I15" s="103">
        <v>10</v>
      </c>
      <c r="J15" s="103">
        <v>110</v>
      </c>
      <c r="O15" s="189"/>
      <c r="P15" s="189"/>
      <c r="Q15" s="189"/>
      <c r="S15" s="444" t="s">
        <v>5789</v>
      </c>
      <c r="T15" s="449">
        <v>12</v>
      </c>
      <c r="U15" s="275" t="s">
        <v>5790</v>
      </c>
    </row>
    <row r="16" spans="1:24">
      <c r="B16" s="103">
        <v>10003</v>
      </c>
      <c r="C16" s="103">
        <v>1106</v>
      </c>
      <c r="D16" s="103">
        <v>2</v>
      </c>
      <c r="G16" s="103">
        <v>3</v>
      </c>
      <c r="H16" s="103">
        <v>309030</v>
      </c>
      <c r="I16" s="103">
        <v>20</v>
      </c>
      <c r="J16" s="103">
        <v>120</v>
      </c>
      <c r="O16" s="189"/>
      <c r="P16" s="189"/>
      <c r="Q16" s="189"/>
      <c r="S16" s="444" t="s">
        <v>5791</v>
      </c>
      <c r="T16" s="449">
        <v>13</v>
      </c>
      <c r="U16" s="275" t="s">
        <v>5792</v>
      </c>
    </row>
    <row r="17" spans="2:24">
      <c r="B17" s="103">
        <v>10003</v>
      </c>
      <c r="C17" s="103">
        <v>1106</v>
      </c>
      <c r="D17" s="103">
        <v>3</v>
      </c>
      <c r="G17" s="103">
        <v>3</v>
      </c>
      <c r="H17" s="103">
        <v>309030</v>
      </c>
      <c r="I17" s="103">
        <v>30</v>
      </c>
      <c r="J17" s="103">
        <v>130</v>
      </c>
      <c r="O17" s="189"/>
      <c r="P17" s="189"/>
      <c r="Q17" s="189"/>
      <c r="S17" s="444" t="s">
        <v>5793</v>
      </c>
      <c r="T17" s="449">
        <v>14</v>
      </c>
      <c r="U17" s="275" t="s">
        <v>5790</v>
      </c>
    </row>
    <row r="18" spans="2:24">
      <c r="B18" s="103">
        <v>10003</v>
      </c>
      <c r="C18" s="103">
        <v>1106</v>
      </c>
      <c r="D18" s="103">
        <v>4</v>
      </c>
      <c r="G18" s="103">
        <v>3</v>
      </c>
      <c r="H18" s="103">
        <v>309030</v>
      </c>
      <c r="I18" s="103">
        <v>40</v>
      </c>
      <c r="J18" s="103">
        <v>140</v>
      </c>
      <c r="O18" s="189"/>
      <c r="P18" s="189"/>
      <c r="Q18" s="189"/>
      <c r="S18" s="444" t="s">
        <v>5794</v>
      </c>
      <c r="T18" s="449">
        <v>15</v>
      </c>
      <c r="U18" s="275" t="s">
        <v>5790</v>
      </c>
    </row>
    <row r="19" spans="2:24">
      <c r="B19" s="103">
        <v>10003</v>
      </c>
      <c r="C19" s="103">
        <v>1106</v>
      </c>
      <c r="D19" s="103">
        <v>5</v>
      </c>
      <c r="G19" s="103">
        <v>3</v>
      </c>
      <c r="H19" s="103">
        <v>309030</v>
      </c>
      <c r="I19" s="103">
        <v>50</v>
      </c>
      <c r="J19" s="103">
        <v>150</v>
      </c>
      <c r="O19" s="189"/>
      <c r="P19" s="189"/>
      <c r="Q19" s="189"/>
      <c r="S19" s="445" t="s">
        <v>5795</v>
      </c>
      <c r="T19" s="450">
        <v>21</v>
      </c>
      <c r="U19" s="275" t="s">
        <v>5796</v>
      </c>
      <c r="V19" s="275" t="s">
        <v>7182</v>
      </c>
      <c r="W19" s="275" t="s">
        <v>5475</v>
      </c>
      <c r="X19" s="103" t="s">
        <v>5798</v>
      </c>
    </row>
    <row r="20" spans="2:24" ht="16.5" customHeight="1">
      <c r="B20" s="103">
        <v>117501</v>
      </c>
      <c r="C20" s="103">
        <v>1175</v>
      </c>
      <c r="D20" s="103">
        <v>1</v>
      </c>
      <c r="G20" s="103">
        <v>1</v>
      </c>
      <c r="H20" s="103">
        <v>309034</v>
      </c>
      <c r="I20" s="103">
        <v>1</v>
      </c>
      <c r="J20" s="103">
        <v>120</v>
      </c>
      <c r="O20" s="189"/>
      <c r="P20" s="189"/>
      <c r="Q20" s="189"/>
      <c r="S20" s="445" t="s">
        <v>5799</v>
      </c>
      <c r="T20" s="450">
        <v>22</v>
      </c>
      <c r="U20" s="451" t="s">
        <v>5800</v>
      </c>
      <c r="V20" s="275" t="s">
        <v>7182</v>
      </c>
      <c r="W20" s="103" t="s">
        <v>5475</v>
      </c>
      <c r="X20" s="103" t="s">
        <v>5798</v>
      </c>
    </row>
    <row r="21" spans="2:24" ht="16.5" customHeight="1">
      <c r="B21" s="103">
        <v>117501</v>
      </c>
      <c r="C21" s="103">
        <v>1175</v>
      </c>
      <c r="D21" s="103">
        <v>2</v>
      </c>
      <c r="G21" s="103">
        <v>1</v>
      </c>
      <c r="H21" s="103">
        <v>309034</v>
      </c>
      <c r="I21" s="103">
        <v>1</v>
      </c>
      <c r="J21" s="103">
        <v>140</v>
      </c>
      <c r="O21" s="189"/>
      <c r="P21" s="189"/>
      <c r="Q21" s="189"/>
      <c r="S21" s="445" t="s">
        <v>5801</v>
      </c>
      <c r="T21" s="450">
        <v>23</v>
      </c>
      <c r="U21" s="451" t="s">
        <v>5802</v>
      </c>
      <c r="V21" s="275" t="s">
        <v>5797</v>
      </c>
      <c r="W21" s="103" t="s">
        <v>5475</v>
      </c>
      <c r="X21" s="103" t="s">
        <v>5798</v>
      </c>
    </row>
    <row r="22" spans="2:24" ht="16.5" customHeight="1">
      <c r="B22" s="103">
        <v>117501</v>
      </c>
      <c r="C22" s="103">
        <v>1175</v>
      </c>
      <c r="D22" s="103">
        <v>3</v>
      </c>
      <c r="G22" s="103">
        <v>1</v>
      </c>
      <c r="H22" s="103">
        <v>309034</v>
      </c>
      <c r="I22" s="103">
        <v>1</v>
      </c>
      <c r="J22" s="103">
        <v>160</v>
      </c>
      <c r="O22" s="189"/>
      <c r="P22" s="189"/>
      <c r="Q22" s="189"/>
      <c r="S22" s="445" t="s">
        <v>5803</v>
      </c>
      <c r="T22" s="450">
        <v>24</v>
      </c>
      <c r="U22" s="451" t="s">
        <v>5804</v>
      </c>
      <c r="V22" s="275" t="s">
        <v>5797</v>
      </c>
      <c r="W22" s="103" t="s">
        <v>5475</v>
      </c>
      <c r="X22" s="103" t="s">
        <v>5798</v>
      </c>
    </row>
    <row r="23" spans="2:24">
      <c r="B23" s="103">
        <v>117501</v>
      </c>
      <c r="C23" s="103">
        <v>1175</v>
      </c>
      <c r="D23" s="103">
        <v>4</v>
      </c>
      <c r="G23" s="103">
        <v>1</v>
      </c>
      <c r="H23" s="103">
        <v>309034</v>
      </c>
      <c r="I23" s="103">
        <v>1</v>
      </c>
      <c r="J23" s="103">
        <v>180</v>
      </c>
      <c r="O23" s="189"/>
      <c r="P23" s="189"/>
      <c r="Q23" s="189"/>
      <c r="S23" s="281" t="s">
        <v>7199</v>
      </c>
      <c r="T23" s="282">
        <v>31</v>
      </c>
      <c r="U23" s="275" t="s">
        <v>5790</v>
      </c>
      <c r="V23" s="275" t="s">
        <v>7493</v>
      </c>
      <c r="W23" s="275" t="s">
        <v>7494</v>
      </c>
    </row>
    <row r="24" spans="2:24">
      <c r="B24" s="103">
        <v>117501</v>
      </c>
      <c r="C24" s="103">
        <v>1175</v>
      </c>
      <c r="D24" s="103">
        <v>5</v>
      </c>
      <c r="G24" s="103">
        <v>1</v>
      </c>
      <c r="H24" s="103">
        <v>309034</v>
      </c>
      <c r="I24" s="103">
        <v>1</v>
      </c>
      <c r="J24" s="103">
        <v>200</v>
      </c>
      <c r="O24" s="189"/>
      <c r="P24" s="189"/>
      <c r="Q24" s="189"/>
      <c r="S24" s="281" t="s">
        <v>7200</v>
      </c>
      <c r="T24" s="282">
        <v>32</v>
      </c>
      <c r="U24" s="275" t="s">
        <v>5790</v>
      </c>
      <c r="V24" s="275" t="s">
        <v>7493</v>
      </c>
      <c r="W24" s="275" t="s">
        <v>7494</v>
      </c>
    </row>
    <row r="25" spans="2:24">
      <c r="B25" s="103">
        <v>117502</v>
      </c>
      <c r="C25" s="103">
        <v>1175</v>
      </c>
      <c r="D25" s="103">
        <v>1</v>
      </c>
      <c r="G25" s="103">
        <v>2</v>
      </c>
      <c r="H25" s="103">
        <v>309034</v>
      </c>
      <c r="I25" s="103">
        <v>1</v>
      </c>
      <c r="J25" s="103">
        <v>110</v>
      </c>
      <c r="O25" s="189"/>
      <c r="P25" s="189"/>
      <c r="Q25" s="189"/>
      <c r="S25" s="281" t="s">
        <v>7201</v>
      </c>
      <c r="T25" s="282">
        <v>33</v>
      </c>
      <c r="U25" s="275" t="s">
        <v>5790</v>
      </c>
      <c r="V25" s="275" t="s">
        <v>7493</v>
      </c>
      <c r="W25" s="275" t="s">
        <v>7494</v>
      </c>
    </row>
    <row r="26" spans="2:24">
      <c r="B26" s="103">
        <v>117502</v>
      </c>
      <c r="C26" s="103">
        <v>1175</v>
      </c>
      <c r="D26" s="103">
        <v>2</v>
      </c>
      <c r="G26" s="103">
        <v>2</v>
      </c>
      <c r="H26" s="103">
        <v>309034</v>
      </c>
      <c r="I26" s="103">
        <v>1</v>
      </c>
      <c r="J26" s="103">
        <v>120</v>
      </c>
      <c r="O26" s="189"/>
      <c r="P26" s="189"/>
      <c r="Q26" s="189"/>
      <c r="S26" s="281" t="s">
        <v>7484</v>
      </c>
      <c r="T26" s="282">
        <v>34</v>
      </c>
      <c r="U26" s="275" t="s">
        <v>5790</v>
      </c>
      <c r="V26" s="275" t="s">
        <v>7493</v>
      </c>
      <c r="W26" s="275" t="s">
        <v>7494</v>
      </c>
    </row>
    <row r="27" spans="2:24">
      <c r="B27" s="103">
        <v>117502</v>
      </c>
      <c r="C27" s="103">
        <v>1175</v>
      </c>
      <c r="D27" s="103">
        <v>3</v>
      </c>
      <c r="G27" s="103">
        <v>2</v>
      </c>
      <c r="H27" s="103">
        <v>309034</v>
      </c>
      <c r="I27" s="103">
        <v>1</v>
      </c>
      <c r="J27" s="103">
        <v>130</v>
      </c>
      <c r="O27" s="189"/>
      <c r="P27" s="189"/>
      <c r="Q27" s="189"/>
      <c r="S27" s="281" t="s">
        <v>7485</v>
      </c>
      <c r="T27" s="282">
        <v>35</v>
      </c>
      <c r="U27" s="275" t="s">
        <v>5790</v>
      </c>
      <c r="V27" s="275" t="s">
        <v>7493</v>
      </c>
      <c r="W27" s="275" t="s">
        <v>7494</v>
      </c>
    </row>
    <row r="28" spans="2:24">
      <c r="B28" s="103">
        <v>117502</v>
      </c>
      <c r="C28" s="103">
        <v>1175</v>
      </c>
      <c r="D28" s="103">
        <v>4</v>
      </c>
      <c r="G28" s="103">
        <v>2</v>
      </c>
      <c r="H28" s="103">
        <v>309034</v>
      </c>
      <c r="I28" s="103">
        <v>1</v>
      </c>
      <c r="J28" s="103">
        <v>140</v>
      </c>
      <c r="O28" s="189"/>
      <c r="P28" s="189"/>
      <c r="Q28" s="189"/>
      <c r="S28" s="281" t="s">
        <v>7486</v>
      </c>
      <c r="T28" s="282">
        <v>36</v>
      </c>
      <c r="U28" s="275" t="s">
        <v>5790</v>
      </c>
      <c r="V28" s="275" t="s">
        <v>7493</v>
      </c>
      <c r="W28" s="275" t="s">
        <v>7494</v>
      </c>
    </row>
    <row r="29" spans="2:24">
      <c r="B29" s="103">
        <v>117502</v>
      </c>
      <c r="C29" s="103">
        <v>1175</v>
      </c>
      <c r="D29" s="103">
        <v>5</v>
      </c>
      <c r="G29" s="103">
        <v>2</v>
      </c>
      <c r="H29" s="103">
        <v>309034</v>
      </c>
      <c r="I29" s="103">
        <v>1</v>
      </c>
      <c r="J29" s="103">
        <v>150</v>
      </c>
      <c r="O29" s="189"/>
      <c r="P29" s="189"/>
      <c r="Q29" s="189"/>
      <c r="S29" s="281" t="s">
        <v>7487</v>
      </c>
      <c r="T29" s="282">
        <v>37</v>
      </c>
      <c r="U29" s="275" t="s">
        <v>5790</v>
      </c>
      <c r="V29" s="275" t="s">
        <v>7493</v>
      </c>
      <c r="W29" s="275" t="s">
        <v>7494</v>
      </c>
    </row>
    <row r="30" spans="2:24">
      <c r="B30" s="103">
        <v>117503</v>
      </c>
      <c r="C30" s="103">
        <v>1175</v>
      </c>
      <c r="D30" s="103">
        <v>1</v>
      </c>
      <c r="G30" s="103">
        <v>3</v>
      </c>
      <c r="H30" s="103">
        <v>309034</v>
      </c>
      <c r="I30" s="103">
        <v>1</v>
      </c>
      <c r="J30" s="103">
        <v>110</v>
      </c>
      <c r="O30" s="189"/>
      <c r="P30" s="189"/>
      <c r="Q30" s="189"/>
      <c r="S30" s="275" t="s">
        <v>7481</v>
      </c>
      <c r="T30" s="446">
        <v>44</v>
      </c>
      <c r="U30" s="275" t="s">
        <v>7480</v>
      </c>
      <c r="V30" s="275" t="s">
        <v>7495</v>
      </c>
      <c r="W30" s="275" t="s">
        <v>7496</v>
      </c>
    </row>
    <row r="31" spans="2:24">
      <c r="B31" s="103">
        <v>117503</v>
      </c>
      <c r="C31" s="103">
        <v>1175</v>
      </c>
      <c r="D31" s="103">
        <v>2</v>
      </c>
      <c r="G31" s="103">
        <v>3</v>
      </c>
      <c r="H31" s="103">
        <v>309034</v>
      </c>
      <c r="I31" s="103">
        <v>1</v>
      </c>
      <c r="J31" s="103">
        <v>120</v>
      </c>
      <c r="O31" s="189"/>
      <c r="P31" s="189"/>
      <c r="Q31" s="189"/>
      <c r="S31" s="275" t="s">
        <v>7482</v>
      </c>
      <c r="T31" s="446">
        <v>45</v>
      </c>
      <c r="U31" s="275" t="s">
        <v>7497</v>
      </c>
      <c r="W31" s="275" t="s">
        <v>7496</v>
      </c>
    </row>
    <row r="32" spans="2:24">
      <c r="B32" s="103">
        <v>117503</v>
      </c>
      <c r="C32" s="103">
        <v>1175</v>
      </c>
      <c r="D32" s="103">
        <v>3</v>
      </c>
      <c r="G32" s="103">
        <v>3</v>
      </c>
      <c r="H32" s="103">
        <v>309034</v>
      </c>
      <c r="I32" s="103">
        <v>1</v>
      </c>
      <c r="J32" s="103">
        <v>130</v>
      </c>
      <c r="O32" s="189"/>
      <c r="P32" s="189"/>
      <c r="Q32" s="189"/>
      <c r="S32" s="275" t="s">
        <v>7483</v>
      </c>
      <c r="T32" s="446">
        <v>46</v>
      </c>
      <c r="U32" s="275"/>
      <c r="V32" s="275" t="s">
        <v>7495</v>
      </c>
      <c r="W32" s="275" t="s">
        <v>7496</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5805</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5806</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5807</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5808</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5809</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5810</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5811</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5812</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5813</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7181</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7183</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7184</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7185</v>
      </c>
      <c r="B134" s="103">
        <v>26040411</v>
      </c>
      <c r="C134" s="103">
        <v>260404</v>
      </c>
      <c r="D134" s="103">
        <v>1</v>
      </c>
      <c r="E134" s="103">
        <v>1</v>
      </c>
      <c r="G134" s="103">
        <v>34</v>
      </c>
      <c r="H134" s="103">
        <v>30900103</v>
      </c>
      <c r="I134" s="103">
        <v>1</v>
      </c>
      <c r="J134" s="103">
        <v>5</v>
      </c>
      <c r="N134" s="103">
        <v>26040024</v>
      </c>
      <c r="O134" s="159">
        <v>26040044</v>
      </c>
    </row>
    <row r="135" spans="1:15">
      <c r="B135" s="103">
        <v>26040411</v>
      </c>
      <c r="C135" s="103">
        <v>260404</v>
      </c>
      <c r="D135" s="103">
        <v>2</v>
      </c>
      <c r="E135" s="103">
        <v>1</v>
      </c>
      <c r="G135" s="103">
        <v>34</v>
      </c>
      <c r="H135" s="103">
        <v>30900103</v>
      </c>
      <c r="I135" s="103">
        <v>2</v>
      </c>
      <c r="J135" s="103">
        <v>12</v>
      </c>
      <c r="N135" s="103">
        <v>26040024</v>
      </c>
      <c r="O135" s="159">
        <v>26040044</v>
      </c>
    </row>
    <row r="136" spans="1:15">
      <c r="B136" s="103">
        <v>26040411</v>
      </c>
      <c r="C136" s="103">
        <v>260404</v>
      </c>
      <c r="D136" s="103">
        <v>3</v>
      </c>
      <c r="E136" s="103">
        <v>1</v>
      </c>
      <c r="G136" s="103">
        <v>34</v>
      </c>
      <c r="H136" s="103">
        <v>30900103</v>
      </c>
      <c r="I136" s="103">
        <v>4</v>
      </c>
      <c r="J136" s="103">
        <v>20</v>
      </c>
      <c r="N136" s="103">
        <v>26040024</v>
      </c>
      <c r="O136" s="159">
        <v>26040044</v>
      </c>
    </row>
    <row r="137" spans="1:15">
      <c r="A137" s="281" t="s">
        <v>7186</v>
      </c>
      <c r="B137" s="103">
        <v>26040412</v>
      </c>
      <c r="C137" s="103">
        <v>260404</v>
      </c>
      <c r="D137" s="103">
        <v>1</v>
      </c>
      <c r="E137" s="103">
        <v>1</v>
      </c>
      <c r="G137" s="103">
        <v>35</v>
      </c>
      <c r="H137" s="103">
        <v>30900103</v>
      </c>
      <c r="I137" s="103">
        <v>1</v>
      </c>
      <c r="J137" s="103">
        <v>5</v>
      </c>
      <c r="N137" s="103">
        <v>26040025</v>
      </c>
      <c r="O137" s="159">
        <v>26040045</v>
      </c>
    </row>
    <row r="138" spans="1:15">
      <c r="B138" s="103">
        <v>26040412</v>
      </c>
      <c r="C138" s="103">
        <v>260404</v>
      </c>
      <c r="D138" s="103">
        <v>2</v>
      </c>
      <c r="E138" s="103">
        <v>1</v>
      </c>
      <c r="G138" s="103">
        <v>35</v>
      </c>
      <c r="H138" s="103">
        <v>30900103</v>
      </c>
      <c r="I138" s="103">
        <v>2</v>
      </c>
      <c r="J138" s="103">
        <v>10</v>
      </c>
      <c r="N138" s="103">
        <v>26040025</v>
      </c>
      <c r="O138" s="159">
        <v>26040045</v>
      </c>
    </row>
    <row r="139" spans="1:15">
      <c r="B139" s="103">
        <v>26040412</v>
      </c>
      <c r="C139" s="103">
        <v>260404</v>
      </c>
      <c r="D139" s="103">
        <v>3</v>
      </c>
      <c r="E139" s="103">
        <v>1</v>
      </c>
      <c r="G139" s="103">
        <v>35</v>
      </c>
      <c r="H139" s="103">
        <v>30900103</v>
      </c>
      <c r="I139" s="103">
        <v>4</v>
      </c>
      <c r="J139" s="103">
        <v>18</v>
      </c>
      <c r="N139" s="103">
        <v>26040025</v>
      </c>
      <c r="O139" s="159">
        <v>26040045</v>
      </c>
    </row>
    <row r="140" spans="1:15">
      <c r="A140" s="281" t="s">
        <v>7187</v>
      </c>
      <c r="B140" s="103">
        <v>26040413</v>
      </c>
      <c r="C140" s="103">
        <v>260404</v>
      </c>
      <c r="D140" s="103">
        <v>1</v>
      </c>
      <c r="E140" s="103">
        <v>1</v>
      </c>
      <c r="G140" s="103">
        <v>36</v>
      </c>
      <c r="H140" s="103">
        <v>30900103</v>
      </c>
      <c r="I140" s="103">
        <v>1</v>
      </c>
      <c r="J140" s="103">
        <v>3</v>
      </c>
      <c r="N140" s="103">
        <v>26040026</v>
      </c>
      <c r="O140" s="159">
        <v>26040046</v>
      </c>
    </row>
    <row r="141" spans="1:15">
      <c r="B141" s="103">
        <v>26040413</v>
      </c>
      <c r="C141" s="103">
        <v>260404</v>
      </c>
      <c r="D141" s="103">
        <v>2</v>
      </c>
      <c r="E141" s="103">
        <v>1</v>
      </c>
      <c r="G141" s="103">
        <v>36</v>
      </c>
      <c r="H141" s="103">
        <v>30900103</v>
      </c>
      <c r="I141" s="103">
        <v>2</v>
      </c>
      <c r="J141" s="103">
        <v>7</v>
      </c>
      <c r="N141" s="103">
        <v>26040026</v>
      </c>
      <c r="O141" s="159">
        <v>26040046</v>
      </c>
    </row>
    <row r="142" spans="1:15">
      <c r="B142" s="103">
        <v>26040413</v>
      </c>
      <c r="C142" s="103">
        <v>260404</v>
      </c>
      <c r="D142" s="103">
        <v>3</v>
      </c>
      <c r="E142" s="103">
        <v>1</v>
      </c>
      <c r="G142" s="103">
        <v>36</v>
      </c>
      <c r="H142" s="103">
        <v>30900103</v>
      </c>
      <c r="I142" s="103">
        <v>4</v>
      </c>
      <c r="J142" s="103">
        <v>12</v>
      </c>
      <c r="N142" s="103">
        <v>26040026</v>
      </c>
      <c r="O142" s="159">
        <v>26040046</v>
      </c>
    </row>
    <row r="143" spans="1:15">
      <c r="A143" s="281" t="s">
        <v>7188</v>
      </c>
      <c r="B143" s="103">
        <v>26040421</v>
      </c>
      <c r="C143" s="103">
        <v>260404</v>
      </c>
      <c r="D143" s="103">
        <v>1</v>
      </c>
      <c r="E143" s="103">
        <v>1</v>
      </c>
      <c r="G143" s="103">
        <v>34</v>
      </c>
      <c r="H143" s="103">
        <v>30900103</v>
      </c>
      <c r="I143" s="103">
        <v>1</v>
      </c>
      <c r="J143" s="103">
        <v>5</v>
      </c>
      <c r="N143" s="103">
        <v>26040027</v>
      </c>
      <c r="O143" s="159">
        <v>26040047</v>
      </c>
    </row>
    <row r="144" spans="1:15">
      <c r="B144" s="103">
        <v>26040421</v>
      </c>
      <c r="C144" s="103">
        <v>260404</v>
      </c>
      <c r="D144" s="103">
        <v>2</v>
      </c>
      <c r="E144" s="103">
        <v>1</v>
      </c>
      <c r="G144" s="103">
        <v>34</v>
      </c>
      <c r="H144" s="103">
        <v>30900103</v>
      </c>
      <c r="I144" s="103">
        <v>2</v>
      </c>
      <c r="J144" s="103">
        <v>12</v>
      </c>
      <c r="N144" s="103">
        <v>26040027</v>
      </c>
      <c r="O144" s="159">
        <v>26040047</v>
      </c>
    </row>
    <row r="145" spans="1:15">
      <c r="B145" s="103">
        <v>26040421</v>
      </c>
      <c r="C145" s="103">
        <v>260404</v>
      </c>
      <c r="D145" s="103">
        <v>3</v>
      </c>
      <c r="E145" s="103">
        <v>1</v>
      </c>
      <c r="G145" s="103">
        <v>34</v>
      </c>
      <c r="H145" s="103">
        <v>30900103</v>
      </c>
      <c r="I145" s="103">
        <v>4</v>
      </c>
      <c r="J145" s="103">
        <v>20</v>
      </c>
      <c r="N145" s="103">
        <v>26040027</v>
      </c>
      <c r="O145" s="159">
        <v>26040047</v>
      </c>
    </row>
    <row r="146" spans="1:15">
      <c r="A146" s="281" t="s">
        <v>7189</v>
      </c>
      <c r="B146" s="103">
        <v>26040422</v>
      </c>
      <c r="C146" s="103">
        <v>260404</v>
      </c>
      <c r="D146" s="103">
        <v>1</v>
      </c>
      <c r="E146" s="103">
        <v>1</v>
      </c>
      <c r="G146" s="103">
        <v>35</v>
      </c>
      <c r="H146" s="103">
        <v>30900103</v>
      </c>
      <c r="I146" s="103">
        <v>1</v>
      </c>
      <c r="J146" s="103">
        <v>5</v>
      </c>
      <c r="N146" s="103">
        <v>26040028</v>
      </c>
      <c r="O146" s="159">
        <v>26040048</v>
      </c>
    </row>
    <row r="147" spans="1:15">
      <c r="B147" s="103">
        <v>26040422</v>
      </c>
      <c r="C147" s="103">
        <v>260404</v>
      </c>
      <c r="D147" s="103">
        <v>2</v>
      </c>
      <c r="E147" s="103">
        <v>1</v>
      </c>
      <c r="G147" s="103">
        <v>35</v>
      </c>
      <c r="H147" s="103">
        <v>30900103</v>
      </c>
      <c r="I147" s="103">
        <v>2</v>
      </c>
      <c r="J147" s="103">
        <v>10</v>
      </c>
      <c r="N147" s="103">
        <v>26040028</v>
      </c>
      <c r="O147" s="159">
        <v>26040048</v>
      </c>
    </row>
    <row r="148" spans="1:15">
      <c r="B148" s="103">
        <v>26040422</v>
      </c>
      <c r="C148" s="103">
        <v>260404</v>
      </c>
      <c r="D148" s="103">
        <v>3</v>
      </c>
      <c r="E148" s="103">
        <v>1</v>
      </c>
      <c r="G148" s="103">
        <v>35</v>
      </c>
      <c r="H148" s="103">
        <v>30900103</v>
      </c>
      <c r="I148" s="103">
        <v>4</v>
      </c>
      <c r="J148" s="103">
        <v>18</v>
      </c>
      <c r="N148" s="103">
        <v>26040028</v>
      </c>
      <c r="O148" s="159">
        <v>26040048</v>
      </c>
    </row>
    <row r="149" spans="1:15">
      <c r="A149" s="281" t="s">
        <v>7190</v>
      </c>
      <c r="B149" s="103">
        <v>26040423</v>
      </c>
      <c r="C149" s="103">
        <v>260404</v>
      </c>
      <c r="D149" s="103">
        <v>1</v>
      </c>
      <c r="E149" s="103">
        <v>1</v>
      </c>
      <c r="G149" s="103">
        <v>36</v>
      </c>
      <c r="H149" s="103">
        <v>30900103</v>
      </c>
      <c r="I149" s="103">
        <v>1</v>
      </c>
      <c r="J149" s="103">
        <v>3</v>
      </c>
      <c r="N149" s="103">
        <v>26040029</v>
      </c>
      <c r="O149" s="159">
        <v>26040049</v>
      </c>
    </row>
    <row r="150" spans="1:15">
      <c r="B150" s="103">
        <v>26040423</v>
      </c>
      <c r="C150" s="103">
        <v>260404</v>
      </c>
      <c r="D150" s="103">
        <v>2</v>
      </c>
      <c r="E150" s="103">
        <v>1</v>
      </c>
      <c r="G150" s="103">
        <v>36</v>
      </c>
      <c r="H150" s="103">
        <v>30900103</v>
      </c>
      <c r="I150" s="103">
        <v>2</v>
      </c>
      <c r="J150" s="103">
        <v>7</v>
      </c>
      <c r="N150" s="103">
        <v>26040029</v>
      </c>
      <c r="O150" s="159">
        <v>26040049</v>
      </c>
    </row>
    <row r="151" spans="1:15">
      <c r="B151" s="103">
        <v>26040423</v>
      </c>
      <c r="C151" s="103">
        <v>260404</v>
      </c>
      <c r="D151" s="103">
        <v>3</v>
      </c>
      <c r="E151" s="103">
        <v>1</v>
      </c>
      <c r="G151" s="103">
        <v>36</v>
      </c>
      <c r="H151" s="103">
        <v>30900103</v>
      </c>
      <c r="I151" s="103">
        <v>4</v>
      </c>
      <c r="J151" s="103">
        <v>12</v>
      </c>
      <c r="N151" s="103">
        <v>26040029</v>
      </c>
      <c r="O151" s="159">
        <v>26040049</v>
      </c>
    </row>
    <row r="152" spans="1:15">
      <c r="A152" s="281" t="s">
        <v>7191</v>
      </c>
      <c r="B152" s="103">
        <v>26040431</v>
      </c>
      <c r="C152" s="103">
        <v>260404</v>
      </c>
      <c r="D152" s="103">
        <v>1</v>
      </c>
      <c r="E152" s="103">
        <v>1</v>
      </c>
      <c r="G152" s="103">
        <v>34</v>
      </c>
      <c r="H152" s="103">
        <v>30900103</v>
      </c>
      <c r="I152" s="103">
        <v>1</v>
      </c>
      <c r="J152" s="103">
        <v>5</v>
      </c>
      <c r="N152" s="103">
        <v>26040030</v>
      </c>
      <c r="O152" s="159">
        <v>26040050</v>
      </c>
    </row>
    <row r="153" spans="1:15">
      <c r="B153" s="103">
        <v>26040431</v>
      </c>
      <c r="C153" s="103">
        <v>260404</v>
      </c>
      <c r="D153" s="103">
        <v>2</v>
      </c>
      <c r="E153" s="103">
        <v>1</v>
      </c>
      <c r="G153" s="103">
        <v>34</v>
      </c>
      <c r="H153" s="103">
        <v>30900103</v>
      </c>
      <c r="I153" s="103">
        <v>2</v>
      </c>
      <c r="J153" s="103">
        <v>12</v>
      </c>
      <c r="N153" s="103">
        <v>26040030</v>
      </c>
      <c r="O153" s="159">
        <v>26040050</v>
      </c>
    </row>
    <row r="154" spans="1:15">
      <c r="B154" s="103">
        <v>26040431</v>
      </c>
      <c r="C154" s="103">
        <v>260404</v>
      </c>
      <c r="D154" s="103">
        <v>3</v>
      </c>
      <c r="E154" s="103">
        <v>1</v>
      </c>
      <c r="G154" s="103">
        <v>34</v>
      </c>
      <c r="H154" s="103">
        <v>30900103</v>
      </c>
      <c r="I154" s="103">
        <v>4</v>
      </c>
      <c r="J154" s="103">
        <v>20</v>
      </c>
      <c r="N154" s="103">
        <v>26040030</v>
      </c>
      <c r="O154" s="159">
        <v>26040050</v>
      </c>
    </row>
    <row r="155" spans="1:15">
      <c r="A155" s="281" t="s">
        <v>7192</v>
      </c>
      <c r="B155" s="103">
        <v>26040432</v>
      </c>
      <c r="C155" s="103">
        <v>260404</v>
      </c>
      <c r="D155" s="103">
        <v>1</v>
      </c>
      <c r="E155" s="103">
        <v>1</v>
      </c>
      <c r="G155" s="103">
        <v>35</v>
      </c>
      <c r="H155" s="103">
        <v>30900103</v>
      </c>
      <c r="I155" s="103">
        <v>1</v>
      </c>
      <c r="J155" s="103">
        <v>5</v>
      </c>
      <c r="N155" s="103">
        <v>26040031</v>
      </c>
      <c r="O155" s="159">
        <v>26040051</v>
      </c>
    </row>
    <row r="156" spans="1:15">
      <c r="B156" s="103">
        <v>26040432</v>
      </c>
      <c r="C156" s="103">
        <v>260404</v>
      </c>
      <c r="D156" s="103">
        <v>2</v>
      </c>
      <c r="E156" s="103">
        <v>1</v>
      </c>
      <c r="G156" s="103">
        <v>35</v>
      </c>
      <c r="H156" s="103">
        <v>30900103</v>
      </c>
      <c r="I156" s="103">
        <v>2</v>
      </c>
      <c r="J156" s="103">
        <v>10</v>
      </c>
      <c r="N156" s="103">
        <v>26040031</v>
      </c>
      <c r="O156" s="159">
        <v>26040051</v>
      </c>
    </row>
    <row r="157" spans="1:15">
      <c r="B157" s="103">
        <v>26040432</v>
      </c>
      <c r="C157" s="103">
        <v>260404</v>
      </c>
      <c r="D157" s="103">
        <v>3</v>
      </c>
      <c r="E157" s="103">
        <v>1</v>
      </c>
      <c r="G157" s="103">
        <v>35</v>
      </c>
      <c r="H157" s="103">
        <v>30900103</v>
      </c>
      <c r="I157" s="103">
        <v>4</v>
      </c>
      <c r="J157" s="103">
        <v>18</v>
      </c>
      <c r="N157" s="103">
        <v>26040031</v>
      </c>
      <c r="O157" s="159">
        <v>26040051</v>
      </c>
    </row>
    <row r="158" spans="1:15">
      <c r="A158" s="281" t="s">
        <v>7193</v>
      </c>
      <c r="B158" s="103">
        <v>26040433</v>
      </c>
      <c r="C158" s="103">
        <v>260404</v>
      </c>
      <c r="D158" s="103">
        <v>1</v>
      </c>
      <c r="E158" s="103">
        <v>1</v>
      </c>
      <c r="G158" s="103">
        <v>36</v>
      </c>
      <c r="H158" s="103">
        <v>30900103</v>
      </c>
      <c r="I158" s="103">
        <v>1</v>
      </c>
      <c r="J158" s="103">
        <v>3</v>
      </c>
      <c r="N158" s="103">
        <v>26040032</v>
      </c>
      <c r="O158" s="159">
        <v>26040052</v>
      </c>
    </row>
    <row r="159" spans="1:15">
      <c r="B159" s="103">
        <v>26040433</v>
      </c>
      <c r="C159" s="103">
        <v>260404</v>
      </c>
      <c r="D159" s="103">
        <v>2</v>
      </c>
      <c r="E159" s="103">
        <v>1</v>
      </c>
      <c r="G159" s="103">
        <v>36</v>
      </c>
      <c r="H159" s="103">
        <v>30900103</v>
      </c>
      <c r="I159" s="103">
        <v>2</v>
      </c>
      <c r="J159" s="103">
        <v>7</v>
      </c>
      <c r="N159" s="103">
        <v>26040032</v>
      </c>
      <c r="O159" s="159">
        <v>26040052</v>
      </c>
    </row>
    <row r="160" spans="1:15">
      <c r="B160" s="103">
        <v>26040433</v>
      </c>
      <c r="C160" s="103">
        <v>260404</v>
      </c>
      <c r="D160" s="103">
        <v>3</v>
      </c>
      <c r="E160" s="103">
        <v>1</v>
      </c>
      <c r="G160" s="103">
        <v>36</v>
      </c>
      <c r="H160" s="103">
        <v>30900103</v>
      </c>
      <c r="I160" s="103">
        <v>4</v>
      </c>
      <c r="J160" s="103">
        <v>12</v>
      </c>
      <c r="N160" s="103">
        <v>26040032</v>
      </c>
      <c r="O160" s="159">
        <v>26040052</v>
      </c>
    </row>
    <row r="161" spans="1:15">
      <c r="A161" s="281" t="s">
        <v>7194</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20</v>
      </c>
      <c r="N162" s="103">
        <v>26040033</v>
      </c>
      <c r="O162" s="159">
        <v>26040053</v>
      </c>
    </row>
    <row r="163" spans="1:15">
      <c r="B163" s="103">
        <v>26040434</v>
      </c>
      <c r="C163" s="103">
        <v>260404</v>
      </c>
      <c r="D163" s="103">
        <v>3</v>
      </c>
      <c r="E163" s="103">
        <v>1</v>
      </c>
      <c r="G163" s="103">
        <v>37</v>
      </c>
      <c r="H163" s="103">
        <v>30900103</v>
      </c>
      <c r="I163" s="103">
        <v>4</v>
      </c>
      <c r="J163" s="103">
        <v>40</v>
      </c>
      <c r="N163" s="103">
        <v>26040033</v>
      </c>
      <c r="O163" s="159">
        <v>26040053</v>
      </c>
    </row>
    <row r="164" spans="1:15" s="280" customFormat="1">
      <c r="A164" s="454" t="s">
        <v>7205</v>
      </c>
      <c r="B164" s="280">
        <v>26040501</v>
      </c>
      <c r="C164" s="280">
        <v>260405</v>
      </c>
      <c r="D164" s="280">
        <v>1</v>
      </c>
      <c r="F164" s="280">
        <v>1</v>
      </c>
      <c r="G164" s="280">
        <v>46</v>
      </c>
      <c r="J164" s="280">
        <v>70001000</v>
      </c>
      <c r="N164" s="280">
        <v>26043001</v>
      </c>
      <c r="O164" s="280">
        <v>26044001</v>
      </c>
    </row>
    <row r="165" spans="1:15" s="344" customFormat="1">
      <c r="A165" s="343" t="s">
        <v>7752</v>
      </c>
      <c r="B165" s="344">
        <v>26040501</v>
      </c>
      <c r="C165" s="344">
        <v>260405</v>
      </c>
      <c r="D165" s="344">
        <v>2</v>
      </c>
      <c r="F165" s="344">
        <v>2</v>
      </c>
      <c r="G165" s="344">
        <v>44</v>
      </c>
      <c r="J165" s="344">
        <v>1001</v>
      </c>
      <c r="N165" s="344">
        <v>26043002</v>
      </c>
      <c r="O165" s="344">
        <v>26044002</v>
      </c>
    </row>
    <row r="166" spans="1:15" s="446" customFormat="1">
      <c r="A166" s="455" t="s">
        <v>7208</v>
      </c>
      <c r="B166" s="446">
        <v>26040501</v>
      </c>
      <c r="C166" s="446">
        <v>260405</v>
      </c>
      <c r="D166" s="446">
        <v>3</v>
      </c>
      <c r="F166" s="446">
        <v>3</v>
      </c>
      <c r="G166" s="446">
        <v>46</v>
      </c>
      <c r="J166" s="446">
        <v>70001000</v>
      </c>
      <c r="N166" s="446">
        <v>26043003</v>
      </c>
      <c r="O166" s="446">
        <v>26044003</v>
      </c>
    </row>
    <row r="167" spans="1:15" s="447" customFormat="1">
      <c r="A167" s="456" t="s">
        <v>7212</v>
      </c>
      <c r="B167" s="447">
        <v>26040501</v>
      </c>
      <c r="C167" s="447">
        <v>260405</v>
      </c>
      <c r="D167" s="447">
        <v>4</v>
      </c>
      <c r="F167" s="447">
        <v>4</v>
      </c>
      <c r="G167" s="447">
        <v>46</v>
      </c>
      <c r="J167" s="447">
        <v>70001000</v>
      </c>
      <c r="N167" s="447">
        <v>26043004</v>
      </c>
      <c r="O167" s="447">
        <v>26044004</v>
      </c>
    </row>
    <row r="168" spans="1:15" s="280" customFormat="1">
      <c r="A168" s="454" t="s">
        <v>7206</v>
      </c>
      <c r="B168" s="280">
        <v>26040501</v>
      </c>
      <c r="C168" s="280">
        <v>260405</v>
      </c>
      <c r="D168" s="280">
        <v>5</v>
      </c>
      <c r="F168" s="280">
        <v>1</v>
      </c>
      <c r="G168" s="280">
        <v>46</v>
      </c>
      <c r="J168" s="280">
        <v>70001000</v>
      </c>
      <c r="N168" s="280">
        <v>26043005</v>
      </c>
      <c r="O168" s="280">
        <v>26044005</v>
      </c>
    </row>
    <row r="169" spans="1:15" s="344" customFormat="1">
      <c r="A169" s="343" t="s">
        <v>7753</v>
      </c>
      <c r="B169" s="344">
        <v>26040501</v>
      </c>
      <c r="C169" s="344">
        <v>260405</v>
      </c>
      <c r="D169" s="344">
        <v>6</v>
      </c>
      <c r="F169" s="344">
        <v>2</v>
      </c>
      <c r="G169" s="344">
        <v>44</v>
      </c>
      <c r="J169" s="344">
        <v>1001</v>
      </c>
      <c r="N169" s="344">
        <v>26043006</v>
      </c>
      <c r="O169" s="344">
        <v>26044006</v>
      </c>
    </row>
    <row r="170" spans="1:15" s="446" customFormat="1">
      <c r="A170" s="455" t="s">
        <v>7209</v>
      </c>
      <c r="B170" s="446">
        <v>26040501</v>
      </c>
      <c r="C170" s="446">
        <v>260405</v>
      </c>
      <c r="D170" s="446">
        <v>7</v>
      </c>
      <c r="F170" s="446">
        <v>3</v>
      </c>
      <c r="G170" s="446">
        <v>46</v>
      </c>
      <c r="J170" s="446">
        <v>70001000</v>
      </c>
      <c r="N170" s="446">
        <v>26043007</v>
      </c>
      <c r="O170" s="446">
        <v>26044007</v>
      </c>
    </row>
    <row r="171" spans="1:15" s="447" customFormat="1">
      <c r="A171" s="456" t="s">
        <v>7211</v>
      </c>
      <c r="B171" s="447">
        <v>26040501</v>
      </c>
      <c r="C171" s="447">
        <v>260405</v>
      </c>
      <c r="D171" s="447">
        <v>8</v>
      </c>
      <c r="F171" s="447">
        <v>4</v>
      </c>
      <c r="G171" s="447">
        <v>46</v>
      </c>
      <c r="J171" s="447">
        <v>70001000</v>
      </c>
      <c r="N171" s="447">
        <v>26043008</v>
      </c>
      <c r="O171" s="447">
        <v>26044008</v>
      </c>
    </row>
    <row r="172" spans="1:15" s="280" customFormat="1">
      <c r="A172" s="454" t="s">
        <v>7207</v>
      </c>
      <c r="B172" s="280">
        <v>26040501</v>
      </c>
      <c r="C172" s="280">
        <v>260405</v>
      </c>
      <c r="D172" s="280">
        <v>9</v>
      </c>
      <c r="F172" s="280">
        <v>1</v>
      </c>
      <c r="G172" s="280">
        <v>46</v>
      </c>
      <c r="J172" s="280">
        <v>70001000</v>
      </c>
      <c r="N172" s="280">
        <v>26043009</v>
      </c>
      <c r="O172" s="280">
        <v>26044009</v>
      </c>
    </row>
    <row r="173" spans="1:15" s="448" customFormat="1">
      <c r="A173" s="457" t="s">
        <v>7203</v>
      </c>
      <c r="B173" s="448">
        <v>26040501</v>
      </c>
      <c r="C173" s="448">
        <v>260405</v>
      </c>
      <c r="D173" s="448">
        <v>10</v>
      </c>
      <c r="F173" s="448">
        <v>5</v>
      </c>
      <c r="G173" s="448">
        <v>45</v>
      </c>
      <c r="J173" s="448">
        <v>101</v>
      </c>
      <c r="N173" s="448">
        <v>26043010</v>
      </c>
      <c r="O173" s="448">
        <v>26044010</v>
      </c>
    </row>
    <row r="174" spans="1:15" s="344" customFormat="1">
      <c r="A174" s="343" t="s">
        <v>7202</v>
      </c>
      <c r="B174" s="344">
        <v>26040501</v>
      </c>
      <c r="C174" s="344">
        <v>260405</v>
      </c>
      <c r="D174" s="344">
        <v>11</v>
      </c>
      <c r="F174" s="344">
        <v>2</v>
      </c>
      <c r="G174" s="344">
        <v>44</v>
      </c>
      <c r="J174" s="344">
        <v>1001</v>
      </c>
      <c r="N174" s="344">
        <v>26043011</v>
      </c>
      <c r="O174" s="344">
        <v>26044011</v>
      </c>
    </row>
    <row r="175" spans="1:15" s="446" customFormat="1">
      <c r="A175" s="455" t="s">
        <v>7210</v>
      </c>
      <c r="B175" s="446">
        <v>26040501</v>
      </c>
      <c r="C175" s="446">
        <v>260405</v>
      </c>
      <c r="D175" s="446">
        <v>12</v>
      </c>
      <c r="F175" s="446">
        <v>3</v>
      </c>
      <c r="G175" s="446">
        <v>46</v>
      </c>
      <c r="J175" s="446">
        <v>70001000</v>
      </c>
      <c r="N175" s="446">
        <v>26043012</v>
      </c>
      <c r="O175" s="446">
        <v>26044012</v>
      </c>
    </row>
    <row r="176" spans="1:15" s="447" customFormat="1">
      <c r="A176" s="456" t="s">
        <v>7213</v>
      </c>
      <c r="B176" s="447">
        <v>26040501</v>
      </c>
      <c r="C176" s="447">
        <v>260405</v>
      </c>
      <c r="D176" s="447">
        <v>13</v>
      </c>
      <c r="F176" s="447">
        <v>4</v>
      </c>
      <c r="G176" s="447">
        <v>46</v>
      </c>
      <c r="J176" s="447">
        <v>70001000</v>
      </c>
      <c r="N176" s="447">
        <v>26043013</v>
      </c>
      <c r="O176" s="447">
        <v>26044013</v>
      </c>
    </row>
    <row r="177" spans="1:15" s="448" customFormat="1">
      <c r="A177" s="457" t="s">
        <v>7204</v>
      </c>
      <c r="B177" s="448">
        <v>26040501</v>
      </c>
      <c r="C177" s="448">
        <v>260405</v>
      </c>
      <c r="D177" s="448">
        <v>14</v>
      </c>
      <c r="F177" s="448">
        <v>5</v>
      </c>
      <c r="G177" s="448">
        <v>45</v>
      </c>
      <c r="J177" s="448">
        <v>102</v>
      </c>
      <c r="N177" s="448">
        <v>26043014</v>
      </c>
      <c r="O177" s="448">
        <v>26044014</v>
      </c>
    </row>
  </sheetData>
  <phoneticPr fontId="34"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98" activePane="bottomLeft" state="frozen"/>
      <selection pane="bottomLeft" activeCell="A113" sqref="A113:XFD126"/>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7592</v>
      </c>
      <c r="D1" s="4" t="s">
        <v>3638</v>
      </c>
      <c r="E1" t="s">
        <v>5814</v>
      </c>
      <c r="F1" t="s">
        <v>5815</v>
      </c>
      <c r="G1" s="4" t="s">
        <v>5816</v>
      </c>
    </row>
    <row r="2" spans="1:20">
      <c r="A2" t="s">
        <v>182</v>
      </c>
      <c r="B2" t="s">
        <v>5769</v>
      </c>
      <c r="C2" s="4" t="s">
        <v>7593</v>
      </c>
      <c r="D2" t="s">
        <v>5817</v>
      </c>
    </row>
    <row r="3" spans="1:20">
      <c r="A3" t="s">
        <v>190</v>
      </c>
      <c r="B3" t="s">
        <v>191</v>
      </c>
      <c r="C3" t="s">
        <v>191</v>
      </c>
      <c r="D3" t="s">
        <v>191</v>
      </c>
      <c r="E3" t="s">
        <v>191</v>
      </c>
      <c r="F3" t="s">
        <v>191</v>
      </c>
      <c r="G3" t="s">
        <v>191</v>
      </c>
      <c r="Q3" t="s">
        <v>2</v>
      </c>
      <c r="R3" s="4" t="s">
        <v>7214</v>
      </c>
      <c r="S3" s="4" t="s">
        <v>7215</v>
      </c>
      <c r="T3" t="s">
        <v>5815</v>
      </c>
    </row>
    <row r="4" spans="1:20">
      <c r="A4" t="s">
        <v>193</v>
      </c>
      <c r="B4" t="s">
        <v>194</v>
      </c>
      <c r="C4" t="s">
        <v>194</v>
      </c>
      <c r="D4" t="s">
        <v>194</v>
      </c>
      <c r="E4" t="s">
        <v>194</v>
      </c>
      <c r="F4" t="s">
        <v>194</v>
      </c>
      <c r="G4" t="s">
        <v>194</v>
      </c>
      <c r="Q4" t="s">
        <v>5780</v>
      </c>
      <c r="R4" t="s">
        <v>4941</v>
      </c>
    </row>
    <row r="5" spans="1:20">
      <c r="B5">
        <v>10001</v>
      </c>
      <c r="D5">
        <v>10004</v>
      </c>
      <c r="Q5" t="s">
        <v>5818</v>
      </c>
      <c r="R5" t="s">
        <v>4939</v>
      </c>
    </row>
    <row r="6" spans="1:20">
      <c r="B6">
        <v>10002</v>
      </c>
      <c r="D6">
        <v>1109001</v>
      </c>
      <c r="Q6" t="s">
        <v>5819</v>
      </c>
      <c r="R6" t="s">
        <v>4939</v>
      </c>
    </row>
    <row r="7" spans="1:20">
      <c r="B7">
        <v>10002</v>
      </c>
      <c r="D7">
        <v>1109002</v>
      </c>
      <c r="Q7" s="4" t="s">
        <v>5820</v>
      </c>
      <c r="R7" s="4" t="s">
        <v>5821</v>
      </c>
    </row>
    <row r="8" spans="1:20">
      <c r="B8">
        <v>10002</v>
      </c>
      <c r="D8">
        <v>1109003</v>
      </c>
    </row>
    <row r="9" spans="1:20">
      <c r="B9">
        <v>10002</v>
      </c>
      <c r="D9">
        <v>1109004</v>
      </c>
      <c r="Q9" t="s">
        <v>5279</v>
      </c>
    </row>
    <row r="10" spans="1:20">
      <c r="B10">
        <v>10002</v>
      </c>
      <c r="D10">
        <v>1109005</v>
      </c>
      <c r="Q10" t="s">
        <v>5780</v>
      </c>
      <c r="R10">
        <v>1</v>
      </c>
    </row>
    <row r="11" spans="1:20">
      <c r="B11">
        <v>10002</v>
      </c>
      <c r="D11">
        <v>1109006</v>
      </c>
      <c r="Q11" t="s">
        <v>5822</v>
      </c>
      <c r="R11">
        <v>2</v>
      </c>
    </row>
    <row r="12" spans="1:20">
      <c r="B12">
        <v>10002</v>
      </c>
      <c r="D12">
        <v>1109007</v>
      </c>
      <c r="Q12" t="s">
        <v>5819</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5823</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5824</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5825</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5826</v>
      </c>
      <c r="B97">
        <v>25010201</v>
      </c>
      <c r="D97">
        <v>250101</v>
      </c>
    </row>
    <row r="98" spans="1:7">
      <c r="B98">
        <v>25010202</v>
      </c>
      <c r="D98">
        <v>250101</v>
      </c>
    </row>
    <row r="99" spans="1:7">
      <c r="B99">
        <v>25010203</v>
      </c>
      <c r="D99">
        <v>250101</v>
      </c>
    </row>
    <row r="100" spans="1:7">
      <c r="A100" s="4" t="s">
        <v>7505</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7506</v>
      </c>
      <c r="B113">
        <v>26040501</v>
      </c>
      <c r="C113" s="204">
        <v>1</v>
      </c>
      <c r="D113" s="280">
        <v>100</v>
      </c>
      <c r="E113">
        <v>26040602</v>
      </c>
    </row>
    <row r="114" spans="1:5">
      <c r="B114">
        <v>26040501</v>
      </c>
      <c r="C114" s="204">
        <v>2</v>
      </c>
      <c r="D114">
        <v>260401</v>
      </c>
      <c r="E114" s="344">
        <v>10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c r="E118" s="344">
        <v>20</v>
      </c>
    </row>
    <row r="119" spans="1:5">
      <c r="B119">
        <v>26040501</v>
      </c>
      <c r="C119" s="204">
        <v>7</v>
      </c>
      <c r="D119" s="446">
        <v>100</v>
      </c>
      <c r="E119">
        <v>26040606</v>
      </c>
    </row>
    <row r="120" spans="1:5">
      <c r="B120">
        <v>26040501</v>
      </c>
      <c r="C120" s="204">
        <v>8</v>
      </c>
      <c r="D120" s="447">
        <v>60</v>
      </c>
      <c r="E120">
        <v>26040601</v>
      </c>
    </row>
    <row r="121" spans="1:5">
      <c r="B121">
        <v>26040501</v>
      </c>
      <c r="C121" s="204">
        <v>9</v>
      </c>
      <c r="D121" s="280">
        <v>100</v>
      </c>
      <c r="E121">
        <v>26040604</v>
      </c>
    </row>
    <row r="122" spans="1:5">
      <c r="B122">
        <v>26040501</v>
      </c>
      <c r="C122" s="204">
        <v>10</v>
      </c>
      <c r="D122">
        <v>260401</v>
      </c>
    </row>
    <row r="123" spans="1:5">
      <c r="B123">
        <v>26040501</v>
      </c>
      <c r="C123" s="204">
        <v>11</v>
      </c>
      <c r="D123">
        <v>260401</v>
      </c>
      <c r="E123" s="344">
        <v>30</v>
      </c>
    </row>
    <row r="124" spans="1:5">
      <c r="B124">
        <v>26040501</v>
      </c>
      <c r="C124" s="204">
        <v>12</v>
      </c>
      <c r="D124" s="446">
        <v>100</v>
      </c>
      <c r="E124">
        <v>26040607</v>
      </c>
    </row>
    <row r="125" spans="1:5">
      <c r="B125">
        <v>26040501</v>
      </c>
      <c r="C125" s="204">
        <v>13</v>
      </c>
      <c r="D125" s="447">
        <v>90</v>
      </c>
      <c r="E125">
        <v>26040601</v>
      </c>
    </row>
    <row r="126" spans="1:5">
      <c r="B126">
        <v>26040501</v>
      </c>
      <c r="C126" s="204">
        <v>14</v>
      </c>
      <c r="D126">
        <v>260401</v>
      </c>
    </row>
  </sheetData>
  <phoneticPr fontId="34" type="noConversion"/>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5827</v>
      </c>
      <c r="D1" s="4" t="s">
        <v>5828</v>
      </c>
      <c r="E1" s="4" t="s">
        <v>5829</v>
      </c>
      <c r="F1" t="s">
        <v>15</v>
      </c>
      <c r="G1" s="304" t="s">
        <v>2371</v>
      </c>
      <c r="H1" t="s">
        <v>5830</v>
      </c>
      <c r="I1" t="s">
        <v>2369</v>
      </c>
      <c r="J1" t="s">
        <v>2370</v>
      </c>
      <c r="K1" s="4" t="s">
        <v>5831</v>
      </c>
      <c r="L1" s="4" t="s">
        <v>5832</v>
      </c>
      <c r="M1" s="4" t="s">
        <v>5833</v>
      </c>
      <c r="N1" t="s">
        <v>5834</v>
      </c>
      <c r="O1" s="278" t="s">
        <v>5835</v>
      </c>
      <c r="P1" s="278" t="s">
        <v>2</v>
      </c>
      <c r="Q1" s="421" t="s">
        <v>5836</v>
      </c>
      <c r="R1" s="159" t="s">
        <v>5837</v>
      </c>
      <c r="S1" t="s">
        <v>5838</v>
      </c>
      <c r="T1" t="s">
        <v>5839</v>
      </c>
      <c r="U1" t="s">
        <v>5840</v>
      </c>
      <c r="V1" t="s">
        <v>5841</v>
      </c>
    </row>
    <row r="2" spans="1:22">
      <c r="A2" t="s">
        <v>182</v>
      </c>
      <c r="B2" t="s">
        <v>5842</v>
      </c>
      <c r="D2" s="4" t="s">
        <v>5843</v>
      </c>
      <c r="E2" s="4" t="s">
        <v>5844</v>
      </c>
      <c r="F2" t="s">
        <v>5845</v>
      </c>
      <c r="G2" s="304" t="s">
        <v>5846</v>
      </c>
      <c r="H2" t="s">
        <v>5847</v>
      </c>
      <c r="I2" s="4" t="s">
        <v>2374</v>
      </c>
      <c r="J2" s="4" t="s">
        <v>2375</v>
      </c>
      <c r="K2" s="4" t="s">
        <v>5848</v>
      </c>
      <c r="L2" s="4" t="s">
        <v>5849</v>
      </c>
      <c r="M2" t="s">
        <v>5850</v>
      </c>
      <c r="N2" t="s">
        <v>5851</v>
      </c>
      <c r="O2" s="278" t="s">
        <v>5852</v>
      </c>
      <c r="P2" s="278" t="s">
        <v>5853</v>
      </c>
      <c r="Q2" s="421" t="s">
        <v>5854</v>
      </c>
      <c r="R2" s="159" t="s">
        <v>5855</v>
      </c>
      <c r="U2" t="s">
        <v>5856</v>
      </c>
      <c r="V2" t="s">
        <v>5857</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5858</v>
      </c>
      <c r="B5">
        <v>1</v>
      </c>
      <c r="C5">
        <v>0</v>
      </c>
      <c r="F5">
        <v>1186</v>
      </c>
      <c r="G5" s="304">
        <v>1</v>
      </c>
      <c r="I5">
        <v>0</v>
      </c>
      <c r="J5">
        <v>0</v>
      </c>
      <c r="N5">
        <v>2</v>
      </c>
      <c r="U5">
        <v>309036</v>
      </c>
      <c r="V5">
        <v>0</v>
      </c>
    </row>
    <row r="6" spans="1:22">
      <c r="A6" t="s">
        <v>5859</v>
      </c>
      <c r="B6">
        <v>101</v>
      </c>
      <c r="C6">
        <v>0</v>
      </c>
      <c r="F6">
        <v>1186</v>
      </c>
      <c r="G6" s="304">
        <v>2</v>
      </c>
      <c r="I6">
        <v>200044</v>
      </c>
      <c r="N6">
        <v>100</v>
      </c>
      <c r="R6" s="278" t="s">
        <v>5860</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5861</v>
      </c>
      <c r="B17">
        <v>201</v>
      </c>
      <c r="C17">
        <v>0</v>
      </c>
      <c r="F17">
        <v>1186</v>
      </c>
      <c r="G17" s="304">
        <v>13</v>
      </c>
      <c r="I17">
        <v>200045</v>
      </c>
      <c r="N17">
        <v>7</v>
      </c>
      <c r="R17" s="278" t="s">
        <v>5862</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5863</v>
      </c>
      <c r="B25">
        <v>301</v>
      </c>
      <c r="C25">
        <v>0</v>
      </c>
      <c r="F25">
        <v>1186</v>
      </c>
      <c r="G25" s="304">
        <v>21</v>
      </c>
      <c r="I25">
        <v>200004</v>
      </c>
      <c r="N25">
        <v>67</v>
      </c>
      <c r="R25" s="278" t="s">
        <v>5864</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5865</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5866</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5867</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5868</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5869</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5870</v>
      </c>
      <c r="B64">
        <v>702</v>
      </c>
      <c r="C64">
        <v>0</v>
      </c>
      <c r="F64">
        <v>1186</v>
      </c>
      <c r="G64" s="304">
        <v>60</v>
      </c>
      <c r="H64">
        <v>701</v>
      </c>
      <c r="I64">
        <v>200019</v>
      </c>
      <c r="R64" s="278" t="s">
        <v>5871</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5872</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5873</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5874</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5875</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5876</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5877</v>
      </c>
      <c r="U153">
        <v>309036</v>
      </c>
      <c r="V153">
        <v>16</v>
      </c>
    </row>
    <row r="154" spans="2:22">
      <c r="B154">
        <v>1701</v>
      </c>
      <c r="C154">
        <v>0</v>
      </c>
      <c r="F154">
        <v>1186</v>
      </c>
      <c r="G154" s="304">
        <v>151</v>
      </c>
      <c r="I154">
        <v>200019</v>
      </c>
      <c r="N154">
        <v>63</v>
      </c>
      <c r="R154" s="278" t="s">
        <v>5878</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5879</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5880</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5881</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5882</v>
      </c>
      <c r="U188">
        <v>309036</v>
      </c>
      <c r="V188" s="21">
        <v>0</v>
      </c>
    </row>
    <row r="189" spans="1:22">
      <c r="B189">
        <v>12050102</v>
      </c>
      <c r="C189">
        <v>0</v>
      </c>
      <c r="F189">
        <v>1205</v>
      </c>
      <c r="G189" s="306">
        <v>301</v>
      </c>
      <c r="H189">
        <v>12050101</v>
      </c>
      <c r="I189">
        <v>200020</v>
      </c>
      <c r="R189" s="278" t="s">
        <v>5883</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5884</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5885</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5886</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5887</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5888</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5889</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5890</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5891</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5892</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5893</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5894</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5895</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5896</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5897</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5898</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5899</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5900</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5901</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5902</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5903</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5904</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5905</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5906</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5907</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5898</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5899</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5900</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5901</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5902</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5908</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5909</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5910</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5911</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5912</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5913</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5914</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5915</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5916</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5906</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5917</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5918</v>
      </c>
      <c r="P578" s="278"/>
      <c r="Q578" s="278"/>
      <c r="R578" s="278" t="s">
        <v>5919</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5920</v>
      </c>
      <c r="P589" s="278"/>
      <c r="Q589" s="278"/>
      <c r="R589" s="278" t="s">
        <v>5921</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5922</v>
      </c>
      <c r="P609" s="278"/>
      <c r="Q609" s="278"/>
      <c r="R609" s="278" t="s">
        <v>5923</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5924</v>
      </c>
      <c r="P623" s="278"/>
      <c r="Q623" s="278"/>
      <c r="R623" s="278" t="s">
        <v>5925</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5926</v>
      </c>
      <c r="P639" s="278"/>
      <c r="Q639" s="278"/>
      <c r="R639" s="278" t="s">
        <v>5927</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5928</v>
      </c>
      <c r="P650" s="278"/>
      <c r="Q650" s="278"/>
      <c r="R650" s="278" t="s">
        <v>5929</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5930</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5931</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5932</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5933</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5934</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5935</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5936</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5937</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5938</v>
      </c>
      <c r="P834" s="278"/>
      <c r="Q834" s="278"/>
      <c r="R834" s="278" t="s">
        <v>5939</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5940</v>
      </c>
      <c r="P844" s="278"/>
      <c r="Q844" s="278"/>
      <c r="R844" s="278" t="s">
        <v>5941</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5942</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5943</v>
      </c>
      <c r="P870" s="278"/>
      <c r="Q870" s="278"/>
      <c r="R870" s="278" t="s">
        <v>5944</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5945</v>
      </c>
      <c r="S890" s="4" t="s">
        <v>5946</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5947</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5948</v>
      </c>
      <c r="S913" t="s">
        <v>5949</v>
      </c>
      <c r="T913" t="s">
        <v>5950</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5951</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5952</v>
      </c>
      <c r="S930" t="s">
        <v>5953</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5954</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5955</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5956</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5957</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5958</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5959</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5960</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5961</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5962</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5963</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5964</v>
      </c>
      <c r="P1057" s="278"/>
      <c r="Q1057" s="278"/>
      <c r="R1057" s="278" t="s">
        <v>5965</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5966</v>
      </c>
      <c r="P1073" s="278"/>
      <c r="Q1073" s="278"/>
      <c r="R1073" s="278" t="s">
        <v>5967</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5968</v>
      </c>
      <c r="P1086" s="278"/>
      <c r="Q1086" s="278"/>
      <c r="R1086" s="278" t="s">
        <v>5969</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5970</v>
      </c>
      <c r="P1094" s="278"/>
      <c r="Q1094" s="278"/>
      <c r="R1094" s="278" t="s">
        <v>5971</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5972</v>
      </c>
      <c r="P1113" s="278"/>
      <c r="Q1113" s="278"/>
      <c r="R1113" s="278" t="s">
        <v>5973</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5974</v>
      </c>
      <c r="P1128" s="278"/>
      <c r="Q1128" s="278"/>
      <c r="R1128" s="278" t="s">
        <v>5975</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5976</v>
      </c>
      <c r="P1137" s="278"/>
      <c r="Q1137" s="278"/>
      <c r="R1137" s="278" t="s">
        <v>5977</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5978</v>
      </c>
      <c r="P1145" s="278"/>
      <c r="Q1145" s="278"/>
      <c r="R1145" s="278" t="s">
        <v>5979</v>
      </c>
      <c r="S1145" s="4" t="s">
        <v>5980</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5981</v>
      </c>
      <c r="P1162" s="278"/>
      <c r="Q1162" s="278"/>
      <c r="R1162" s="278" t="s">
        <v>5982</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5983</v>
      </c>
      <c r="P1171" s="278"/>
      <c r="Q1171" s="278"/>
      <c r="R1171" s="278" t="s">
        <v>5984</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5985</v>
      </c>
      <c r="P1187" s="278"/>
      <c r="Q1187" s="278"/>
      <c r="R1187" s="278" t="s">
        <v>5986</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5987</v>
      </c>
      <c r="P1195" s="278"/>
      <c r="Q1195" s="278"/>
      <c r="R1195" s="278" t="s">
        <v>5988</v>
      </c>
      <c r="S1195" s="4" t="s">
        <v>5989</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5990</v>
      </c>
      <c r="P1211" s="278"/>
      <c r="Q1211" s="278"/>
      <c r="R1211" s="278" t="s">
        <v>5991</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5992</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5993</v>
      </c>
      <c r="P1237" s="278"/>
      <c r="Q1237" s="278"/>
      <c r="R1237" s="278" t="s">
        <v>5994</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5995</v>
      </c>
      <c r="P1250" s="278"/>
      <c r="Q1250" s="278"/>
      <c r="R1250" s="278" t="s">
        <v>5996</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5997</v>
      </c>
      <c r="P1259" s="278"/>
      <c r="Q1259" s="278"/>
      <c r="R1259" s="278" t="s">
        <v>5998</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5999</v>
      </c>
      <c r="P1269" s="278"/>
      <c r="Q1269" s="278"/>
      <c r="R1269" s="278" t="s">
        <v>6000</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6001</v>
      </c>
      <c r="P1285" s="278"/>
      <c r="Q1285" s="278"/>
      <c r="R1285" s="278" t="s">
        <v>6002</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6003</v>
      </c>
      <c r="P1292" s="278"/>
      <c r="Q1292" s="278"/>
      <c r="R1292" s="278" t="s">
        <v>6004</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6005</v>
      </c>
      <c r="P1306" s="278"/>
      <c r="Q1306" s="278"/>
      <c r="R1306" s="278" t="s">
        <v>6006</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6007</v>
      </c>
      <c r="P1327" s="278"/>
      <c r="Q1327" s="278"/>
      <c r="R1327" s="278" t="s">
        <v>6008</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6009</v>
      </c>
      <c r="P1348" s="278"/>
      <c r="Q1348" s="278"/>
      <c r="R1348" s="278" t="s">
        <v>6010</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6011</v>
      </c>
      <c r="P1368" s="278"/>
      <c r="Q1368" s="278"/>
      <c r="R1368" s="278" t="s">
        <v>6012</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6013</v>
      </c>
      <c r="P1383" s="278"/>
      <c r="Q1383" s="278"/>
      <c r="R1383" s="278" t="s">
        <v>6014</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6015</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6016</v>
      </c>
      <c r="P1422" s="278"/>
      <c r="Q1422" s="278"/>
      <c r="R1422" s="278" t="s">
        <v>6017</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6018</v>
      </c>
      <c r="P1436" s="278"/>
      <c r="Q1436" s="278"/>
      <c r="R1436" s="278" t="s">
        <v>6019</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6020</v>
      </c>
      <c r="P1446" s="278"/>
      <c r="Q1446" s="278"/>
      <c r="R1446" s="278" t="s">
        <v>6021</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6022</v>
      </c>
      <c r="P1456" s="278"/>
      <c r="Q1456" s="278"/>
      <c r="R1456" s="278" t="s">
        <v>6023</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6024</v>
      </c>
      <c r="P1467" s="278"/>
      <c r="Q1467" s="278"/>
      <c r="R1467" s="278" t="s">
        <v>6025</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6026</v>
      </c>
      <c r="P1482" s="278"/>
      <c r="Q1482" s="278"/>
      <c r="R1482" s="278" t="s">
        <v>6027</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6028</v>
      </c>
      <c r="P1492" s="278"/>
      <c r="Q1492" s="278"/>
      <c r="R1492" s="278" t="s">
        <v>6029</v>
      </c>
      <c r="S1492" s="4" t="s">
        <v>6030</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6031</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6032</v>
      </c>
      <c r="P1517" s="278"/>
      <c r="Q1517" s="278"/>
      <c r="R1517" s="278" t="s">
        <v>6033</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6034</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6035</v>
      </c>
      <c r="P1538" s="278"/>
      <c r="Q1538" s="278"/>
      <c r="R1538" s="278" t="s">
        <v>6036</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6037</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6038</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6039</v>
      </c>
      <c r="P1572" s="278"/>
      <c r="Q1572" s="278"/>
      <c r="R1572" s="278" t="s">
        <v>6040</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6041</v>
      </c>
      <c r="B1583">
        <v>23120101</v>
      </c>
      <c r="C1583">
        <v>0</v>
      </c>
      <c r="F1583" s="39">
        <v>231221</v>
      </c>
      <c r="G1583" s="306">
        <v>1899</v>
      </c>
      <c r="I1583" s="40">
        <v>200024</v>
      </c>
      <c r="K1583" s="40"/>
      <c r="N1583">
        <v>63</v>
      </c>
      <c r="O1583" s="278" t="s">
        <v>6042</v>
      </c>
      <c r="P1583" s="278"/>
      <c r="Q1583" s="278"/>
      <c r="R1583" s="278" t="s">
        <v>6043</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6044</v>
      </c>
      <c r="B1594">
        <v>23120201</v>
      </c>
      <c r="C1594">
        <v>0</v>
      </c>
      <c r="F1594" s="39">
        <v>231221</v>
      </c>
      <c r="G1594" s="306">
        <v>1910</v>
      </c>
      <c r="I1594" s="40">
        <v>200066</v>
      </c>
      <c r="K1594" s="40"/>
      <c r="N1594">
        <v>49</v>
      </c>
      <c r="O1594" s="278" t="s">
        <v>6045</v>
      </c>
      <c r="P1594" s="278"/>
      <c r="Q1594" s="278"/>
      <c r="R1594" s="278" t="s">
        <v>6046</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6047</v>
      </c>
      <c r="B1603">
        <v>23120301</v>
      </c>
      <c r="C1603">
        <v>0</v>
      </c>
      <c r="F1603" s="39">
        <v>231221</v>
      </c>
      <c r="G1603" s="306">
        <v>1919</v>
      </c>
      <c r="I1603" s="40">
        <v>200068</v>
      </c>
      <c r="K1603" s="40"/>
      <c r="N1603">
        <v>56</v>
      </c>
      <c r="O1603" s="278" t="s">
        <v>6048</v>
      </c>
      <c r="P1603" s="278"/>
      <c r="Q1603" s="278"/>
      <c r="R1603" s="278" t="s">
        <v>6049</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6050</v>
      </c>
      <c r="B1613">
        <v>23120401</v>
      </c>
      <c r="C1613">
        <v>0</v>
      </c>
      <c r="F1613" s="39">
        <v>231221</v>
      </c>
      <c r="G1613" s="306">
        <v>1929</v>
      </c>
      <c r="I1613" s="40">
        <v>200049</v>
      </c>
      <c r="K1613" s="40"/>
      <c r="N1613">
        <v>28</v>
      </c>
      <c r="O1613" s="278" t="s">
        <v>6051</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6052</v>
      </c>
      <c r="B1630">
        <v>23120501</v>
      </c>
      <c r="C1630">
        <v>0</v>
      </c>
      <c r="F1630" s="39">
        <v>231221</v>
      </c>
      <c r="G1630" s="306">
        <v>1946</v>
      </c>
      <c r="I1630" s="40">
        <v>200016</v>
      </c>
      <c r="K1630" s="40"/>
      <c r="N1630">
        <v>87</v>
      </c>
      <c r="O1630" s="278" t="s">
        <v>6053</v>
      </c>
      <c r="P1630" s="278"/>
      <c r="Q1630" s="278"/>
      <c r="R1630" s="278" t="s">
        <v>6054</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6055</v>
      </c>
      <c r="B1640">
        <v>23121001</v>
      </c>
      <c r="C1640">
        <v>0</v>
      </c>
      <c r="F1640" s="39">
        <v>231221</v>
      </c>
      <c r="G1640" s="306">
        <v>2005</v>
      </c>
      <c r="I1640" s="40">
        <v>200007</v>
      </c>
      <c r="N1640" s="40">
        <v>77</v>
      </c>
      <c r="O1640" s="278" t="s">
        <v>6056</v>
      </c>
      <c r="P1640" s="278"/>
      <c r="Q1640" s="278"/>
      <c r="R1640" s="278" t="s">
        <v>6057</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6058</v>
      </c>
      <c r="B1650">
        <v>23120701</v>
      </c>
      <c r="C1650">
        <v>0</v>
      </c>
      <c r="F1650" s="39">
        <v>231221</v>
      </c>
      <c r="G1650" s="306">
        <v>1967</v>
      </c>
      <c r="I1650" s="40">
        <v>200026</v>
      </c>
      <c r="K1650" s="40"/>
      <c r="N1650">
        <v>32</v>
      </c>
      <c r="O1650" s="278" t="s">
        <v>6059</v>
      </c>
      <c r="P1650" s="278"/>
      <c r="Q1650" s="278"/>
      <c r="R1650" s="278" t="s">
        <v>6060</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6061</v>
      </c>
      <c r="B1663">
        <v>23120801</v>
      </c>
      <c r="C1663">
        <v>0</v>
      </c>
      <c r="F1663" s="39">
        <v>231221</v>
      </c>
      <c r="G1663" s="306">
        <v>1980</v>
      </c>
      <c r="I1663" s="40">
        <v>200001</v>
      </c>
      <c r="K1663" s="40"/>
      <c r="N1663">
        <v>100</v>
      </c>
      <c r="O1663" s="278" t="s">
        <v>6062</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6063</v>
      </c>
      <c r="B1679">
        <v>23120901</v>
      </c>
      <c r="C1679">
        <v>0</v>
      </c>
      <c r="F1679" s="39">
        <v>231221</v>
      </c>
      <c r="G1679" s="306">
        <v>1996</v>
      </c>
      <c r="I1679" s="40">
        <v>200066</v>
      </c>
      <c r="K1679" s="40"/>
      <c r="N1679">
        <v>29</v>
      </c>
      <c r="O1679" s="278" t="s">
        <v>6064</v>
      </c>
      <c r="P1679" s="278"/>
      <c r="Q1679" s="278"/>
      <c r="R1679" s="278" t="s">
        <v>6065</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6066</v>
      </c>
      <c r="B1688">
        <v>23120601</v>
      </c>
      <c r="C1688">
        <v>0</v>
      </c>
      <c r="F1688" s="39">
        <v>231221</v>
      </c>
      <c r="G1688" s="306">
        <v>1956</v>
      </c>
      <c r="I1688" s="40">
        <v>200023</v>
      </c>
      <c r="K1688" s="40"/>
      <c r="N1688">
        <v>47</v>
      </c>
      <c r="O1688" s="278" t="s">
        <v>6067</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6068</v>
      </c>
      <c r="B1699">
        <v>23121101</v>
      </c>
      <c r="C1699">
        <v>0</v>
      </c>
      <c r="F1699" s="39">
        <v>231221</v>
      </c>
      <c r="G1699" s="306">
        <v>2015</v>
      </c>
      <c r="I1699" s="40">
        <v>200068</v>
      </c>
      <c r="K1699" s="40"/>
      <c r="N1699">
        <v>80</v>
      </c>
      <c r="O1699" s="278" t="s">
        <v>6069</v>
      </c>
      <c r="P1699" s="278"/>
      <c r="Q1699" s="278"/>
      <c r="R1699" s="278" t="s">
        <v>6070</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6071</v>
      </c>
      <c r="B1713">
        <v>23121201</v>
      </c>
      <c r="C1713">
        <v>0</v>
      </c>
      <c r="F1713" s="39">
        <v>231221</v>
      </c>
      <c r="G1713" s="306">
        <v>2029</v>
      </c>
      <c r="I1713" s="40">
        <v>200083</v>
      </c>
      <c r="K1713" s="40"/>
      <c r="N1713">
        <v>14</v>
      </c>
      <c r="O1713" s="278" t="s">
        <v>6072</v>
      </c>
      <c r="P1713" s="278"/>
      <c r="Q1713" s="278"/>
      <c r="R1713" s="278" t="s">
        <v>6073</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6074</v>
      </c>
      <c r="B1725">
        <v>23121301</v>
      </c>
      <c r="C1725">
        <v>0</v>
      </c>
      <c r="F1725" s="39">
        <v>231221</v>
      </c>
      <c r="G1725" s="306">
        <v>2041</v>
      </c>
      <c r="I1725" s="40">
        <v>200066</v>
      </c>
      <c r="K1725" s="40"/>
      <c r="N1725">
        <v>49</v>
      </c>
      <c r="O1725" s="278" t="s">
        <v>6075</v>
      </c>
      <c r="P1725" s="278"/>
      <c r="Q1725" s="278"/>
      <c r="R1725" s="278" t="s">
        <v>6076</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6077</v>
      </c>
      <c r="B1735">
        <v>23121401</v>
      </c>
      <c r="C1735">
        <v>0</v>
      </c>
      <c r="F1735" s="39">
        <v>231221</v>
      </c>
      <c r="G1735" s="306">
        <v>2051</v>
      </c>
      <c r="I1735" s="40">
        <v>200001</v>
      </c>
      <c r="K1735" s="40"/>
      <c r="N1735">
        <v>87</v>
      </c>
      <c r="O1735" s="278" t="s">
        <v>6078</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6079</v>
      </c>
      <c r="B1747">
        <v>23121501</v>
      </c>
      <c r="C1747">
        <v>0</v>
      </c>
      <c r="F1747" s="39">
        <v>231221</v>
      </c>
      <c r="G1747" s="306">
        <v>2063</v>
      </c>
      <c r="I1747" s="40">
        <v>200001</v>
      </c>
      <c r="K1747" s="40"/>
      <c r="N1747">
        <v>100</v>
      </c>
      <c r="O1747" s="278" t="s">
        <v>6080</v>
      </c>
      <c r="P1747" s="278"/>
      <c r="Q1747" s="278"/>
      <c r="R1747" s="278" t="s">
        <v>6081</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6082</v>
      </c>
      <c r="B1757">
        <v>23121601</v>
      </c>
      <c r="C1757">
        <v>0</v>
      </c>
      <c r="F1757" s="39">
        <v>231221</v>
      </c>
      <c r="G1757" s="306">
        <v>2073</v>
      </c>
      <c r="I1757" s="40">
        <v>200014</v>
      </c>
      <c r="K1757" s="40"/>
      <c r="N1757">
        <v>26</v>
      </c>
      <c r="O1757" s="278" t="s">
        <v>6083</v>
      </c>
      <c r="P1757" s="278"/>
      <c r="Q1757" s="278"/>
      <c r="R1757" s="278" t="s">
        <v>6084</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6085</v>
      </c>
      <c r="B1782">
        <v>23121701</v>
      </c>
      <c r="C1782">
        <v>0</v>
      </c>
      <c r="F1782" s="39">
        <v>231221</v>
      </c>
      <c r="G1782" s="306">
        <v>2098</v>
      </c>
      <c r="I1782" s="40">
        <v>200038</v>
      </c>
      <c r="K1782" s="40"/>
      <c r="N1782">
        <v>74</v>
      </c>
      <c r="O1782" s="278" t="s">
        <v>6086</v>
      </c>
      <c r="P1782" s="278"/>
      <c r="Q1782" s="278"/>
      <c r="R1782" s="278" t="s">
        <v>6087</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6088</v>
      </c>
      <c r="B1794">
        <v>23121801</v>
      </c>
      <c r="C1794">
        <v>0</v>
      </c>
      <c r="F1794" s="39">
        <v>231221</v>
      </c>
      <c r="G1794" s="306">
        <v>2110</v>
      </c>
      <c r="I1794" s="40">
        <v>200030</v>
      </c>
      <c r="K1794" s="40"/>
      <c r="N1794">
        <v>29</v>
      </c>
      <c r="O1794" s="278" t="s">
        <v>6089</v>
      </c>
      <c r="P1794" s="278"/>
      <c r="Q1794" s="278"/>
      <c r="R1794" s="278" t="s">
        <v>6090</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6091</v>
      </c>
      <c r="B1805">
        <v>23121901</v>
      </c>
      <c r="C1805">
        <v>0</v>
      </c>
      <c r="F1805" s="39">
        <v>231221</v>
      </c>
      <c r="G1805" s="306">
        <v>2121</v>
      </c>
      <c r="I1805" s="40">
        <v>200020</v>
      </c>
      <c r="K1805" s="40"/>
      <c r="N1805">
        <v>30</v>
      </c>
      <c r="O1805" s="278" t="s">
        <v>6092</v>
      </c>
      <c r="P1805" s="278"/>
      <c r="Q1805" s="278"/>
      <c r="R1805" s="278" t="s">
        <v>6093</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6094</v>
      </c>
      <c r="B1815">
        <v>23122001</v>
      </c>
      <c r="C1815">
        <v>0</v>
      </c>
      <c r="F1815" s="39">
        <v>231221</v>
      </c>
      <c r="G1815" s="306">
        <v>2131</v>
      </c>
      <c r="I1815" s="40">
        <v>200006</v>
      </c>
      <c r="K1815" s="40"/>
      <c r="N1815">
        <v>36</v>
      </c>
      <c r="O1815" s="278" t="s">
        <v>6095</v>
      </c>
      <c r="P1815" s="278"/>
      <c r="Q1815" s="278"/>
      <c r="R1815" s="278" t="s">
        <v>6096</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6097</v>
      </c>
      <c r="B1829">
        <v>23122101</v>
      </c>
      <c r="C1829">
        <v>0</v>
      </c>
      <c r="F1829" s="39">
        <v>231221</v>
      </c>
      <c r="G1829" s="306">
        <v>2145</v>
      </c>
      <c r="I1829" s="40">
        <v>200031</v>
      </c>
      <c r="K1829" s="40"/>
      <c r="N1829">
        <v>34</v>
      </c>
      <c r="O1829" s="278" t="s">
        <v>6098</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6099</v>
      </c>
      <c r="B1845">
        <v>23122201</v>
      </c>
      <c r="C1845">
        <v>0</v>
      </c>
      <c r="F1845" s="39">
        <v>231221</v>
      </c>
      <c r="G1845" s="306">
        <v>2161</v>
      </c>
      <c r="I1845" s="40">
        <v>200059</v>
      </c>
      <c r="K1845" s="40"/>
      <c r="N1845">
        <v>62</v>
      </c>
      <c r="O1845" s="278" t="s">
        <v>6100</v>
      </c>
      <c r="P1845" s="278"/>
      <c r="Q1845" s="278"/>
      <c r="R1845" s="278" t="s">
        <v>6101</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6102</v>
      </c>
      <c r="B1861">
        <v>23122301</v>
      </c>
      <c r="C1861">
        <v>0</v>
      </c>
      <c r="F1861" s="39">
        <v>231221</v>
      </c>
      <c r="G1861" s="306">
        <v>2177</v>
      </c>
      <c r="I1861" s="40">
        <v>200030</v>
      </c>
      <c r="K1861" s="40"/>
      <c r="N1861">
        <v>33</v>
      </c>
      <c r="O1861" s="278" t="s">
        <v>6103</v>
      </c>
      <c r="P1861" s="278"/>
      <c r="Q1861" s="278"/>
      <c r="R1861" s="278" t="s">
        <v>6104</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6105</v>
      </c>
      <c r="B1872">
        <v>23122401</v>
      </c>
      <c r="C1872">
        <v>0</v>
      </c>
      <c r="F1872" s="39">
        <v>231221</v>
      </c>
      <c r="G1872" s="306">
        <v>2188</v>
      </c>
      <c r="I1872" s="40">
        <v>200032</v>
      </c>
      <c r="K1872" s="40"/>
      <c r="N1872">
        <v>71</v>
      </c>
      <c r="O1872" s="278" t="s">
        <v>6106</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6107</v>
      </c>
      <c r="B1883">
        <v>23122501</v>
      </c>
      <c r="C1883">
        <v>0</v>
      </c>
      <c r="F1883" s="39">
        <v>231221</v>
      </c>
      <c r="G1883" s="306">
        <v>2199</v>
      </c>
      <c r="I1883" s="40">
        <v>200028</v>
      </c>
      <c r="K1883" s="40"/>
      <c r="N1883">
        <v>49</v>
      </c>
      <c r="O1883" s="278" t="s">
        <v>6108</v>
      </c>
      <c r="P1883" s="278"/>
      <c r="Q1883" s="278"/>
      <c r="R1883" s="278" t="s">
        <v>6109</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6110</v>
      </c>
      <c r="B1893" s="39">
        <v>24060101</v>
      </c>
      <c r="C1893">
        <v>0</v>
      </c>
      <c r="F1893" s="39">
        <v>240613</v>
      </c>
      <c r="G1893" s="308">
        <v>2732</v>
      </c>
      <c r="I1893">
        <v>0</v>
      </c>
      <c r="J1893">
        <v>2710</v>
      </c>
      <c r="N1893">
        <v>100</v>
      </c>
      <c r="O1893" s="278" t="s">
        <v>6111</v>
      </c>
      <c r="P1893" s="278"/>
      <c r="Q1893" s="278"/>
      <c r="R1893" s="278" t="s">
        <v>6112</v>
      </c>
    </row>
    <row r="1894" spans="1:18" ht="15.75" customHeight="1">
      <c r="A1894" s="4" t="s">
        <v>6113</v>
      </c>
      <c r="B1894" s="39">
        <v>24060102</v>
      </c>
      <c r="C1894">
        <v>0</v>
      </c>
      <c r="F1894" s="39">
        <v>240613</v>
      </c>
      <c r="G1894" s="308">
        <v>2733</v>
      </c>
      <c r="H1894" s="78" t="s">
        <v>6114</v>
      </c>
      <c r="I1894">
        <v>200003</v>
      </c>
    </row>
    <row r="1895" spans="1:18" ht="15.75" customHeight="1">
      <c r="B1895" s="39">
        <v>24060103</v>
      </c>
      <c r="C1895">
        <v>0</v>
      </c>
      <c r="F1895" s="39">
        <v>240613</v>
      </c>
      <c r="G1895" s="308">
        <v>2734</v>
      </c>
      <c r="H1895" s="78" t="s">
        <v>6115</v>
      </c>
      <c r="I1895">
        <v>0</v>
      </c>
      <c r="J1895">
        <v>2714</v>
      </c>
      <c r="K1895">
        <v>200003</v>
      </c>
    </row>
    <row r="1896" spans="1:18" ht="15.75" customHeight="1">
      <c r="B1896" s="39">
        <v>24060104</v>
      </c>
      <c r="C1896">
        <v>0</v>
      </c>
      <c r="F1896" s="39">
        <v>240613</v>
      </c>
      <c r="G1896" s="308">
        <v>2735</v>
      </c>
      <c r="H1896" s="78" t="s">
        <v>6114</v>
      </c>
      <c r="I1896">
        <v>200093</v>
      </c>
      <c r="J1896">
        <v>0</v>
      </c>
    </row>
    <row r="1897" spans="1:18" ht="15.75" customHeight="1">
      <c r="B1897" s="39">
        <v>24060105</v>
      </c>
      <c r="C1897">
        <v>0</v>
      </c>
      <c r="F1897" s="39">
        <v>240613</v>
      </c>
      <c r="G1897" s="308">
        <v>2736</v>
      </c>
      <c r="H1897" s="78" t="s">
        <v>6114</v>
      </c>
      <c r="I1897">
        <v>200022</v>
      </c>
    </row>
    <row r="1898" spans="1:18" ht="15.75" customHeight="1">
      <c r="B1898" s="39">
        <v>24060106</v>
      </c>
      <c r="C1898">
        <v>0</v>
      </c>
      <c r="F1898" s="39">
        <v>240613</v>
      </c>
      <c r="G1898" s="308">
        <v>2737</v>
      </c>
      <c r="H1898" s="78" t="s">
        <v>6114</v>
      </c>
      <c r="I1898">
        <v>200046</v>
      </c>
    </row>
    <row r="1899" spans="1:18" ht="15.75" customHeight="1">
      <c r="B1899" s="39">
        <v>24060107</v>
      </c>
      <c r="C1899">
        <v>0</v>
      </c>
      <c r="F1899" s="39">
        <v>240613</v>
      </c>
      <c r="G1899" s="308">
        <v>2738</v>
      </c>
      <c r="H1899" s="78" t="s">
        <v>6114</v>
      </c>
      <c r="I1899">
        <v>200018</v>
      </c>
    </row>
    <row r="1900" spans="1:18" ht="15.75" customHeight="1">
      <c r="B1900" s="39">
        <v>24060108</v>
      </c>
      <c r="C1900">
        <v>0</v>
      </c>
      <c r="F1900" s="39">
        <v>240613</v>
      </c>
      <c r="G1900" s="308">
        <v>2739</v>
      </c>
      <c r="H1900" s="78" t="s">
        <v>6114</v>
      </c>
      <c r="I1900">
        <v>200066</v>
      </c>
    </row>
    <row r="1901" spans="1:18" ht="15.75" customHeight="1">
      <c r="B1901" s="39">
        <v>24060109</v>
      </c>
      <c r="C1901">
        <v>0</v>
      </c>
      <c r="F1901" s="39">
        <v>240613</v>
      </c>
      <c r="G1901" s="308">
        <v>2740</v>
      </c>
      <c r="H1901" s="78" t="s">
        <v>6114</v>
      </c>
      <c r="I1901">
        <v>200019</v>
      </c>
    </row>
    <row r="1902" spans="1:18" ht="15.75" customHeight="1">
      <c r="B1902" s="39">
        <v>24060110</v>
      </c>
      <c r="C1902">
        <v>0</v>
      </c>
      <c r="F1902" s="39">
        <v>240613</v>
      </c>
      <c r="G1902" s="308">
        <v>2741</v>
      </c>
      <c r="H1902" s="78" t="s">
        <v>6114</v>
      </c>
      <c r="I1902">
        <v>0</v>
      </c>
      <c r="J1902">
        <v>0</v>
      </c>
      <c r="M1902">
        <v>1</v>
      </c>
    </row>
    <row r="1903" spans="1:18" ht="15.75" customHeight="1">
      <c r="B1903" s="39">
        <v>24060111</v>
      </c>
      <c r="C1903">
        <v>0</v>
      </c>
      <c r="F1903" s="39">
        <v>240613</v>
      </c>
      <c r="G1903" s="308">
        <v>2742</v>
      </c>
      <c r="H1903" s="78" t="s">
        <v>6116</v>
      </c>
      <c r="I1903">
        <v>0</v>
      </c>
      <c r="J1903">
        <v>2710</v>
      </c>
      <c r="K1903">
        <v>0</v>
      </c>
      <c r="L1903">
        <v>0</v>
      </c>
    </row>
    <row r="1904" spans="1:18" ht="15.75" customHeight="1">
      <c r="B1904" s="39">
        <v>24060112</v>
      </c>
      <c r="C1904">
        <v>0</v>
      </c>
      <c r="F1904" s="39">
        <v>240613</v>
      </c>
      <c r="G1904" s="308" t="s">
        <v>6117</v>
      </c>
      <c r="H1904" s="78" t="s">
        <v>6116</v>
      </c>
      <c r="I1904">
        <v>200069</v>
      </c>
      <c r="K1904">
        <v>0</v>
      </c>
      <c r="L1904">
        <v>2710</v>
      </c>
    </row>
    <row r="1905" spans="1:22" ht="15.75" customHeight="1">
      <c r="B1905" s="39">
        <v>24060113</v>
      </c>
      <c r="C1905">
        <v>0</v>
      </c>
      <c r="F1905" s="39">
        <v>240613</v>
      </c>
      <c r="G1905" s="308">
        <v>2744</v>
      </c>
      <c r="H1905" s="78" t="s">
        <v>6116</v>
      </c>
      <c r="I1905">
        <v>0</v>
      </c>
      <c r="J1905">
        <v>2710</v>
      </c>
      <c r="K1905">
        <v>200069</v>
      </c>
    </row>
    <row r="1906" spans="1:22" ht="15.75" customHeight="1">
      <c r="B1906" s="39">
        <v>24060114</v>
      </c>
      <c r="C1906">
        <v>0</v>
      </c>
      <c r="F1906" s="39">
        <v>240613</v>
      </c>
      <c r="G1906" s="308">
        <v>2745</v>
      </c>
      <c r="H1906" s="78" t="s">
        <v>6116</v>
      </c>
      <c r="I1906">
        <v>200069</v>
      </c>
      <c r="K1906">
        <v>0</v>
      </c>
      <c r="L1906">
        <v>0</v>
      </c>
    </row>
    <row r="1907" spans="1:22" ht="15.75" customHeight="1">
      <c r="B1907" s="39">
        <v>24060115</v>
      </c>
      <c r="C1907">
        <v>0</v>
      </c>
      <c r="F1907" s="39">
        <v>240613</v>
      </c>
      <c r="G1907" s="308">
        <v>2746</v>
      </c>
      <c r="H1907" s="78" t="s">
        <v>6116</v>
      </c>
      <c r="I1907">
        <v>0</v>
      </c>
      <c r="J1907">
        <v>2710</v>
      </c>
      <c r="K1907">
        <v>200069</v>
      </c>
    </row>
    <row r="1908" spans="1:22" ht="15.75" customHeight="1">
      <c r="B1908" s="39">
        <v>24060116</v>
      </c>
      <c r="C1908">
        <v>0</v>
      </c>
      <c r="F1908" s="39">
        <v>240613</v>
      </c>
      <c r="G1908" s="308">
        <v>2747</v>
      </c>
      <c r="H1908" s="78" t="s">
        <v>6116</v>
      </c>
      <c r="I1908">
        <v>200069</v>
      </c>
      <c r="K1908">
        <v>0</v>
      </c>
      <c r="L1908">
        <v>2710</v>
      </c>
    </row>
    <row r="1909" spans="1:22" ht="15.75" customHeight="1">
      <c r="B1909" s="39">
        <v>24060117</v>
      </c>
      <c r="C1909">
        <v>0</v>
      </c>
      <c r="F1909" s="39">
        <v>240613</v>
      </c>
      <c r="G1909" s="308">
        <v>2748</v>
      </c>
      <c r="H1909" s="78" t="s">
        <v>6116</v>
      </c>
      <c r="I1909">
        <v>0</v>
      </c>
      <c r="J1909">
        <v>0</v>
      </c>
      <c r="K1909">
        <v>0</v>
      </c>
      <c r="L1909">
        <v>2710</v>
      </c>
    </row>
    <row r="1910" spans="1:22" ht="15.75" customHeight="1">
      <c r="B1910" s="39">
        <v>24060118</v>
      </c>
      <c r="C1910">
        <v>0</v>
      </c>
      <c r="F1910" s="39">
        <v>240613</v>
      </c>
      <c r="G1910" s="308">
        <v>2749</v>
      </c>
      <c r="H1910" s="78" t="s">
        <v>6116</v>
      </c>
      <c r="I1910">
        <v>0</v>
      </c>
      <c r="J1910">
        <v>2710</v>
      </c>
      <c r="K1910">
        <v>0</v>
      </c>
      <c r="L1910">
        <v>0</v>
      </c>
    </row>
    <row r="1911" spans="1:22" ht="15.75" customHeight="1">
      <c r="B1911" s="39">
        <v>24060119</v>
      </c>
      <c r="C1911">
        <v>0</v>
      </c>
      <c r="F1911" s="39">
        <v>240613</v>
      </c>
      <c r="G1911" s="308">
        <v>2750</v>
      </c>
      <c r="H1911" s="78" t="s">
        <v>6114</v>
      </c>
      <c r="I1911">
        <v>0</v>
      </c>
      <c r="J1911">
        <v>0</v>
      </c>
      <c r="M1911">
        <v>1</v>
      </c>
    </row>
    <row r="1912" spans="1:22" ht="15.75" customHeight="1">
      <c r="B1912" s="39">
        <v>24060120</v>
      </c>
      <c r="C1912">
        <v>0</v>
      </c>
      <c r="F1912" s="39">
        <v>240613</v>
      </c>
      <c r="G1912" s="308">
        <v>2751</v>
      </c>
      <c r="H1912" s="78" t="s">
        <v>6118</v>
      </c>
      <c r="I1912">
        <v>0</v>
      </c>
      <c r="J1912">
        <v>2710</v>
      </c>
      <c r="K1912">
        <v>0</v>
      </c>
      <c r="L1912">
        <v>0</v>
      </c>
    </row>
    <row r="1913" spans="1:22" ht="15.75" customHeight="1">
      <c r="B1913" s="39">
        <v>24060121</v>
      </c>
      <c r="C1913">
        <v>0</v>
      </c>
      <c r="F1913" s="39">
        <v>240613</v>
      </c>
      <c r="G1913" s="308">
        <v>2752</v>
      </c>
      <c r="H1913" s="78" t="s">
        <v>6118</v>
      </c>
      <c r="I1913">
        <v>200074</v>
      </c>
      <c r="K1913">
        <v>0</v>
      </c>
      <c r="L1913">
        <v>0</v>
      </c>
    </row>
    <row r="1914" spans="1:22" ht="15.75" customHeight="1">
      <c r="B1914" s="39">
        <v>24060122</v>
      </c>
      <c r="C1914">
        <v>0</v>
      </c>
      <c r="F1914" s="39">
        <v>240613</v>
      </c>
      <c r="G1914" s="308">
        <v>2753</v>
      </c>
      <c r="H1914" s="78" t="s">
        <v>6118</v>
      </c>
      <c r="I1914">
        <v>0</v>
      </c>
      <c r="J1914">
        <v>0</v>
      </c>
      <c r="K1914">
        <v>200074</v>
      </c>
    </row>
    <row r="1915" spans="1:22" ht="15.75" customHeight="1">
      <c r="B1915" s="39">
        <v>24060123</v>
      </c>
      <c r="C1915">
        <v>0</v>
      </c>
      <c r="F1915" s="39">
        <v>240613</v>
      </c>
      <c r="G1915" s="308">
        <v>2754</v>
      </c>
      <c r="H1915" s="78" t="s">
        <v>6118</v>
      </c>
      <c r="I1915">
        <v>200074</v>
      </c>
      <c r="K1915">
        <v>0</v>
      </c>
      <c r="L1915">
        <v>0</v>
      </c>
    </row>
    <row r="1916" spans="1:22" ht="16.5" customHeight="1" thickBot="1">
      <c r="B1916" s="39">
        <v>24060124</v>
      </c>
      <c r="C1916">
        <v>0</v>
      </c>
      <c r="F1916" s="39">
        <v>240613</v>
      </c>
      <c r="G1916" s="309">
        <v>2755</v>
      </c>
      <c r="H1916" s="78" t="s">
        <v>6118</v>
      </c>
      <c r="I1916">
        <v>0</v>
      </c>
      <c r="J1916">
        <v>0</v>
      </c>
      <c r="K1916">
        <v>200074</v>
      </c>
    </row>
    <row r="1917" spans="1:22" ht="15.75" customHeight="1">
      <c r="A1917" s="12" t="s">
        <v>6119</v>
      </c>
      <c r="B1917" s="39">
        <v>24060201</v>
      </c>
      <c r="C1917">
        <v>0</v>
      </c>
      <c r="F1917" s="39">
        <v>240613</v>
      </c>
      <c r="G1917" s="310">
        <v>2756</v>
      </c>
      <c r="I1917">
        <v>200010</v>
      </c>
      <c r="N1917">
        <v>76</v>
      </c>
      <c r="O1917" s="278" t="s">
        <v>6111</v>
      </c>
      <c r="P1917" s="278"/>
      <c r="Q1917" s="278"/>
      <c r="U1917">
        <v>30900030</v>
      </c>
      <c r="V1917">
        <v>1</v>
      </c>
    </row>
    <row r="1918" spans="1:22" ht="15.75" customHeight="1">
      <c r="A1918" s="4" t="s">
        <v>6120</v>
      </c>
      <c r="B1918" s="39">
        <v>24060202</v>
      </c>
      <c r="C1918">
        <v>0</v>
      </c>
      <c r="F1918" s="39">
        <v>240613</v>
      </c>
      <c r="G1918" s="308">
        <v>2757</v>
      </c>
      <c r="H1918" s="78" t="s">
        <v>6121</v>
      </c>
      <c r="I1918">
        <v>200093</v>
      </c>
      <c r="J1918">
        <v>0</v>
      </c>
    </row>
    <row r="1919" spans="1:22" ht="15.75" customHeight="1">
      <c r="B1919" s="39">
        <v>24060203</v>
      </c>
      <c r="C1919">
        <v>0</v>
      </c>
      <c r="F1919" s="39">
        <v>240613</v>
      </c>
      <c r="G1919" s="308">
        <v>2758</v>
      </c>
      <c r="H1919" s="78" t="s">
        <v>6122</v>
      </c>
      <c r="I1919">
        <v>200010</v>
      </c>
      <c r="K1919">
        <v>200093</v>
      </c>
      <c r="L1919">
        <v>0</v>
      </c>
    </row>
    <row r="1920" spans="1:22" ht="15.75" customHeight="1">
      <c r="B1920" s="39">
        <v>24060204</v>
      </c>
      <c r="C1920">
        <v>0</v>
      </c>
      <c r="F1920" s="39">
        <v>240613</v>
      </c>
      <c r="G1920" s="308">
        <v>2759</v>
      </c>
      <c r="H1920" s="78" t="s">
        <v>6122</v>
      </c>
      <c r="I1920">
        <v>200093</v>
      </c>
      <c r="J1920">
        <v>0</v>
      </c>
      <c r="K1920">
        <v>200010</v>
      </c>
    </row>
    <row r="1921" spans="1:22" ht="15.75" customHeight="1">
      <c r="B1921" s="39">
        <v>24060205</v>
      </c>
      <c r="C1921">
        <v>0</v>
      </c>
      <c r="F1921" s="39">
        <v>240613</v>
      </c>
      <c r="G1921" s="308">
        <v>2760</v>
      </c>
      <c r="H1921" s="78" t="s">
        <v>6122</v>
      </c>
      <c r="I1921">
        <v>200059</v>
      </c>
      <c r="K1921">
        <v>200093</v>
      </c>
      <c r="L1921">
        <v>0</v>
      </c>
    </row>
    <row r="1922" spans="1:22" ht="15.75" customHeight="1">
      <c r="B1922" s="39">
        <v>24060206</v>
      </c>
      <c r="C1922">
        <v>0</v>
      </c>
      <c r="F1922" s="39">
        <v>240613</v>
      </c>
      <c r="G1922" s="308">
        <v>2761</v>
      </c>
      <c r="H1922" s="78" t="s">
        <v>6122</v>
      </c>
      <c r="I1922">
        <v>200093</v>
      </c>
      <c r="J1922">
        <v>0</v>
      </c>
      <c r="K1922">
        <v>200059</v>
      </c>
    </row>
    <row r="1923" spans="1:22" ht="15.75" customHeight="1">
      <c r="B1923" s="39">
        <v>24060207</v>
      </c>
      <c r="C1923">
        <v>0</v>
      </c>
      <c r="F1923" s="39">
        <v>240613</v>
      </c>
      <c r="G1923" s="308">
        <v>2762</v>
      </c>
      <c r="H1923" s="78" t="s">
        <v>6122</v>
      </c>
      <c r="I1923">
        <v>200059</v>
      </c>
      <c r="K1923">
        <v>200093</v>
      </c>
      <c r="L1923">
        <v>0</v>
      </c>
    </row>
    <row r="1924" spans="1:22" ht="15.75" customHeight="1">
      <c r="B1924" s="39">
        <v>24060208</v>
      </c>
      <c r="C1924">
        <v>0</v>
      </c>
      <c r="F1924" s="39">
        <v>240613</v>
      </c>
      <c r="G1924" s="308">
        <v>2763</v>
      </c>
      <c r="H1924" s="78" t="s">
        <v>6122</v>
      </c>
      <c r="I1924">
        <v>200093</v>
      </c>
      <c r="J1924">
        <v>0</v>
      </c>
      <c r="K1924">
        <v>200059</v>
      </c>
    </row>
    <row r="1925" spans="1:22" ht="15.75" customHeight="1">
      <c r="B1925" s="39">
        <v>24060209</v>
      </c>
      <c r="C1925">
        <v>0</v>
      </c>
      <c r="F1925" s="39">
        <v>240613</v>
      </c>
      <c r="G1925" s="308">
        <v>2764</v>
      </c>
      <c r="H1925" s="78" t="s">
        <v>6122</v>
      </c>
      <c r="I1925">
        <v>200010</v>
      </c>
      <c r="K1925">
        <v>200093</v>
      </c>
      <c r="L1925">
        <v>0</v>
      </c>
    </row>
    <row r="1926" spans="1:22" ht="15.75" customHeight="1">
      <c r="B1926" s="39">
        <v>24060210</v>
      </c>
      <c r="C1926">
        <v>0</v>
      </c>
      <c r="F1926" s="39">
        <v>240613</v>
      </c>
      <c r="G1926" s="308">
        <v>2765</v>
      </c>
      <c r="H1926" s="78" t="s">
        <v>6122</v>
      </c>
      <c r="I1926">
        <v>200059</v>
      </c>
      <c r="K1926">
        <v>200093</v>
      </c>
      <c r="L1926">
        <v>0</v>
      </c>
    </row>
    <row r="1927" spans="1:22" ht="15.75" customHeight="1">
      <c r="B1927" s="39">
        <v>24060211</v>
      </c>
      <c r="C1927">
        <v>0</v>
      </c>
      <c r="F1927" s="39">
        <v>240613</v>
      </c>
      <c r="G1927" s="308">
        <v>2766</v>
      </c>
      <c r="H1927" s="78" t="s">
        <v>6121</v>
      </c>
      <c r="I1927">
        <v>0</v>
      </c>
      <c r="J1927">
        <v>0</v>
      </c>
      <c r="M1927">
        <v>1</v>
      </c>
    </row>
    <row r="1928" spans="1:22" ht="15.75" customHeight="1">
      <c r="B1928" s="39">
        <v>24060212</v>
      </c>
      <c r="C1928">
        <v>0</v>
      </c>
      <c r="F1928" s="39">
        <v>240613</v>
      </c>
      <c r="G1928" s="308">
        <v>2767</v>
      </c>
      <c r="H1928" s="78" t="s">
        <v>6123</v>
      </c>
      <c r="I1928">
        <v>200010</v>
      </c>
      <c r="K1928">
        <v>0</v>
      </c>
      <c r="L1928">
        <v>0</v>
      </c>
    </row>
    <row r="1929" spans="1:22" ht="15.75" customHeight="1">
      <c r="B1929" s="39">
        <v>24060213</v>
      </c>
      <c r="C1929">
        <v>0</v>
      </c>
      <c r="F1929" s="39">
        <v>240613</v>
      </c>
      <c r="G1929" s="308">
        <v>2768</v>
      </c>
      <c r="H1929" s="78" t="s">
        <v>6123</v>
      </c>
      <c r="I1929">
        <v>0</v>
      </c>
      <c r="J1929">
        <v>0</v>
      </c>
      <c r="K1929">
        <v>200010</v>
      </c>
    </row>
    <row r="1930" spans="1:22" ht="15.75" customHeight="1">
      <c r="B1930" s="39">
        <v>24060214</v>
      </c>
      <c r="C1930">
        <v>0</v>
      </c>
      <c r="F1930" s="39">
        <v>240613</v>
      </c>
      <c r="G1930" s="308">
        <v>2769</v>
      </c>
      <c r="H1930" s="78" t="s">
        <v>6123</v>
      </c>
      <c r="I1930">
        <v>200010</v>
      </c>
      <c r="K1930">
        <v>0</v>
      </c>
      <c r="L1930">
        <v>0</v>
      </c>
    </row>
    <row r="1931" spans="1:22" ht="15.75" customHeight="1">
      <c r="B1931" s="39">
        <v>24060215</v>
      </c>
      <c r="C1931">
        <v>0</v>
      </c>
      <c r="F1931" s="39">
        <v>240613</v>
      </c>
      <c r="G1931" s="308">
        <v>2770</v>
      </c>
      <c r="H1931" s="78" t="s">
        <v>6123</v>
      </c>
      <c r="I1931">
        <v>0</v>
      </c>
      <c r="J1931">
        <v>0</v>
      </c>
      <c r="K1931">
        <v>200010</v>
      </c>
    </row>
    <row r="1932" spans="1:22" ht="15.75" customHeight="1">
      <c r="B1932" s="39">
        <v>24060216</v>
      </c>
      <c r="C1932">
        <v>0</v>
      </c>
      <c r="F1932" s="39">
        <v>240613</v>
      </c>
      <c r="G1932" s="308">
        <v>2771</v>
      </c>
      <c r="H1932" s="78" t="s">
        <v>6123</v>
      </c>
      <c r="I1932">
        <v>200010</v>
      </c>
      <c r="K1932">
        <v>0</v>
      </c>
      <c r="L1932">
        <v>0</v>
      </c>
    </row>
    <row r="1933" spans="1:22" ht="15.75" customHeight="1">
      <c r="B1933" s="39">
        <v>24060217</v>
      </c>
      <c r="C1933">
        <v>0</v>
      </c>
      <c r="F1933" s="39">
        <v>240613</v>
      </c>
      <c r="G1933" s="308">
        <v>2772</v>
      </c>
      <c r="H1933" s="78" t="s">
        <v>6121</v>
      </c>
      <c r="I1933">
        <v>0</v>
      </c>
      <c r="J1933">
        <v>0</v>
      </c>
      <c r="M1933">
        <v>1</v>
      </c>
    </row>
    <row r="1934" spans="1:22" ht="15.75" customHeight="1">
      <c r="B1934" s="39">
        <v>24060218</v>
      </c>
      <c r="C1934">
        <v>0</v>
      </c>
      <c r="F1934" s="39">
        <v>240613</v>
      </c>
      <c r="G1934" s="308">
        <v>2773</v>
      </c>
      <c r="H1934" s="78" t="s">
        <v>6124</v>
      </c>
      <c r="I1934">
        <v>200010</v>
      </c>
      <c r="K1934">
        <v>0</v>
      </c>
      <c r="L1934">
        <v>0</v>
      </c>
    </row>
    <row r="1935" spans="1:22" ht="15" customHeight="1" thickBot="1">
      <c r="B1935" s="39">
        <v>24060219</v>
      </c>
      <c r="C1935">
        <v>0</v>
      </c>
      <c r="F1935" s="39">
        <v>240613</v>
      </c>
      <c r="G1935" s="311">
        <v>2774</v>
      </c>
      <c r="H1935" s="78" t="s">
        <v>6124</v>
      </c>
      <c r="I1935">
        <v>200010</v>
      </c>
      <c r="K1935">
        <v>0</v>
      </c>
      <c r="L1935">
        <v>0</v>
      </c>
    </row>
    <row r="1936" spans="1:22" ht="15.75" customHeight="1">
      <c r="A1936" s="12" t="s">
        <v>6125</v>
      </c>
      <c r="B1936" s="39">
        <v>24060301</v>
      </c>
      <c r="C1936">
        <v>0</v>
      </c>
      <c r="F1936" s="39">
        <v>240613</v>
      </c>
      <c r="G1936" s="310">
        <v>2775</v>
      </c>
      <c r="I1936">
        <v>0</v>
      </c>
      <c r="J1936">
        <v>2710</v>
      </c>
      <c r="N1936">
        <v>100</v>
      </c>
      <c r="O1936" s="278" t="s">
        <v>6111</v>
      </c>
      <c r="P1936" s="278"/>
      <c r="Q1936" s="278"/>
      <c r="U1936">
        <v>30900031</v>
      </c>
      <c r="V1936">
        <v>1</v>
      </c>
    </row>
    <row r="1937" spans="1:22" ht="15.75" customHeight="1">
      <c r="A1937" s="4" t="s">
        <v>6126</v>
      </c>
      <c r="B1937" s="39">
        <v>24060302</v>
      </c>
      <c r="C1937">
        <v>0</v>
      </c>
      <c r="F1937" s="39">
        <v>240613</v>
      </c>
      <c r="G1937" s="308">
        <v>2776</v>
      </c>
      <c r="H1937" s="78" t="s">
        <v>6127</v>
      </c>
      <c r="I1937">
        <v>0</v>
      </c>
      <c r="J1937">
        <v>2710</v>
      </c>
    </row>
    <row r="1938" spans="1:22" ht="15.75" customHeight="1">
      <c r="B1938" s="39">
        <v>24060303</v>
      </c>
      <c r="C1938">
        <v>0</v>
      </c>
      <c r="F1938" s="39">
        <v>240613</v>
      </c>
      <c r="G1938" s="308">
        <v>2777</v>
      </c>
      <c r="H1938" s="78" t="s">
        <v>6127</v>
      </c>
      <c r="I1938">
        <v>200032</v>
      </c>
    </row>
    <row r="1939" spans="1:22" ht="15.75" customHeight="1">
      <c r="B1939" s="39">
        <v>24060304</v>
      </c>
      <c r="C1939">
        <v>0</v>
      </c>
      <c r="F1939" s="39">
        <v>240613</v>
      </c>
      <c r="G1939" s="308">
        <v>2778</v>
      </c>
      <c r="H1939" s="78" t="s">
        <v>6127</v>
      </c>
      <c r="I1939">
        <v>200074</v>
      </c>
    </row>
    <row r="1940" spans="1:22" ht="15.75" customHeight="1">
      <c r="B1940" s="39">
        <v>24060305</v>
      </c>
      <c r="C1940">
        <v>0</v>
      </c>
      <c r="F1940" s="39">
        <v>240613</v>
      </c>
      <c r="G1940" s="308">
        <v>2779</v>
      </c>
      <c r="H1940" s="78" t="s">
        <v>6127</v>
      </c>
      <c r="I1940">
        <v>200048</v>
      </c>
    </row>
    <row r="1941" spans="1:22" ht="15.75" customHeight="1">
      <c r="B1941" s="39">
        <v>24060306</v>
      </c>
      <c r="C1941">
        <v>0</v>
      </c>
      <c r="F1941" s="39">
        <v>240613</v>
      </c>
      <c r="G1941" s="308">
        <v>2780</v>
      </c>
      <c r="H1941" s="78" t="s">
        <v>6127</v>
      </c>
      <c r="I1941">
        <v>0</v>
      </c>
      <c r="J1941">
        <v>0</v>
      </c>
      <c r="M1941">
        <v>1</v>
      </c>
    </row>
    <row r="1942" spans="1:22" ht="15.75" customHeight="1">
      <c r="B1942" s="39">
        <v>24060307</v>
      </c>
      <c r="C1942">
        <v>0</v>
      </c>
      <c r="F1942" s="39">
        <v>240613</v>
      </c>
      <c r="G1942" s="308">
        <v>2781</v>
      </c>
      <c r="H1942" s="78" t="s">
        <v>6128</v>
      </c>
      <c r="I1942">
        <v>200048</v>
      </c>
      <c r="K1942">
        <v>0</v>
      </c>
      <c r="L1942">
        <v>0</v>
      </c>
    </row>
    <row r="1943" spans="1:22" ht="15.75" customHeight="1">
      <c r="B1943" s="39">
        <v>24060308</v>
      </c>
      <c r="C1943">
        <v>0</v>
      </c>
      <c r="F1943" s="39">
        <v>240613</v>
      </c>
      <c r="G1943" s="308">
        <v>2782</v>
      </c>
      <c r="H1943" s="78" t="s">
        <v>6128</v>
      </c>
      <c r="I1943">
        <v>200048</v>
      </c>
      <c r="K1943">
        <v>0</v>
      </c>
      <c r="L1943">
        <v>0</v>
      </c>
    </row>
    <row r="1944" spans="1:22" ht="15.75" customHeight="1">
      <c r="B1944" s="39">
        <v>24060309</v>
      </c>
      <c r="C1944">
        <v>0</v>
      </c>
      <c r="F1944" s="39">
        <v>240613</v>
      </c>
      <c r="G1944" s="308">
        <v>2783</v>
      </c>
      <c r="H1944" s="78" t="s">
        <v>6127</v>
      </c>
      <c r="I1944">
        <v>0</v>
      </c>
      <c r="J1944">
        <v>0</v>
      </c>
      <c r="M1944">
        <v>1</v>
      </c>
    </row>
    <row r="1945" spans="1:22" ht="16.5" customHeight="1" thickBot="1">
      <c r="B1945" s="39">
        <v>24060310</v>
      </c>
      <c r="C1945">
        <v>0</v>
      </c>
      <c r="F1945" s="39">
        <v>240613</v>
      </c>
      <c r="G1945" s="309">
        <v>2784</v>
      </c>
      <c r="H1945" s="78" t="s">
        <v>6129</v>
      </c>
      <c r="I1945">
        <v>200046</v>
      </c>
      <c r="K1945">
        <v>0</v>
      </c>
      <c r="L1945">
        <v>0</v>
      </c>
    </row>
    <row r="1946" spans="1:22" ht="15.75" customHeight="1">
      <c r="A1946" s="12" t="s">
        <v>6130</v>
      </c>
      <c r="B1946" s="39">
        <v>24060401</v>
      </c>
      <c r="C1946">
        <v>0</v>
      </c>
      <c r="F1946" s="39">
        <v>240613</v>
      </c>
      <c r="G1946" s="310">
        <v>2785</v>
      </c>
      <c r="I1946">
        <v>200060</v>
      </c>
      <c r="N1946">
        <v>25</v>
      </c>
      <c r="O1946" s="278" t="s">
        <v>6111</v>
      </c>
      <c r="P1946" s="278"/>
      <c r="Q1946" s="278"/>
      <c r="U1946">
        <v>30900032</v>
      </c>
      <c r="V1946">
        <v>1</v>
      </c>
    </row>
    <row r="1947" spans="1:22" ht="15.75" customHeight="1">
      <c r="A1947" s="4" t="s">
        <v>6131</v>
      </c>
      <c r="B1947" s="39">
        <v>24060402</v>
      </c>
      <c r="C1947">
        <v>0</v>
      </c>
      <c r="F1947" s="39">
        <v>240613</v>
      </c>
      <c r="G1947" s="308">
        <v>2786</v>
      </c>
      <c r="H1947" s="78" t="s">
        <v>6132</v>
      </c>
      <c r="J1947">
        <v>2710</v>
      </c>
    </row>
    <row r="1948" spans="1:22" ht="15.75" customHeight="1">
      <c r="B1948" s="39">
        <v>24060403</v>
      </c>
      <c r="C1948">
        <v>0</v>
      </c>
      <c r="F1948" s="39">
        <v>240613</v>
      </c>
      <c r="G1948" s="308">
        <v>2787</v>
      </c>
      <c r="H1948" s="78" t="s">
        <v>6132</v>
      </c>
      <c r="I1948">
        <v>0</v>
      </c>
      <c r="J1948">
        <v>0</v>
      </c>
      <c r="M1948">
        <v>1</v>
      </c>
    </row>
    <row r="1949" spans="1:22" ht="15.75" customHeight="1">
      <c r="B1949" s="39">
        <v>24060404</v>
      </c>
      <c r="C1949">
        <v>0</v>
      </c>
      <c r="F1949" s="39">
        <v>240613</v>
      </c>
      <c r="G1949" s="308">
        <v>2788</v>
      </c>
      <c r="H1949" s="78" t="s">
        <v>6133</v>
      </c>
      <c r="I1949">
        <v>200060</v>
      </c>
      <c r="K1949">
        <v>0</v>
      </c>
      <c r="L1949">
        <v>0</v>
      </c>
    </row>
    <row r="1950" spans="1:22" ht="15.75" customHeight="1">
      <c r="B1950" s="39">
        <v>24060405</v>
      </c>
      <c r="C1950">
        <v>0</v>
      </c>
      <c r="F1950" s="39">
        <v>240613</v>
      </c>
      <c r="G1950" s="308">
        <v>2789</v>
      </c>
      <c r="H1950" s="78" t="s">
        <v>6133</v>
      </c>
      <c r="I1950">
        <v>0</v>
      </c>
      <c r="J1950">
        <v>0</v>
      </c>
      <c r="K1950">
        <v>200060</v>
      </c>
    </row>
    <row r="1951" spans="1:22" ht="15.75" customHeight="1">
      <c r="B1951" s="39">
        <v>24060406</v>
      </c>
      <c r="C1951">
        <v>0</v>
      </c>
      <c r="F1951" s="39">
        <v>240613</v>
      </c>
      <c r="G1951" s="308">
        <v>2790</v>
      </c>
      <c r="H1951" s="78" t="s">
        <v>6132</v>
      </c>
      <c r="I1951">
        <v>0</v>
      </c>
      <c r="J1951">
        <v>0</v>
      </c>
      <c r="M1951">
        <v>1</v>
      </c>
    </row>
    <row r="1952" spans="1:22" ht="15.75" customHeight="1">
      <c r="B1952" s="39">
        <v>24060407</v>
      </c>
      <c r="C1952">
        <v>0</v>
      </c>
      <c r="F1952" s="39">
        <v>240613</v>
      </c>
      <c r="G1952" s="308">
        <v>2791</v>
      </c>
      <c r="H1952" s="78" t="s">
        <v>6134</v>
      </c>
      <c r="I1952">
        <v>200060</v>
      </c>
      <c r="K1952">
        <v>0</v>
      </c>
      <c r="L1952">
        <v>0</v>
      </c>
    </row>
    <row r="1953" spans="1:22" ht="15.75" customHeight="1">
      <c r="B1953" s="39">
        <v>24060408</v>
      </c>
      <c r="C1953">
        <v>0</v>
      </c>
      <c r="F1953" s="39">
        <v>240613</v>
      </c>
      <c r="G1953" s="308">
        <v>2792</v>
      </c>
      <c r="H1953" s="78" t="s">
        <v>6134</v>
      </c>
      <c r="I1953">
        <v>0</v>
      </c>
      <c r="J1953">
        <v>0</v>
      </c>
      <c r="K1953">
        <v>200060</v>
      </c>
    </row>
    <row r="1954" spans="1:22" ht="15.75" customHeight="1">
      <c r="B1954" s="39">
        <v>24060409</v>
      </c>
      <c r="C1954">
        <v>0</v>
      </c>
      <c r="F1954" s="39">
        <v>240613</v>
      </c>
      <c r="G1954" s="308">
        <v>2793</v>
      </c>
      <c r="H1954" s="78" t="s">
        <v>6134</v>
      </c>
      <c r="I1954">
        <v>200060</v>
      </c>
      <c r="K1954">
        <v>0</v>
      </c>
      <c r="L1954">
        <v>0</v>
      </c>
    </row>
    <row r="1955" spans="1:22" ht="15.75" customHeight="1">
      <c r="B1955" s="39">
        <v>24060410</v>
      </c>
      <c r="C1955">
        <v>0</v>
      </c>
      <c r="F1955" s="39">
        <v>240613</v>
      </c>
      <c r="G1955" s="308">
        <v>2794</v>
      </c>
      <c r="H1955" s="78" t="s">
        <v>6134</v>
      </c>
      <c r="I1955">
        <v>0</v>
      </c>
      <c r="J1955">
        <v>0</v>
      </c>
      <c r="K1955">
        <v>200060</v>
      </c>
    </row>
    <row r="1956" spans="1:22" ht="15.75" customHeight="1">
      <c r="B1956" s="39">
        <v>24060411</v>
      </c>
      <c r="C1956">
        <v>0</v>
      </c>
      <c r="F1956" s="39">
        <v>240613</v>
      </c>
      <c r="G1956" s="308">
        <v>2795</v>
      </c>
      <c r="H1956" s="78" t="s">
        <v>6134</v>
      </c>
      <c r="I1956">
        <v>200060</v>
      </c>
      <c r="K1956">
        <v>0</v>
      </c>
      <c r="L1956">
        <v>0</v>
      </c>
    </row>
    <row r="1957" spans="1:22" ht="15.75" customHeight="1">
      <c r="B1957" s="39">
        <v>24060412</v>
      </c>
      <c r="C1957">
        <v>0</v>
      </c>
      <c r="F1957" s="39">
        <v>240613</v>
      </c>
      <c r="G1957" s="308">
        <v>2796</v>
      </c>
      <c r="H1957" s="78" t="s">
        <v>6134</v>
      </c>
      <c r="I1957">
        <v>200060</v>
      </c>
      <c r="K1957">
        <v>0</v>
      </c>
      <c r="L1957">
        <v>0</v>
      </c>
    </row>
    <row r="1958" spans="1:22" ht="15.75" customHeight="1">
      <c r="B1958" s="39">
        <v>24060413</v>
      </c>
      <c r="C1958">
        <v>0</v>
      </c>
      <c r="F1958" s="39">
        <v>240613</v>
      </c>
      <c r="G1958" s="308">
        <v>2797</v>
      </c>
      <c r="H1958" s="78" t="s">
        <v>6134</v>
      </c>
      <c r="I1958">
        <v>200060</v>
      </c>
      <c r="K1958">
        <v>0</v>
      </c>
      <c r="L1958">
        <v>0</v>
      </c>
    </row>
    <row r="1959" spans="1:22" ht="15.75" customHeight="1">
      <c r="B1959" s="39">
        <v>24060414</v>
      </c>
      <c r="C1959">
        <v>0</v>
      </c>
      <c r="F1959" s="39">
        <v>240613</v>
      </c>
      <c r="G1959" s="308">
        <v>2798</v>
      </c>
      <c r="H1959" s="78" t="s">
        <v>6134</v>
      </c>
      <c r="I1959">
        <v>0</v>
      </c>
      <c r="J1959">
        <v>0</v>
      </c>
      <c r="K1959">
        <v>200060</v>
      </c>
    </row>
    <row r="1960" spans="1:22" ht="16.5" customHeight="1" thickBot="1">
      <c r="B1960" s="39">
        <v>24060415</v>
      </c>
      <c r="C1960">
        <v>0</v>
      </c>
      <c r="F1960" s="39">
        <v>240613</v>
      </c>
      <c r="G1960" s="309">
        <v>2799</v>
      </c>
      <c r="H1960" s="78" t="s">
        <v>6134</v>
      </c>
      <c r="I1960">
        <v>200060</v>
      </c>
      <c r="K1960">
        <v>0</v>
      </c>
      <c r="L1960">
        <v>0</v>
      </c>
    </row>
    <row r="1961" spans="1:22" ht="15.75" customHeight="1">
      <c r="A1961" s="12" t="s">
        <v>6135</v>
      </c>
      <c r="B1961" s="39">
        <v>24060501</v>
      </c>
      <c r="C1961">
        <v>0</v>
      </c>
      <c r="F1961" s="39">
        <v>240613</v>
      </c>
      <c r="G1961" s="310">
        <v>2800</v>
      </c>
      <c r="I1961">
        <v>200066</v>
      </c>
      <c r="N1961">
        <v>36</v>
      </c>
      <c r="O1961" s="278" t="s">
        <v>6111</v>
      </c>
      <c r="P1961" s="278"/>
      <c r="Q1961" s="278"/>
      <c r="U1961">
        <v>30900033</v>
      </c>
      <c r="V1961">
        <v>1</v>
      </c>
    </row>
    <row r="1962" spans="1:22" ht="15.75" customHeight="1">
      <c r="A1962" s="4" t="s">
        <v>6136</v>
      </c>
      <c r="B1962" s="39">
        <v>24060502</v>
      </c>
      <c r="C1962">
        <v>0</v>
      </c>
      <c r="F1962" s="39">
        <v>240613</v>
      </c>
      <c r="G1962" s="308">
        <v>2801</v>
      </c>
      <c r="H1962" s="78" t="s">
        <v>6137</v>
      </c>
      <c r="I1962">
        <v>200011</v>
      </c>
    </row>
    <row r="1963" spans="1:22" ht="15.75" customHeight="1">
      <c r="B1963" s="39">
        <v>24060503</v>
      </c>
      <c r="C1963">
        <v>0</v>
      </c>
      <c r="F1963" s="39">
        <v>240613</v>
      </c>
      <c r="G1963" s="308">
        <v>2802</v>
      </c>
      <c r="H1963" s="78" t="s">
        <v>6138</v>
      </c>
      <c r="I1963">
        <v>200066</v>
      </c>
      <c r="K1963">
        <v>200011</v>
      </c>
    </row>
    <row r="1964" spans="1:22" ht="15.75" customHeight="1">
      <c r="B1964" s="39">
        <v>24060504</v>
      </c>
      <c r="C1964">
        <v>0</v>
      </c>
      <c r="F1964" s="39">
        <v>240613</v>
      </c>
      <c r="G1964" s="308">
        <v>2803</v>
      </c>
      <c r="H1964" s="78" t="s">
        <v>6137</v>
      </c>
      <c r="I1964">
        <v>0</v>
      </c>
      <c r="J1964">
        <v>0</v>
      </c>
      <c r="M1964">
        <v>1</v>
      </c>
    </row>
    <row r="1965" spans="1:22" ht="15.75" customHeight="1">
      <c r="B1965" s="39">
        <v>24060505</v>
      </c>
      <c r="C1965">
        <v>0</v>
      </c>
      <c r="F1965" s="39">
        <v>240613</v>
      </c>
      <c r="G1965" s="308">
        <v>2804</v>
      </c>
      <c r="H1965" s="78" t="s">
        <v>6139</v>
      </c>
      <c r="I1965">
        <v>200066</v>
      </c>
      <c r="K1965">
        <v>0</v>
      </c>
      <c r="L1965">
        <v>0</v>
      </c>
    </row>
    <row r="1966" spans="1:22" ht="15.75" customHeight="1">
      <c r="B1966" s="39">
        <v>24060506</v>
      </c>
      <c r="C1966">
        <v>0</v>
      </c>
      <c r="F1966" s="39">
        <v>240613</v>
      </c>
      <c r="G1966" s="308">
        <v>2805</v>
      </c>
      <c r="H1966" s="78" t="s">
        <v>6137</v>
      </c>
      <c r="I1966">
        <v>0</v>
      </c>
      <c r="J1966">
        <v>0</v>
      </c>
      <c r="M1966">
        <v>1</v>
      </c>
    </row>
    <row r="1967" spans="1:22" ht="16.5" customHeight="1" thickBot="1">
      <c r="B1967" s="39">
        <v>24060507</v>
      </c>
      <c r="C1967">
        <v>0</v>
      </c>
      <c r="F1967" s="39">
        <v>240613</v>
      </c>
      <c r="G1967" s="309">
        <v>2806</v>
      </c>
      <c r="H1967" s="78" t="s">
        <v>6140</v>
      </c>
      <c r="I1967">
        <v>200011</v>
      </c>
      <c r="K1967">
        <v>0</v>
      </c>
      <c r="L1967">
        <v>0</v>
      </c>
    </row>
    <row r="1968" spans="1:22" ht="15.75" customHeight="1">
      <c r="A1968" s="12" t="s">
        <v>6141</v>
      </c>
      <c r="B1968" s="39">
        <v>24060601</v>
      </c>
      <c r="C1968">
        <v>0</v>
      </c>
      <c r="F1968" s="39">
        <v>240613</v>
      </c>
      <c r="G1968" s="310">
        <v>2807</v>
      </c>
      <c r="I1968">
        <v>200017</v>
      </c>
      <c r="N1968">
        <v>29</v>
      </c>
      <c r="O1968" s="278" t="s">
        <v>6111</v>
      </c>
      <c r="P1968" s="278"/>
      <c r="Q1968" s="278"/>
      <c r="R1968" s="159" t="s">
        <v>6142</v>
      </c>
      <c r="U1968">
        <v>30900034</v>
      </c>
      <c r="V1968">
        <v>1</v>
      </c>
    </row>
    <row r="1969" spans="1:22" ht="15.75" customHeight="1">
      <c r="A1969" s="4" t="s">
        <v>6143</v>
      </c>
      <c r="B1969" s="39">
        <v>24060602</v>
      </c>
      <c r="C1969">
        <v>0</v>
      </c>
      <c r="F1969" s="39">
        <v>240613</v>
      </c>
      <c r="G1969" s="308">
        <v>2808</v>
      </c>
      <c r="H1969" s="78" t="s">
        <v>6144</v>
      </c>
      <c r="I1969">
        <v>200018</v>
      </c>
    </row>
    <row r="1970" spans="1:22" ht="15.75" customHeight="1">
      <c r="B1970" s="39">
        <v>24060603</v>
      </c>
      <c r="C1970">
        <v>0</v>
      </c>
      <c r="F1970" s="39">
        <v>240613</v>
      </c>
      <c r="G1970" s="308">
        <v>2809</v>
      </c>
      <c r="H1970" s="78" t="s">
        <v>6145</v>
      </c>
      <c r="I1970">
        <v>200017</v>
      </c>
      <c r="K1970">
        <v>200018</v>
      </c>
    </row>
    <row r="1971" spans="1:22" ht="15.75" customHeight="1">
      <c r="B1971" s="39">
        <v>24060604</v>
      </c>
      <c r="C1971">
        <v>0</v>
      </c>
      <c r="F1971" s="39">
        <v>240613</v>
      </c>
      <c r="G1971" s="308">
        <v>2810</v>
      </c>
      <c r="H1971" s="78" t="s">
        <v>6144</v>
      </c>
      <c r="I1971">
        <v>0</v>
      </c>
      <c r="J1971">
        <v>0</v>
      </c>
      <c r="M1971">
        <v>1</v>
      </c>
    </row>
    <row r="1972" spans="1:22" ht="15.75" customHeight="1">
      <c r="B1972" s="39">
        <v>24060605</v>
      </c>
      <c r="C1972">
        <v>0</v>
      </c>
      <c r="F1972" s="39">
        <v>240613</v>
      </c>
      <c r="G1972" s="312">
        <v>2811</v>
      </c>
      <c r="H1972" s="78" t="s">
        <v>6146</v>
      </c>
      <c r="I1972">
        <v>200017</v>
      </c>
      <c r="K1972">
        <v>0</v>
      </c>
      <c r="L1972">
        <v>0</v>
      </c>
    </row>
    <row r="1973" spans="1:22" ht="15.75" customHeight="1">
      <c r="B1973" s="39">
        <v>24060606</v>
      </c>
      <c r="C1973">
        <v>0</v>
      </c>
      <c r="F1973" s="39">
        <v>240613</v>
      </c>
      <c r="G1973" s="312">
        <v>2812</v>
      </c>
      <c r="H1973" s="78" t="s">
        <v>6146</v>
      </c>
      <c r="I1973">
        <v>0</v>
      </c>
      <c r="J1973">
        <v>0</v>
      </c>
      <c r="K1973">
        <v>200017</v>
      </c>
    </row>
    <row r="1974" spans="1:22" ht="15.75" customHeight="1">
      <c r="B1974" s="39">
        <v>24060607</v>
      </c>
      <c r="C1974">
        <v>0</v>
      </c>
      <c r="F1974" s="39">
        <v>240613</v>
      </c>
      <c r="G1974" s="312">
        <v>2813</v>
      </c>
      <c r="H1974" s="78" t="s">
        <v>6146</v>
      </c>
      <c r="I1974">
        <v>200017</v>
      </c>
      <c r="K1974">
        <v>0</v>
      </c>
      <c r="L1974">
        <v>0</v>
      </c>
    </row>
    <row r="1975" spans="1:22" ht="15.75" customHeight="1">
      <c r="B1975" s="39">
        <v>24060608</v>
      </c>
      <c r="C1975">
        <v>0</v>
      </c>
      <c r="F1975" s="39">
        <v>240613</v>
      </c>
      <c r="G1975" s="312">
        <v>2814</v>
      </c>
      <c r="H1975" s="78" t="s">
        <v>6146</v>
      </c>
      <c r="I1975">
        <v>0</v>
      </c>
      <c r="J1975">
        <v>0</v>
      </c>
      <c r="K1975">
        <v>200017</v>
      </c>
    </row>
    <row r="1976" spans="1:22" ht="15.75" customHeight="1">
      <c r="B1976" s="39">
        <v>24060609</v>
      </c>
      <c r="C1976">
        <v>0</v>
      </c>
      <c r="F1976" s="39">
        <v>240613</v>
      </c>
      <c r="G1976" s="308">
        <v>2815</v>
      </c>
      <c r="H1976" s="78" t="s">
        <v>6144</v>
      </c>
      <c r="I1976">
        <v>0</v>
      </c>
      <c r="J1976">
        <v>0</v>
      </c>
      <c r="M1976">
        <v>1</v>
      </c>
    </row>
    <row r="1977" spans="1:22" ht="15.75" customHeight="1">
      <c r="B1977" s="39">
        <v>24060610</v>
      </c>
      <c r="C1977">
        <v>0</v>
      </c>
      <c r="F1977" s="39">
        <v>240613</v>
      </c>
      <c r="G1977" s="312">
        <v>2816</v>
      </c>
      <c r="H1977" s="78" t="s">
        <v>6147</v>
      </c>
      <c r="I1977">
        <v>200017</v>
      </c>
      <c r="K1977">
        <v>0</v>
      </c>
      <c r="L1977">
        <v>0</v>
      </c>
    </row>
    <row r="1978" spans="1:22" ht="16.5" customHeight="1" thickBot="1">
      <c r="B1978" s="39">
        <v>24060611</v>
      </c>
      <c r="C1978">
        <v>0</v>
      </c>
      <c r="F1978" s="39">
        <v>240613</v>
      </c>
      <c r="G1978" s="309">
        <v>2817</v>
      </c>
      <c r="H1978" s="78" t="s">
        <v>6147</v>
      </c>
      <c r="I1978">
        <v>0</v>
      </c>
      <c r="J1978">
        <v>0</v>
      </c>
      <c r="K1978">
        <v>200017</v>
      </c>
    </row>
    <row r="1979" spans="1:22" ht="15.75" customHeight="1">
      <c r="A1979" s="12" t="s">
        <v>6148</v>
      </c>
      <c r="B1979" s="39">
        <v>24060701</v>
      </c>
      <c r="C1979">
        <v>0</v>
      </c>
      <c r="F1979" s="39">
        <v>240613</v>
      </c>
      <c r="G1979" s="310">
        <v>2818</v>
      </c>
      <c r="I1979">
        <v>200033</v>
      </c>
      <c r="N1979">
        <v>62</v>
      </c>
      <c r="O1979" s="278" t="s">
        <v>6111</v>
      </c>
      <c r="P1979" s="278"/>
      <c r="Q1979" s="278"/>
      <c r="R1979" s="278" t="s">
        <v>6149</v>
      </c>
      <c r="U1979">
        <v>30900035</v>
      </c>
      <c r="V1979">
        <v>1</v>
      </c>
    </row>
    <row r="1980" spans="1:22" ht="15.75" customHeight="1">
      <c r="A1980" s="4" t="s">
        <v>6150</v>
      </c>
      <c r="B1980" s="39">
        <v>24060702</v>
      </c>
      <c r="C1980">
        <v>0</v>
      </c>
      <c r="F1980" s="39">
        <v>240613</v>
      </c>
      <c r="G1980" s="308">
        <v>2819</v>
      </c>
      <c r="H1980" s="78" t="s">
        <v>6151</v>
      </c>
      <c r="I1980">
        <v>200068</v>
      </c>
    </row>
    <row r="1981" spans="1:22" ht="15.75" customHeight="1">
      <c r="B1981" s="39">
        <v>24060703</v>
      </c>
      <c r="C1981">
        <v>0</v>
      </c>
      <c r="F1981" s="39">
        <v>240613</v>
      </c>
      <c r="G1981" s="308">
        <v>2820</v>
      </c>
      <c r="H1981" s="78" t="s">
        <v>6151</v>
      </c>
      <c r="I1981">
        <v>0</v>
      </c>
      <c r="J1981">
        <v>0</v>
      </c>
      <c r="M1981">
        <v>1</v>
      </c>
    </row>
    <row r="1982" spans="1:22" ht="15.75" customHeight="1">
      <c r="B1982" s="39">
        <v>24060704</v>
      </c>
      <c r="C1982">
        <v>0</v>
      </c>
      <c r="F1982" s="39">
        <v>240613</v>
      </c>
      <c r="G1982" s="308">
        <v>2821</v>
      </c>
      <c r="H1982" s="78" t="s">
        <v>6152</v>
      </c>
      <c r="I1982">
        <v>200033</v>
      </c>
      <c r="K1982">
        <v>0</v>
      </c>
      <c r="L1982">
        <v>0</v>
      </c>
    </row>
    <row r="1983" spans="1:22" ht="15.75" customHeight="1">
      <c r="B1983" s="39">
        <v>24060705</v>
      </c>
      <c r="C1983">
        <v>0</v>
      </c>
      <c r="F1983" s="39">
        <v>240613</v>
      </c>
      <c r="G1983" s="308">
        <v>2822</v>
      </c>
      <c r="H1983" s="78" t="s">
        <v>6152</v>
      </c>
      <c r="I1983">
        <v>0</v>
      </c>
      <c r="J1983">
        <v>0</v>
      </c>
      <c r="K1983">
        <v>200033</v>
      </c>
    </row>
    <row r="1984" spans="1:22" ht="15.75" customHeight="1">
      <c r="B1984" s="39">
        <v>24060706</v>
      </c>
      <c r="C1984">
        <v>0</v>
      </c>
      <c r="F1984" s="39">
        <v>240613</v>
      </c>
      <c r="G1984" s="308">
        <v>2823</v>
      </c>
      <c r="H1984" s="78" t="s">
        <v>6152</v>
      </c>
      <c r="I1984">
        <v>200033</v>
      </c>
      <c r="K1984">
        <v>0</v>
      </c>
      <c r="L1984">
        <v>0</v>
      </c>
    </row>
    <row r="1985" spans="1:22" ht="15.75" customHeight="1">
      <c r="B1985" s="39">
        <v>24060707</v>
      </c>
      <c r="C1985">
        <v>0</v>
      </c>
      <c r="F1985" s="39">
        <v>240613</v>
      </c>
      <c r="G1985" s="308">
        <v>2824</v>
      </c>
      <c r="H1985" s="78" t="s">
        <v>6151</v>
      </c>
      <c r="I1985">
        <v>0</v>
      </c>
      <c r="J1985">
        <v>0</v>
      </c>
      <c r="M1985">
        <v>1</v>
      </c>
    </row>
    <row r="1986" spans="1:22" ht="16.5" customHeight="1" thickBot="1">
      <c r="B1986" s="39">
        <v>24060708</v>
      </c>
      <c r="C1986">
        <v>0</v>
      </c>
      <c r="F1986" s="39">
        <v>240613</v>
      </c>
      <c r="G1986" s="309">
        <v>2825</v>
      </c>
      <c r="H1986" s="78" t="s">
        <v>6153</v>
      </c>
      <c r="I1986">
        <v>200033</v>
      </c>
      <c r="K1986">
        <v>0</v>
      </c>
      <c r="L1986">
        <v>0</v>
      </c>
    </row>
    <row r="1987" spans="1:22" ht="15.75" customHeight="1">
      <c r="A1987" s="12" t="s">
        <v>6154</v>
      </c>
      <c r="B1987" s="39">
        <v>24060801</v>
      </c>
      <c r="C1987">
        <v>0</v>
      </c>
      <c r="F1987" s="39">
        <v>240613</v>
      </c>
      <c r="G1987" s="310">
        <v>2826</v>
      </c>
      <c r="I1987">
        <v>200077</v>
      </c>
      <c r="N1987">
        <v>33</v>
      </c>
      <c r="O1987" s="278" t="s">
        <v>6111</v>
      </c>
      <c r="P1987" s="278"/>
      <c r="Q1987" s="278"/>
      <c r="U1987">
        <v>30900036</v>
      </c>
      <c r="V1987">
        <v>1</v>
      </c>
    </row>
    <row r="1988" spans="1:22" ht="15.75" customHeight="1">
      <c r="A1988" s="4" t="s">
        <v>6155</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6156</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6157</v>
      </c>
      <c r="I1991">
        <v>200077</v>
      </c>
      <c r="K1991">
        <v>0</v>
      </c>
      <c r="L1991">
        <v>0</v>
      </c>
    </row>
    <row r="1992" spans="1:22" ht="15.75" customHeight="1">
      <c r="B1992" s="39">
        <v>24060806</v>
      </c>
      <c r="C1992">
        <v>0</v>
      </c>
      <c r="F1992" s="39">
        <v>240613</v>
      </c>
      <c r="G1992" s="312">
        <v>2831</v>
      </c>
      <c r="H1992" s="78" t="s">
        <v>6157</v>
      </c>
      <c r="I1992">
        <v>0</v>
      </c>
      <c r="J1992">
        <v>0</v>
      </c>
      <c r="K1992">
        <v>200077</v>
      </c>
    </row>
    <row r="1993" spans="1:22" ht="16.5" customHeight="1" thickBot="1">
      <c r="B1993" s="39">
        <v>24060807</v>
      </c>
      <c r="C1993">
        <v>0</v>
      </c>
      <c r="F1993" s="39">
        <v>240613</v>
      </c>
      <c r="G1993" s="313">
        <v>2832</v>
      </c>
      <c r="H1993" s="78" t="s">
        <v>6157</v>
      </c>
      <c r="I1993">
        <v>200077</v>
      </c>
      <c r="K1993">
        <v>0</v>
      </c>
      <c r="L1993">
        <v>0</v>
      </c>
    </row>
    <row r="1994" spans="1:22" ht="15.75" customHeight="1">
      <c r="A1994" s="12" t="s">
        <v>6158</v>
      </c>
      <c r="B1994" s="39">
        <v>24060901</v>
      </c>
      <c r="C1994">
        <v>0</v>
      </c>
      <c r="F1994" s="39">
        <v>240613</v>
      </c>
      <c r="G1994" s="310">
        <v>2833</v>
      </c>
      <c r="I1994">
        <v>200046</v>
      </c>
      <c r="N1994">
        <v>100</v>
      </c>
      <c r="O1994" s="278" t="s">
        <v>6111</v>
      </c>
      <c r="P1994" s="278"/>
      <c r="Q1994" s="278"/>
      <c r="R1994" s="278" t="s">
        <v>6159</v>
      </c>
      <c r="U1994">
        <v>30900037</v>
      </c>
      <c r="V1994">
        <v>1</v>
      </c>
    </row>
    <row r="1995" spans="1:22" ht="15.75" customHeight="1">
      <c r="A1995" s="4" t="s">
        <v>6155</v>
      </c>
      <c r="B1995" s="39">
        <v>24060902</v>
      </c>
      <c r="C1995">
        <v>0</v>
      </c>
      <c r="F1995" s="39">
        <v>240613</v>
      </c>
      <c r="G1995" s="308">
        <v>2834</v>
      </c>
      <c r="H1995" s="78" t="s">
        <v>6160</v>
      </c>
      <c r="I1995">
        <v>0</v>
      </c>
      <c r="J1995">
        <v>2715</v>
      </c>
      <c r="K1995">
        <v>200046</v>
      </c>
    </row>
    <row r="1996" spans="1:22" ht="15.75" customHeight="1">
      <c r="B1996" s="39">
        <v>24060903</v>
      </c>
      <c r="C1996">
        <v>0</v>
      </c>
      <c r="F1996" s="39">
        <v>240613</v>
      </c>
      <c r="G1996" s="308">
        <v>2835</v>
      </c>
      <c r="H1996" s="78" t="s">
        <v>6160</v>
      </c>
      <c r="I1996">
        <v>0</v>
      </c>
      <c r="J1996">
        <v>2716</v>
      </c>
      <c r="K1996">
        <v>200046</v>
      </c>
    </row>
    <row r="1997" spans="1:22" ht="15.75" customHeight="1">
      <c r="B1997" s="39">
        <v>24060904</v>
      </c>
      <c r="C1997">
        <v>0</v>
      </c>
      <c r="F1997" s="39">
        <v>240613</v>
      </c>
      <c r="G1997" s="312">
        <v>2836</v>
      </c>
      <c r="H1997" s="78" t="s">
        <v>6160</v>
      </c>
      <c r="I1997">
        <v>0</v>
      </c>
      <c r="J1997">
        <v>2717</v>
      </c>
      <c r="K1997">
        <v>200046</v>
      </c>
    </row>
    <row r="1998" spans="1:22" ht="15.75" customHeight="1">
      <c r="B1998" s="39">
        <v>24060905</v>
      </c>
      <c r="C1998">
        <v>0</v>
      </c>
      <c r="F1998" s="39">
        <v>240613</v>
      </c>
      <c r="G1998" s="308">
        <v>2837</v>
      </c>
      <c r="H1998" s="78" t="s">
        <v>6160</v>
      </c>
      <c r="I1998">
        <v>0</v>
      </c>
      <c r="J1998">
        <v>0</v>
      </c>
      <c r="M1998">
        <v>1</v>
      </c>
    </row>
    <row r="1999" spans="1:22" ht="15.75" customHeight="1">
      <c r="B1999" s="39">
        <v>24060906</v>
      </c>
      <c r="C1999">
        <v>0</v>
      </c>
      <c r="F1999" s="39">
        <v>240613</v>
      </c>
      <c r="G1999" s="312">
        <v>2838</v>
      </c>
      <c r="H1999" s="78" t="s">
        <v>6161</v>
      </c>
      <c r="I1999">
        <v>200046</v>
      </c>
      <c r="K1999">
        <v>0</v>
      </c>
      <c r="L1999">
        <v>0</v>
      </c>
    </row>
    <row r="2000" spans="1:22" ht="15.75" customHeight="1">
      <c r="B2000" s="39">
        <v>24060907</v>
      </c>
      <c r="C2000">
        <v>0</v>
      </c>
      <c r="F2000" s="39">
        <v>240613</v>
      </c>
      <c r="G2000" s="308">
        <v>2839</v>
      </c>
      <c r="H2000" s="78" t="s">
        <v>6160</v>
      </c>
      <c r="I2000">
        <v>0</v>
      </c>
      <c r="J2000">
        <v>0</v>
      </c>
      <c r="M2000">
        <v>1</v>
      </c>
    </row>
    <row r="2001" spans="1:22" ht="16.5" customHeight="1" thickBot="1">
      <c r="B2001" s="39">
        <v>24060908</v>
      </c>
      <c r="C2001">
        <v>0</v>
      </c>
      <c r="F2001" s="39">
        <v>240613</v>
      </c>
      <c r="G2001" s="313">
        <v>2840</v>
      </c>
      <c r="H2001" s="78" t="s">
        <v>6162</v>
      </c>
      <c r="I2001">
        <v>200046</v>
      </c>
      <c r="K2001">
        <v>0</v>
      </c>
      <c r="L2001">
        <v>0</v>
      </c>
    </row>
    <row r="2002" spans="1:22" ht="15.75" customHeight="1">
      <c r="A2002" s="12" t="s">
        <v>6163</v>
      </c>
      <c r="B2002" s="39">
        <v>24061001</v>
      </c>
      <c r="C2002">
        <v>0</v>
      </c>
      <c r="F2002" s="39">
        <v>240613</v>
      </c>
      <c r="G2002" s="310">
        <v>2841</v>
      </c>
      <c r="I2002">
        <v>0</v>
      </c>
      <c r="J2002">
        <v>2711</v>
      </c>
      <c r="N2002">
        <v>100</v>
      </c>
      <c r="O2002" s="278" t="s">
        <v>6111</v>
      </c>
      <c r="P2002" s="278"/>
      <c r="Q2002" s="278"/>
      <c r="R2002" s="278" t="s">
        <v>6164</v>
      </c>
      <c r="U2002">
        <v>30900038</v>
      </c>
      <c r="V2002">
        <v>1</v>
      </c>
    </row>
    <row r="2003" spans="1:22" ht="15.75" customHeight="1">
      <c r="A2003" s="4" t="s">
        <v>6165</v>
      </c>
      <c r="B2003" s="39">
        <v>24061002</v>
      </c>
      <c r="C2003">
        <v>0</v>
      </c>
      <c r="F2003" s="39">
        <v>240613</v>
      </c>
      <c r="G2003" s="308">
        <v>2842</v>
      </c>
      <c r="H2003" s="78" t="s">
        <v>6166</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6166</v>
      </c>
      <c r="I2006">
        <v>0</v>
      </c>
      <c r="J2006">
        <v>2720</v>
      </c>
    </row>
    <row r="2007" spans="1:22" ht="15.75" customHeight="1">
      <c r="B2007" s="39">
        <v>24061006</v>
      </c>
      <c r="C2007">
        <v>0</v>
      </c>
      <c r="F2007" s="39">
        <v>240613</v>
      </c>
      <c r="G2007" s="308">
        <v>2846</v>
      </c>
      <c r="H2007" s="78" t="s">
        <v>6166</v>
      </c>
      <c r="I2007">
        <v>0</v>
      </c>
      <c r="J2007">
        <v>2721</v>
      </c>
    </row>
    <row r="2008" spans="1:22" ht="15.75" customHeight="1">
      <c r="B2008" s="39">
        <v>24061007</v>
      </c>
      <c r="C2008">
        <v>0</v>
      </c>
      <c r="F2008" s="39">
        <v>240613</v>
      </c>
      <c r="G2008" s="308">
        <v>2847</v>
      </c>
      <c r="H2008" s="78" t="s">
        <v>6166</v>
      </c>
      <c r="I2008">
        <v>0</v>
      </c>
      <c r="J2008">
        <v>0</v>
      </c>
      <c r="M2008">
        <v>1</v>
      </c>
    </row>
    <row r="2009" spans="1:22" ht="15.75" customHeight="1">
      <c r="B2009" s="39">
        <v>24061008</v>
      </c>
      <c r="C2009">
        <v>0</v>
      </c>
      <c r="F2009" s="39">
        <v>240613</v>
      </c>
      <c r="G2009" s="308">
        <v>2848</v>
      </c>
      <c r="H2009" s="78" t="s">
        <v>6167</v>
      </c>
      <c r="I2009">
        <v>0</v>
      </c>
      <c r="J2009">
        <v>2711</v>
      </c>
    </row>
    <row r="2010" spans="1:22" ht="15.75" customHeight="1">
      <c r="B2010" s="39">
        <v>24061009</v>
      </c>
      <c r="C2010">
        <v>0</v>
      </c>
      <c r="F2010" s="39">
        <v>240613</v>
      </c>
      <c r="G2010" s="308">
        <v>2849</v>
      </c>
      <c r="H2010" s="78" t="s">
        <v>6167</v>
      </c>
      <c r="I2010">
        <v>200094</v>
      </c>
      <c r="J2010">
        <v>0</v>
      </c>
      <c r="K2010">
        <v>0</v>
      </c>
      <c r="L2010">
        <v>0</v>
      </c>
    </row>
    <row r="2011" spans="1:22" ht="15.75" customHeight="1">
      <c r="B2011" s="39">
        <v>24061010</v>
      </c>
      <c r="C2011">
        <v>0</v>
      </c>
      <c r="F2011" s="39">
        <v>240613</v>
      </c>
      <c r="G2011" s="308">
        <v>2850</v>
      </c>
      <c r="H2011" s="78" t="s">
        <v>6167</v>
      </c>
      <c r="I2011">
        <v>0</v>
      </c>
      <c r="J2011">
        <v>2711</v>
      </c>
      <c r="K2011">
        <v>200094</v>
      </c>
      <c r="L2011">
        <v>0</v>
      </c>
    </row>
    <row r="2012" spans="1:22" ht="15.75" customHeight="1">
      <c r="B2012" s="39">
        <v>24061011</v>
      </c>
      <c r="C2012">
        <v>0</v>
      </c>
      <c r="F2012" s="39">
        <v>240613</v>
      </c>
      <c r="G2012" s="308">
        <v>2851</v>
      </c>
      <c r="H2012" s="78" t="s">
        <v>6166</v>
      </c>
      <c r="I2012">
        <v>0</v>
      </c>
      <c r="J2012">
        <v>0</v>
      </c>
      <c r="M2012">
        <v>1</v>
      </c>
    </row>
    <row r="2013" spans="1:22" ht="16.5" customHeight="1" thickBot="1">
      <c r="B2013" s="39">
        <v>24061012</v>
      </c>
      <c r="C2013">
        <v>0</v>
      </c>
      <c r="F2013" s="39">
        <v>240613</v>
      </c>
      <c r="G2013" s="309">
        <v>2852</v>
      </c>
      <c r="H2013" s="78" t="s">
        <v>6168</v>
      </c>
      <c r="I2013">
        <v>200094</v>
      </c>
      <c r="J2013">
        <v>0</v>
      </c>
    </row>
    <row r="2014" spans="1:22" ht="15.75" customHeight="1">
      <c r="A2014" s="12" t="s">
        <v>6169</v>
      </c>
      <c r="B2014" s="39">
        <v>24061101</v>
      </c>
      <c r="C2014">
        <v>0</v>
      </c>
      <c r="F2014" s="39">
        <v>240613</v>
      </c>
      <c r="G2014" s="310">
        <v>2853</v>
      </c>
      <c r="I2014">
        <v>200093</v>
      </c>
      <c r="J2014">
        <v>0</v>
      </c>
      <c r="N2014">
        <v>13</v>
      </c>
      <c r="O2014" s="278" t="s">
        <v>6111</v>
      </c>
      <c r="P2014" s="278"/>
      <c r="Q2014" s="278"/>
      <c r="U2014">
        <v>30900039</v>
      </c>
      <c r="V2014">
        <v>1</v>
      </c>
    </row>
    <row r="2015" spans="1:22" ht="15.75" customHeight="1">
      <c r="A2015" s="4" t="s">
        <v>6165</v>
      </c>
      <c r="B2015" s="39">
        <v>24061102</v>
      </c>
      <c r="C2015">
        <v>0</v>
      </c>
      <c r="F2015" s="39">
        <v>240613</v>
      </c>
      <c r="G2015" s="308">
        <v>2854</v>
      </c>
      <c r="H2015" s="78" t="s">
        <v>6170</v>
      </c>
      <c r="I2015">
        <v>200010</v>
      </c>
    </row>
    <row r="2016" spans="1:22" ht="15.75" customHeight="1">
      <c r="B2016" s="39">
        <v>24061103</v>
      </c>
      <c r="C2016">
        <v>0</v>
      </c>
      <c r="F2016" s="39">
        <v>240613</v>
      </c>
      <c r="G2016" s="308">
        <v>2855</v>
      </c>
      <c r="H2016" s="78" t="s">
        <v>6171</v>
      </c>
      <c r="I2016">
        <v>200093</v>
      </c>
      <c r="J2016">
        <v>0</v>
      </c>
      <c r="K2016">
        <v>200010</v>
      </c>
    </row>
    <row r="2017" spans="1:22" ht="15.75" customHeight="1">
      <c r="B2017" s="39">
        <v>24061104</v>
      </c>
      <c r="C2017">
        <v>0</v>
      </c>
      <c r="F2017" s="39">
        <v>240613</v>
      </c>
      <c r="G2017" s="308">
        <v>2856</v>
      </c>
      <c r="H2017" s="78" t="s">
        <v>6171</v>
      </c>
      <c r="I2017">
        <v>200010</v>
      </c>
      <c r="K2017">
        <v>200093</v>
      </c>
      <c r="L2017">
        <v>0</v>
      </c>
    </row>
    <row r="2018" spans="1:22" ht="15.75" customHeight="1">
      <c r="B2018" s="39">
        <v>24061105</v>
      </c>
      <c r="C2018">
        <v>0</v>
      </c>
      <c r="F2018" s="39">
        <v>240613</v>
      </c>
      <c r="G2018" s="308">
        <v>2857</v>
      </c>
      <c r="H2018" s="78" t="s">
        <v>6171</v>
      </c>
      <c r="I2018">
        <v>200093</v>
      </c>
      <c r="J2018">
        <v>0</v>
      </c>
      <c r="K2018">
        <v>200010</v>
      </c>
    </row>
    <row r="2019" spans="1:22" ht="15.75" customHeight="1">
      <c r="B2019" s="39">
        <v>24061106</v>
      </c>
      <c r="C2019">
        <v>0</v>
      </c>
      <c r="F2019" s="39">
        <v>240613</v>
      </c>
      <c r="G2019" s="308">
        <v>2858</v>
      </c>
      <c r="H2019" s="78" t="s">
        <v>6170</v>
      </c>
      <c r="I2019">
        <v>0</v>
      </c>
      <c r="M2019">
        <v>1</v>
      </c>
    </row>
    <row r="2020" spans="1:22" ht="15.75" customHeight="1">
      <c r="B2020" s="39">
        <v>24061107</v>
      </c>
      <c r="C2020">
        <v>0</v>
      </c>
      <c r="F2020" s="39">
        <v>240613</v>
      </c>
      <c r="G2020" s="308">
        <v>2859</v>
      </c>
      <c r="H2020" s="78" t="s">
        <v>6172</v>
      </c>
      <c r="I2020">
        <v>200093</v>
      </c>
      <c r="J2020">
        <v>0</v>
      </c>
    </row>
    <row r="2021" spans="1:22" ht="15.75" customHeight="1">
      <c r="B2021" s="39">
        <v>24061108</v>
      </c>
      <c r="C2021">
        <v>0</v>
      </c>
      <c r="F2021" s="39">
        <v>240613</v>
      </c>
      <c r="G2021" s="308">
        <v>2860</v>
      </c>
      <c r="H2021" s="78" t="s">
        <v>6170</v>
      </c>
      <c r="I2021">
        <v>0</v>
      </c>
      <c r="M2021">
        <v>1</v>
      </c>
    </row>
    <row r="2022" spans="1:22" ht="16.5" customHeight="1" thickBot="1">
      <c r="B2022" s="39">
        <v>24061109</v>
      </c>
      <c r="C2022">
        <v>0</v>
      </c>
      <c r="F2022" s="39">
        <v>240613</v>
      </c>
      <c r="G2022" s="309">
        <v>2861</v>
      </c>
      <c r="H2022" s="78" t="s">
        <v>6173</v>
      </c>
      <c r="I2022">
        <v>200093</v>
      </c>
      <c r="J2022">
        <v>0</v>
      </c>
    </row>
    <row r="2023" spans="1:22" ht="15.75" customHeight="1">
      <c r="A2023" s="12" t="s">
        <v>6174</v>
      </c>
      <c r="B2023" s="39">
        <v>24061201</v>
      </c>
      <c r="C2023">
        <v>0</v>
      </c>
      <c r="F2023" s="39">
        <v>240613</v>
      </c>
      <c r="G2023" s="310">
        <v>2862</v>
      </c>
      <c r="I2023">
        <v>200016</v>
      </c>
      <c r="N2023">
        <v>88</v>
      </c>
      <c r="O2023" s="278" t="s">
        <v>6111</v>
      </c>
      <c r="P2023" s="278"/>
      <c r="Q2023" s="278"/>
      <c r="U2023">
        <v>30900040</v>
      </c>
      <c r="V2023">
        <v>1</v>
      </c>
    </row>
    <row r="2024" spans="1:22" ht="15.75" customHeight="1">
      <c r="A2024" s="4" t="s">
        <v>6175</v>
      </c>
      <c r="B2024" s="39">
        <v>24061202</v>
      </c>
      <c r="C2024">
        <v>0</v>
      </c>
      <c r="F2024" s="39">
        <v>240613</v>
      </c>
      <c r="G2024" s="308">
        <v>2863</v>
      </c>
      <c r="H2024" s="78" t="s">
        <v>6176</v>
      </c>
      <c r="I2024">
        <v>0</v>
      </c>
      <c r="J2024">
        <v>1141</v>
      </c>
    </row>
    <row r="2025" spans="1:22" ht="15.75" customHeight="1">
      <c r="B2025" s="39">
        <v>24061203</v>
      </c>
      <c r="C2025">
        <v>0</v>
      </c>
      <c r="F2025" s="39">
        <v>240613</v>
      </c>
      <c r="G2025" s="308">
        <v>2864</v>
      </c>
      <c r="H2025" s="78" t="s">
        <v>6177</v>
      </c>
      <c r="I2025">
        <v>200016</v>
      </c>
      <c r="K2025">
        <v>0</v>
      </c>
      <c r="L2025">
        <v>1141</v>
      </c>
    </row>
    <row r="2026" spans="1:22" ht="15.75" customHeight="1">
      <c r="B2026" s="39">
        <v>24061204</v>
      </c>
      <c r="C2026">
        <v>0</v>
      </c>
      <c r="F2026" s="39">
        <v>240613</v>
      </c>
      <c r="G2026" s="308">
        <v>2865</v>
      </c>
      <c r="H2026" s="78" t="s">
        <v>6176</v>
      </c>
      <c r="I2026">
        <v>0</v>
      </c>
      <c r="J2026">
        <v>0</v>
      </c>
      <c r="M2026">
        <v>1</v>
      </c>
    </row>
    <row r="2027" spans="1:22" ht="15.75" customHeight="1">
      <c r="B2027" s="39">
        <v>24061205</v>
      </c>
      <c r="C2027">
        <v>0</v>
      </c>
      <c r="F2027" s="39">
        <v>240613</v>
      </c>
      <c r="G2027" s="308">
        <v>2866</v>
      </c>
      <c r="H2027" s="78" t="s">
        <v>6178</v>
      </c>
      <c r="I2027">
        <v>200029</v>
      </c>
      <c r="K2027">
        <v>0</v>
      </c>
      <c r="L2027">
        <v>0</v>
      </c>
    </row>
    <row r="2028" spans="1:22" ht="15.75" customHeight="1">
      <c r="B2028" s="39">
        <v>24061206</v>
      </c>
      <c r="C2028">
        <v>0</v>
      </c>
      <c r="F2028" s="39">
        <v>240613</v>
      </c>
      <c r="G2028" s="308">
        <v>2867</v>
      </c>
      <c r="H2028" s="78" t="s">
        <v>6178</v>
      </c>
      <c r="I2028">
        <v>200016</v>
      </c>
      <c r="K2028">
        <v>0</v>
      </c>
      <c r="L2028">
        <v>0</v>
      </c>
    </row>
    <row r="2029" spans="1:22" ht="15.75" customHeight="1">
      <c r="B2029" s="39">
        <v>24061207</v>
      </c>
      <c r="C2029">
        <v>0</v>
      </c>
      <c r="F2029" s="39">
        <v>240613</v>
      </c>
      <c r="G2029" s="308">
        <v>2868</v>
      </c>
      <c r="H2029" s="78" t="s">
        <v>6178</v>
      </c>
      <c r="I2029">
        <v>0</v>
      </c>
      <c r="J2029">
        <v>0</v>
      </c>
      <c r="K2029">
        <v>200029</v>
      </c>
    </row>
    <row r="2030" spans="1:22" ht="15.75" customHeight="1">
      <c r="B2030" s="39">
        <v>24061208</v>
      </c>
      <c r="C2030">
        <v>0</v>
      </c>
      <c r="F2030" s="39">
        <v>240613</v>
      </c>
      <c r="G2030" s="308">
        <v>2869</v>
      </c>
      <c r="H2030" s="78" t="s">
        <v>6178</v>
      </c>
      <c r="I2030">
        <v>0</v>
      </c>
      <c r="J2030">
        <v>0</v>
      </c>
      <c r="K2030">
        <v>200016</v>
      </c>
    </row>
    <row r="2031" spans="1:22" ht="15.75" customHeight="1">
      <c r="B2031" s="39">
        <v>24061209</v>
      </c>
      <c r="C2031">
        <v>0</v>
      </c>
      <c r="F2031" s="39">
        <v>240613</v>
      </c>
      <c r="G2031" s="308">
        <v>2870</v>
      </c>
      <c r="H2031" s="78" t="s">
        <v>6176</v>
      </c>
      <c r="I2031">
        <v>0</v>
      </c>
      <c r="J2031">
        <v>0</v>
      </c>
      <c r="M2031">
        <v>1</v>
      </c>
    </row>
    <row r="2032" spans="1:22" ht="15.75" customHeight="1">
      <c r="B2032" s="39">
        <v>24061210</v>
      </c>
      <c r="C2032">
        <v>0</v>
      </c>
      <c r="F2032" s="39">
        <v>240613</v>
      </c>
      <c r="G2032" s="308">
        <v>2871</v>
      </c>
      <c r="H2032" s="78" t="s">
        <v>6179</v>
      </c>
      <c r="I2032">
        <v>200016</v>
      </c>
      <c r="K2032">
        <v>0</v>
      </c>
      <c r="L2032">
        <v>0</v>
      </c>
    </row>
    <row r="2033" spans="1:18">
      <c r="B2033" s="39">
        <v>24061211</v>
      </c>
      <c r="C2033">
        <v>0</v>
      </c>
      <c r="F2033" s="39">
        <v>240613</v>
      </c>
      <c r="G2033" s="314">
        <v>2872</v>
      </c>
      <c r="H2033" s="78" t="s">
        <v>6179</v>
      </c>
      <c r="I2033">
        <v>0</v>
      </c>
      <c r="J2033">
        <v>0</v>
      </c>
      <c r="K2033">
        <v>200016</v>
      </c>
    </row>
    <row r="2034" spans="1:18" ht="15" customHeight="1" thickBot="1">
      <c r="B2034" s="39">
        <v>24061212</v>
      </c>
      <c r="C2034">
        <v>0</v>
      </c>
      <c r="F2034" s="39">
        <v>240613</v>
      </c>
      <c r="G2034" s="311">
        <v>2873</v>
      </c>
      <c r="H2034" s="78" t="s">
        <v>6179</v>
      </c>
      <c r="I2034">
        <v>200016</v>
      </c>
      <c r="K2034">
        <v>0</v>
      </c>
      <c r="L2034">
        <v>0</v>
      </c>
    </row>
    <row r="2035" spans="1:18" ht="15.75" customHeight="1">
      <c r="A2035" s="12" t="s">
        <v>6180</v>
      </c>
      <c r="B2035" s="39">
        <v>24061301</v>
      </c>
      <c r="C2035">
        <v>0</v>
      </c>
      <c r="F2035" s="39">
        <v>240613</v>
      </c>
      <c r="G2035" s="310">
        <v>2874</v>
      </c>
      <c r="I2035">
        <v>0</v>
      </c>
      <c r="J2035">
        <v>2710</v>
      </c>
      <c r="N2035">
        <v>92</v>
      </c>
      <c r="O2035" s="159" t="s">
        <v>6181</v>
      </c>
    </row>
    <row r="2036" spans="1:18" ht="15.75" customHeight="1">
      <c r="B2036" s="39">
        <v>24061302</v>
      </c>
      <c r="C2036">
        <v>0</v>
      </c>
      <c r="F2036" s="39">
        <v>240613</v>
      </c>
      <c r="G2036" s="308">
        <v>2875</v>
      </c>
      <c r="H2036" s="78" t="s">
        <v>6182</v>
      </c>
      <c r="I2036">
        <v>0</v>
      </c>
      <c r="J2036">
        <v>2722</v>
      </c>
    </row>
    <row r="2037" spans="1:18" ht="15.75" customHeight="1">
      <c r="B2037" s="39">
        <v>24061303</v>
      </c>
      <c r="C2037">
        <v>0</v>
      </c>
      <c r="F2037" s="39">
        <v>240613</v>
      </c>
      <c r="G2037" s="308">
        <v>2876</v>
      </c>
      <c r="H2037" s="78" t="s">
        <v>6182</v>
      </c>
      <c r="I2037">
        <v>0</v>
      </c>
      <c r="J2037">
        <v>2723</v>
      </c>
    </row>
    <row r="2038" spans="1:18" ht="15.75" customHeight="1">
      <c r="B2038" s="39">
        <v>24061304</v>
      </c>
      <c r="C2038">
        <v>0</v>
      </c>
      <c r="F2038" s="39">
        <v>240613</v>
      </c>
      <c r="G2038" s="308">
        <v>2877</v>
      </c>
      <c r="H2038" s="78" t="s">
        <v>6182</v>
      </c>
      <c r="I2038">
        <v>0</v>
      </c>
      <c r="J2038">
        <v>2724</v>
      </c>
    </row>
    <row r="2039" spans="1:18" ht="15.75" customHeight="1">
      <c r="B2039" s="39">
        <v>24061305</v>
      </c>
      <c r="C2039">
        <v>0</v>
      </c>
      <c r="F2039" s="39">
        <v>240613</v>
      </c>
      <c r="G2039" s="308">
        <v>2878</v>
      </c>
      <c r="H2039" s="78" t="s">
        <v>6182</v>
      </c>
      <c r="I2039">
        <v>0</v>
      </c>
      <c r="J2039">
        <v>0</v>
      </c>
      <c r="M2039">
        <v>1</v>
      </c>
    </row>
    <row r="2040" spans="1:18" ht="15.75" customHeight="1">
      <c r="B2040" s="39">
        <v>24061306</v>
      </c>
      <c r="C2040">
        <v>0</v>
      </c>
      <c r="F2040" s="39">
        <v>240613</v>
      </c>
      <c r="G2040" s="308">
        <v>2879</v>
      </c>
      <c r="H2040" s="78" t="s">
        <v>6183</v>
      </c>
      <c r="I2040">
        <v>0</v>
      </c>
      <c r="J2040">
        <v>2710</v>
      </c>
    </row>
    <row r="2041" spans="1:18" ht="15.75" customHeight="1">
      <c r="B2041" s="39">
        <v>24061307</v>
      </c>
      <c r="C2041">
        <v>0</v>
      </c>
      <c r="F2041" s="39">
        <v>240613</v>
      </c>
      <c r="G2041" s="308">
        <v>2880</v>
      </c>
      <c r="H2041" s="78" t="s">
        <v>6183</v>
      </c>
      <c r="I2041">
        <v>0</v>
      </c>
      <c r="J2041">
        <v>0</v>
      </c>
      <c r="K2041">
        <v>0</v>
      </c>
      <c r="L2041">
        <v>2710</v>
      </c>
    </row>
    <row r="2042" spans="1:18" ht="15.75" customHeight="1">
      <c r="B2042" s="39">
        <v>24061308</v>
      </c>
      <c r="C2042">
        <v>0</v>
      </c>
      <c r="F2042" s="39">
        <v>240613</v>
      </c>
      <c r="G2042" s="308">
        <v>2881</v>
      </c>
      <c r="H2042" s="78" t="s">
        <v>6183</v>
      </c>
      <c r="I2042">
        <v>0</v>
      </c>
      <c r="J2042">
        <v>2710</v>
      </c>
      <c r="K2042">
        <v>0</v>
      </c>
      <c r="L2042">
        <v>0</v>
      </c>
    </row>
    <row r="2043" spans="1:18" ht="15.75" customHeight="1">
      <c r="B2043" s="39">
        <v>24061309</v>
      </c>
      <c r="C2043">
        <v>0</v>
      </c>
      <c r="F2043" s="39">
        <v>240613</v>
      </c>
      <c r="G2043" s="308">
        <v>2882</v>
      </c>
      <c r="H2043" s="78" t="s">
        <v>6182</v>
      </c>
      <c r="I2043">
        <v>0</v>
      </c>
      <c r="J2043">
        <v>0</v>
      </c>
      <c r="M2043">
        <v>1</v>
      </c>
    </row>
    <row r="2044" spans="1:18" ht="15.75" customHeight="1">
      <c r="B2044" s="39">
        <v>24061310</v>
      </c>
      <c r="C2044">
        <v>0</v>
      </c>
      <c r="F2044" s="39">
        <v>240613</v>
      </c>
      <c r="G2044" s="308">
        <v>2883</v>
      </c>
      <c r="H2044" s="78" t="s">
        <v>6184</v>
      </c>
      <c r="I2044">
        <v>0</v>
      </c>
      <c r="J2044">
        <v>2710</v>
      </c>
    </row>
    <row r="2045" spans="1:18" ht="15.75" customHeight="1">
      <c r="B2045" s="39">
        <v>24061311</v>
      </c>
      <c r="C2045">
        <v>0</v>
      </c>
      <c r="F2045" s="39">
        <v>240613</v>
      </c>
      <c r="G2045" s="308">
        <v>2884</v>
      </c>
      <c r="H2045" s="78" t="s">
        <v>6184</v>
      </c>
      <c r="I2045">
        <v>0</v>
      </c>
      <c r="J2045">
        <v>0</v>
      </c>
      <c r="K2045">
        <v>0</v>
      </c>
      <c r="L2045">
        <v>2710</v>
      </c>
    </row>
    <row r="2046" spans="1:18" ht="16.5" customHeight="1" thickBot="1">
      <c r="B2046" s="39">
        <v>24061312</v>
      </c>
      <c r="C2046">
        <v>0</v>
      </c>
      <c r="F2046" s="39">
        <v>240613</v>
      </c>
      <c r="G2046" s="309">
        <v>2885</v>
      </c>
      <c r="H2046" s="78" t="s">
        <v>6184</v>
      </c>
      <c r="I2046">
        <v>200023</v>
      </c>
      <c r="K2046">
        <v>0</v>
      </c>
      <c r="L2046">
        <v>0</v>
      </c>
    </row>
    <row r="2047" spans="1:18" ht="15.75" customHeight="1">
      <c r="A2047" s="12" t="s">
        <v>6185</v>
      </c>
      <c r="B2047" s="39">
        <v>24061401</v>
      </c>
      <c r="C2047">
        <v>0</v>
      </c>
      <c r="F2047" s="39">
        <v>240613</v>
      </c>
      <c r="G2047" s="310">
        <v>2886</v>
      </c>
      <c r="I2047">
        <v>200014</v>
      </c>
      <c r="N2047">
        <v>45</v>
      </c>
      <c r="O2047" s="278" t="s">
        <v>6186</v>
      </c>
      <c r="P2047" s="278"/>
      <c r="Q2047" s="278"/>
      <c r="R2047" s="278" t="s">
        <v>6187</v>
      </c>
    </row>
    <row r="2048" spans="1:18" ht="15.75" customHeight="1">
      <c r="B2048" s="39">
        <v>24061402</v>
      </c>
      <c r="C2048">
        <v>0</v>
      </c>
      <c r="F2048" s="39">
        <v>240613</v>
      </c>
      <c r="G2048" s="308">
        <v>2887</v>
      </c>
      <c r="H2048" s="78" t="s">
        <v>6188</v>
      </c>
      <c r="I2048">
        <v>200007</v>
      </c>
    </row>
    <row r="2049" spans="1:17" ht="15.75" customHeight="1">
      <c r="B2049" s="39">
        <v>24061403</v>
      </c>
      <c r="C2049">
        <v>0</v>
      </c>
      <c r="F2049" s="39">
        <v>240613</v>
      </c>
      <c r="G2049" s="308">
        <v>2888</v>
      </c>
      <c r="H2049" s="78" t="s">
        <v>6189</v>
      </c>
      <c r="I2049">
        <v>200014</v>
      </c>
    </row>
    <row r="2050" spans="1:17" ht="15.75" customHeight="1">
      <c r="B2050" s="39">
        <v>24061404</v>
      </c>
      <c r="C2050">
        <v>0</v>
      </c>
      <c r="F2050" s="39">
        <v>240613</v>
      </c>
      <c r="G2050" s="308">
        <v>2889</v>
      </c>
      <c r="H2050" s="78" t="s">
        <v>6188</v>
      </c>
      <c r="I2050">
        <v>200019</v>
      </c>
    </row>
    <row r="2051" spans="1:17" ht="15.75" customHeight="1">
      <c r="B2051" s="39">
        <v>24061405</v>
      </c>
      <c r="C2051">
        <v>0</v>
      </c>
      <c r="F2051" s="39">
        <v>240613</v>
      </c>
      <c r="G2051" s="308">
        <v>2890</v>
      </c>
      <c r="H2051" s="78" t="s">
        <v>6190</v>
      </c>
      <c r="I2051">
        <v>200014</v>
      </c>
    </row>
    <row r="2052" spans="1:17" ht="15.75" customHeight="1">
      <c r="B2052" s="39">
        <v>24061406</v>
      </c>
      <c r="C2052">
        <v>0</v>
      </c>
      <c r="F2052" s="39">
        <v>240613</v>
      </c>
      <c r="G2052" s="308">
        <v>2891</v>
      </c>
      <c r="H2052" s="78" t="s">
        <v>6188</v>
      </c>
      <c r="I2052">
        <v>0</v>
      </c>
      <c r="J2052">
        <v>0</v>
      </c>
      <c r="M2052">
        <v>1</v>
      </c>
    </row>
    <row r="2053" spans="1:17" ht="15.75" customHeight="1">
      <c r="B2053" s="39">
        <v>24061407</v>
      </c>
      <c r="C2053">
        <v>0</v>
      </c>
      <c r="F2053" s="39">
        <v>240613</v>
      </c>
      <c r="G2053" s="308">
        <v>2892</v>
      </c>
      <c r="H2053" s="78" t="s">
        <v>6191</v>
      </c>
      <c r="I2053">
        <v>200014</v>
      </c>
      <c r="K2053">
        <v>0</v>
      </c>
      <c r="L2053">
        <v>0</v>
      </c>
    </row>
    <row r="2054" spans="1:17" ht="15.75" customHeight="1">
      <c r="B2054" s="39">
        <v>24061408</v>
      </c>
      <c r="C2054">
        <v>0</v>
      </c>
      <c r="F2054" s="39">
        <v>240613</v>
      </c>
      <c r="G2054" s="308">
        <v>2893</v>
      </c>
      <c r="H2054" s="78" t="s">
        <v>6188</v>
      </c>
      <c r="I2054">
        <v>0</v>
      </c>
      <c r="J2054">
        <v>0</v>
      </c>
      <c r="M2054">
        <v>1</v>
      </c>
    </row>
    <row r="2055" spans="1:17" ht="16.5" customHeight="1" thickBot="1">
      <c r="B2055" s="39">
        <v>24061409</v>
      </c>
      <c r="C2055">
        <v>0</v>
      </c>
      <c r="F2055" s="39">
        <v>240613</v>
      </c>
      <c r="G2055" s="309">
        <v>2894</v>
      </c>
      <c r="H2055" s="78" t="s">
        <v>6192</v>
      </c>
      <c r="I2055">
        <v>200014</v>
      </c>
      <c r="K2055">
        <v>0</v>
      </c>
      <c r="L2055">
        <v>0</v>
      </c>
    </row>
    <row r="2056" spans="1:17" ht="15.75" customHeight="1">
      <c r="A2056" s="12" t="s">
        <v>6193</v>
      </c>
      <c r="B2056" s="39">
        <v>24061501</v>
      </c>
      <c r="C2056">
        <v>0</v>
      </c>
      <c r="F2056" s="39">
        <v>240613</v>
      </c>
      <c r="G2056" s="310">
        <v>2895</v>
      </c>
      <c r="I2056">
        <v>200006</v>
      </c>
      <c r="N2056">
        <v>42</v>
      </c>
      <c r="O2056" s="278" t="s">
        <v>6194</v>
      </c>
      <c r="P2056" s="278"/>
      <c r="Q2056" s="278"/>
    </row>
    <row r="2057" spans="1:17" ht="15.75" customHeight="1">
      <c r="B2057" s="39">
        <v>24061502</v>
      </c>
      <c r="C2057">
        <v>0</v>
      </c>
      <c r="F2057" s="39">
        <v>240613</v>
      </c>
      <c r="G2057" s="308">
        <v>2896</v>
      </c>
      <c r="H2057" s="78" t="s">
        <v>6195</v>
      </c>
      <c r="I2057">
        <v>200033</v>
      </c>
    </row>
    <row r="2058" spans="1:17" ht="15.75" customHeight="1">
      <c r="B2058" s="39">
        <v>24061503</v>
      </c>
      <c r="C2058">
        <v>0</v>
      </c>
      <c r="F2058" s="39">
        <v>240613</v>
      </c>
      <c r="G2058" s="308">
        <v>2897</v>
      </c>
      <c r="H2058" s="78" t="s">
        <v>6196</v>
      </c>
      <c r="I2058">
        <v>200068</v>
      </c>
    </row>
    <row r="2059" spans="1:17" ht="15.75" customHeight="1">
      <c r="B2059" s="39">
        <v>24061504</v>
      </c>
      <c r="C2059">
        <v>0</v>
      </c>
      <c r="F2059" s="39">
        <v>240613</v>
      </c>
      <c r="G2059" s="308">
        <v>2898</v>
      </c>
      <c r="H2059" s="78" t="s">
        <v>6196</v>
      </c>
      <c r="I2059">
        <v>200033</v>
      </c>
      <c r="K2059">
        <v>200068</v>
      </c>
    </row>
    <row r="2060" spans="1:17" ht="15.75" customHeight="1">
      <c r="B2060" s="39">
        <v>24061505</v>
      </c>
      <c r="C2060">
        <v>0</v>
      </c>
      <c r="F2060" s="39">
        <v>240613</v>
      </c>
      <c r="G2060" s="308">
        <v>2899</v>
      </c>
      <c r="H2060" s="78" t="s">
        <v>6196</v>
      </c>
      <c r="I2060">
        <v>200006</v>
      </c>
    </row>
    <row r="2061" spans="1:17" ht="15.75" customHeight="1">
      <c r="B2061" s="39">
        <v>24061506</v>
      </c>
      <c r="C2061">
        <v>0</v>
      </c>
      <c r="F2061" s="39">
        <v>240613</v>
      </c>
      <c r="G2061" s="308">
        <v>2900</v>
      </c>
      <c r="H2061" s="78" t="s">
        <v>6195</v>
      </c>
      <c r="I2061">
        <v>0</v>
      </c>
      <c r="J2061">
        <v>0</v>
      </c>
      <c r="M2061">
        <v>1</v>
      </c>
    </row>
    <row r="2062" spans="1:17" ht="15.75" customHeight="1">
      <c r="B2062" s="39">
        <v>24061507</v>
      </c>
      <c r="C2062">
        <v>0</v>
      </c>
      <c r="F2062" s="39">
        <v>240613</v>
      </c>
      <c r="G2062" s="308">
        <v>2901</v>
      </c>
      <c r="H2062" s="78" t="s">
        <v>6197</v>
      </c>
      <c r="I2062">
        <v>200006</v>
      </c>
      <c r="K2062">
        <v>0</v>
      </c>
      <c r="L2062">
        <v>0</v>
      </c>
    </row>
    <row r="2063" spans="1:17" ht="15.75" customHeight="1">
      <c r="B2063" s="39">
        <v>24061508</v>
      </c>
      <c r="C2063">
        <v>0</v>
      </c>
      <c r="F2063" s="39">
        <v>240613</v>
      </c>
      <c r="G2063" s="308">
        <v>2902</v>
      </c>
      <c r="H2063" s="78" t="s">
        <v>6195</v>
      </c>
      <c r="I2063">
        <v>0</v>
      </c>
      <c r="J2063">
        <v>0</v>
      </c>
      <c r="M2063">
        <v>1</v>
      </c>
    </row>
    <row r="2064" spans="1:17" ht="16.5" customHeight="1" thickBot="1">
      <c r="B2064" s="39">
        <v>24061509</v>
      </c>
      <c r="C2064">
        <v>0</v>
      </c>
      <c r="F2064" s="39">
        <v>240613</v>
      </c>
      <c r="G2064" s="309">
        <v>2903</v>
      </c>
      <c r="H2064" s="78" t="s">
        <v>6198</v>
      </c>
      <c r="I2064">
        <v>200006</v>
      </c>
      <c r="K2064">
        <v>0</v>
      </c>
      <c r="L2064">
        <v>0</v>
      </c>
    </row>
    <row r="2065" spans="1:18" ht="15.75" customHeight="1">
      <c r="A2065" s="12" t="s">
        <v>6199</v>
      </c>
      <c r="B2065" s="39">
        <v>24061601</v>
      </c>
      <c r="C2065">
        <v>0</v>
      </c>
      <c r="F2065" s="39">
        <v>240613</v>
      </c>
      <c r="G2065" s="310">
        <v>2904</v>
      </c>
      <c r="I2065">
        <v>200018</v>
      </c>
      <c r="N2065">
        <v>77</v>
      </c>
      <c r="O2065" s="278" t="s">
        <v>6200</v>
      </c>
      <c r="P2065" s="278"/>
      <c r="Q2065" s="278"/>
      <c r="R2065" s="278" t="s">
        <v>6201</v>
      </c>
    </row>
    <row r="2066" spans="1:18" ht="15.75" customHeight="1">
      <c r="B2066" s="39">
        <v>24061602</v>
      </c>
      <c r="C2066">
        <v>0</v>
      </c>
      <c r="F2066" s="39">
        <v>240613</v>
      </c>
      <c r="G2066" s="308">
        <v>2905</v>
      </c>
      <c r="H2066" s="78" t="s">
        <v>6202</v>
      </c>
      <c r="I2066">
        <v>200068</v>
      </c>
    </row>
    <row r="2067" spans="1:18" ht="15.75" customHeight="1">
      <c r="B2067" s="39">
        <v>24061603</v>
      </c>
      <c r="C2067">
        <v>0</v>
      </c>
      <c r="F2067" s="39">
        <v>240613</v>
      </c>
      <c r="G2067" s="308">
        <v>2906</v>
      </c>
      <c r="H2067" s="78" t="s">
        <v>6203</v>
      </c>
      <c r="I2067">
        <v>200018</v>
      </c>
      <c r="K2067">
        <v>200068</v>
      </c>
    </row>
    <row r="2068" spans="1:18" ht="15.75" customHeight="1">
      <c r="B2068" s="39">
        <v>24061604</v>
      </c>
      <c r="C2068">
        <v>0</v>
      </c>
      <c r="F2068" s="39">
        <v>240613</v>
      </c>
      <c r="G2068" s="308">
        <v>2907</v>
      </c>
      <c r="H2068" s="78" t="s">
        <v>6203</v>
      </c>
      <c r="I2068">
        <v>200068</v>
      </c>
      <c r="K2068">
        <v>200018</v>
      </c>
    </row>
    <row r="2069" spans="1:18" ht="15.75" customHeight="1">
      <c r="B2069" s="39">
        <v>24061605</v>
      </c>
      <c r="C2069">
        <v>0</v>
      </c>
      <c r="F2069" s="39">
        <v>240613</v>
      </c>
      <c r="G2069" s="308">
        <v>2908</v>
      </c>
      <c r="H2069" s="78" t="s">
        <v>6202</v>
      </c>
      <c r="I2069">
        <v>0</v>
      </c>
      <c r="J2069">
        <v>0</v>
      </c>
      <c r="M2069">
        <v>1</v>
      </c>
    </row>
    <row r="2070" spans="1:18" ht="15.75" customHeight="1">
      <c r="B2070" s="39">
        <v>24061606</v>
      </c>
      <c r="C2070">
        <v>0</v>
      </c>
      <c r="F2070" s="39">
        <v>240613</v>
      </c>
      <c r="G2070" s="308">
        <v>2909</v>
      </c>
      <c r="H2070" s="78" t="s">
        <v>6204</v>
      </c>
      <c r="I2070">
        <v>200018</v>
      </c>
      <c r="K2070">
        <v>0</v>
      </c>
      <c r="L2070">
        <v>0</v>
      </c>
    </row>
    <row r="2071" spans="1:18" ht="15.75" customHeight="1">
      <c r="B2071" s="39">
        <v>24061607</v>
      </c>
      <c r="C2071">
        <v>0</v>
      </c>
      <c r="F2071" s="39">
        <v>240613</v>
      </c>
      <c r="G2071" s="308">
        <v>2910</v>
      </c>
      <c r="H2071" s="78" t="s">
        <v>6202</v>
      </c>
      <c r="I2071">
        <v>0</v>
      </c>
      <c r="J2071">
        <v>0</v>
      </c>
      <c r="M2071">
        <v>1</v>
      </c>
    </row>
    <row r="2072" spans="1:18" ht="15.75" customHeight="1">
      <c r="B2072" s="39">
        <v>24061608</v>
      </c>
      <c r="C2072">
        <v>0</v>
      </c>
      <c r="F2072" s="39">
        <v>240613</v>
      </c>
      <c r="G2072" s="308">
        <v>2911</v>
      </c>
      <c r="H2072" s="78" t="s">
        <v>6205</v>
      </c>
      <c r="I2072">
        <v>200018</v>
      </c>
      <c r="K2072">
        <v>0</v>
      </c>
      <c r="L2072">
        <v>0</v>
      </c>
    </row>
    <row r="2073" spans="1:18">
      <c r="B2073" s="39">
        <v>24061609</v>
      </c>
      <c r="C2073">
        <v>0</v>
      </c>
      <c r="F2073" s="39">
        <v>240613</v>
      </c>
      <c r="G2073" s="314">
        <v>2912</v>
      </c>
      <c r="H2073" s="78" t="s">
        <v>6205</v>
      </c>
      <c r="I2073">
        <v>0</v>
      </c>
      <c r="J2073">
        <v>0</v>
      </c>
      <c r="K2073">
        <v>200018</v>
      </c>
    </row>
    <row r="2074" spans="1:18">
      <c r="B2074" s="39">
        <v>24061610</v>
      </c>
      <c r="C2074">
        <v>0</v>
      </c>
      <c r="F2074" s="39">
        <v>240613</v>
      </c>
      <c r="G2074" s="314">
        <v>2913</v>
      </c>
      <c r="H2074" s="78" t="s">
        <v>6205</v>
      </c>
      <c r="I2074">
        <v>200018</v>
      </c>
      <c r="K2074">
        <v>0</v>
      </c>
      <c r="L2074">
        <v>0</v>
      </c>
    </row>
    <row r="2075" spans="1:18" ht="15" customHeight="1" thickBot="1">
      <c r="B2075" s="39">
        <v>24061611</v>
      </c>
      <c r="C2075">
        <v>0</v>
      </c>
      <c r="F2075" s="39">
        <v>240613</v>
      </c>
      <c r="G2075" s="311">
        <v>2914</v>
      </c>
      <c r="H2075" s="78" t="s">
        <v>6205</v>
      </c>
      <c r="I2075">
        <v>0</v>
      </c>
      <c r="J2075">
        <v>0</v>
      </c>
      <c r="K2075">
        <v>200018</v>
      </c>
    </row>
    <row r="2076" spans="1:18" ht="15.75" customHeight="1">
      <c r="A2076" s="12" t="s">
        <v>6206</v>
      </c>
      <c r="B2076" s="39">
        <v>24061701</v>
      </c>
      <c r="C2076">
        <v>0</v>
      </c>
      <c r="F2076" s="39">
        <v>240613</v>
      </c>
      <c r="G2076" s="310">
        <v>2915</v>
      </c>
      <c r="I2076">
        <v>200038</v>
      </c>
      <c r="N2076">
        <v>81</v>
      </c>
      <c r="O2076" s="278" t="s">
        <v>6207</v>
      </c>
      <c r="P2076" s="278"/>
      <c r="Q2076" s="278"/>
    </row>
    <row r="2077" spans="1:18" ht="15.75" customHeight="1">
      <c r="B2077" s="39">
        <v>24061702</v>
      </c>
      <c r="C2077">
        <v>0</v>
      </c>
      <c r="F2077" s="39">
        <v>240613</v>
      </c>
      <c r="G2077" s="308">
        <v>2916</v>
      </c>
      <c r="H2077" s="78" t="s">
        <v>6208</v>
      </c>
      <c r="I2077">
        <v>200001</v>
      </c>
    </row>
    <row r="2078" spans="1:18" ht="15.75" customHeight="1">
      <c r="B2078" s="39">
        <v>24061703</v>
      </c>
      <c r="C2078">
        <v>0</v>
      </c>
      <c r="F2078" s="39">
        <v>240613</v>
      </c>
      <c r="G2078" s="308">
        <v>2917</v>
      </c>
      <c r="H2078" s="78" t="s">
        <v>6209</v>
      </c>
      <c r="I2078">
        <v>200038</v>
      </c>
      <c r="K2078">
        <v>200001</v>
      </c>
    </row>
    <row r="2079" spans="1:18" ht="15.75" customHeight="1">
      <c r="B2079" s="39">
        <v>24061704</v>
      </c>
      <c r="C2079">
        <v>0</v>
      </c>
      <c r="F2079" s="39">
        <v>240613</v>
      </c>
      <c r="G2079" s="308">
        <v>2918</v>
      </c>
      <c r="H2079" s="78" t="s">
        <v>6209</v>
      </c>
      <c r="I2079">
        <v>200001</v>
      </c>
      <c r="K2079">
        <v>200038</v>
      </c>
    </row>
    <row r="2080" spans="1:18" ht="15.75" customHeight="1">
      <c r="B2080" s="39">
        <v>24061705</v>
      </c>
      <c r="C2080">
        <v>0</v>
      </c>
      <c r="F2080" s="39">
        <v>240613</v>
      </c>
      <c r="G2080" s="308">
        <v>2919</v>
      </c>
      <c r="H2080" s="78" t="s">
        <v>6209</v>
      </c>
      <c r="I2080">
        <v>200038</v>
      </c>
      <c r="K2080">
        <v>200001</v>
      </c>
    </row>
    <row r="2081" spans="1:22" ht="15.75" customHeight="1">
      <c r="B2081" s="39">
        <v>24061706</v>
      </c>
      <c r="C2081">
        <v>0</v>
      </c>
      <c r="F2081" s="39">
        <v>240613</v>
      </c>
      <c r="G2081" s="308">
        <v>2920</v>
      </c>
      <c r="H2081" s="78" t="s">
        <v>6209</v>
      </c>
      <c r="I2081">
        <v>200084</v>
      </c>
      <c r="K2081">
        <v>200038</v>
      </c>
    </row>
    <row r="2082" spans="1:22" ht="15.75" customHeight="1">
      <c r="B2082" s="39">
        <v>24061707</v>
      </c>
      <c r="C2082">
        <v>0</v>
      </c>
      <c r="F2082" s="39">
        <v>240613</v>
      </c>
      <c r="G2082" s="308">
        <v>2921</v>
      </c>
      <c r="H2082" s="78" t="s">
        <v>6208</v>
      </c>
      <c r="I2082">
        <v>0</v>
      </c>
      <c r="J2082">
        <v>2710</v>
      </c>
    </row>
    <row r="2083" spans="1:22" ht="15.75" customHeight="1">
      <c r="B2083" s="39">
        <v>24061708</v>
      </c>
      <c r="C2083">
        <v>0</v>
      </c>
      <c r="F2083" s="39">
        <v>240613</v>
      </c>
      <c r="G2083" s="308">
        <v>2922</v>
      </c>
      <c r="H2083" s="78" t="s">
        <v>6208</v>
      </c>
      <c r="I2083">
        <v>200012</v>
      </c>
    </row>
    <row r="2084" spans="1:22" ht="15.75" customHeight="1">
      <c r="B2084" s="39">
        <v>24061709</v>
      </c>
      <c r="C2084">
        <v>0</v>
      </c>
      <c r="F2084" s="39">
        <v>240613</v>
      </c>
      <c r="G2084" s="308">
        <v>2923</v>
      </c>
      <c r="H2084" s="78" t="s">
        <v>6210</v>
      </c>
      <c r="I2084">
        <v>200038</v>
      </c>
      <c r="K2084">
        <v>200012</v>
      </c>
    </row>
    <row r="2085" spans="1:22" ht="15.75" customHeight="1">
      <c r="B2085" s="39">
        <v>24061710</v>
      </c>
      <c r="C2085">
        <v>0</v>
      </c>
      <c r="F2085" s="39">
        <v>240613</v>
      </c>
      <c r="G2085" s="308">
        <v>2924</v>
      </c>
      <c r="H2085" s="78" t="s">
        <v>6210</v>
      </c>
      <c r="I2085">
        <v>200012</v>
      </c>
      <c r="K2085">
        <v>200038</v>
      </c>
    </row>
    <row r="2086" spans="1:22" ht="15.75" customHeight="1">
      <c r="B2086" s="39">
        <v>24061711</v>
      </c>
      <c r="C2086">
        <v>0</v>
      </c>
      <c r="F2086" s="39">
        <v>240613</v>
      </c>
      <c r="G2086" s="308">
        <v>2925</v>
      </c>
      <c r="H2086" s="78" t="s">
        <v>6208</v>
      </c>
      <c r="I2086">
        <v>0</v>
      </c>
      <c r="J2086">
        <v>0</v>
      </c>
      <c r="M2086">
        <v>1</v>
      </c>
    </row>
    <row r="2087" spans="1:22" ht="15.75" customHeight="1">
      <c r="B2087" s="39">
        <v>24061712</v>
      </c>
      <c r="C2087">
        <v>0</v>
      </c>
      <c r="F2087" s="39">
        <v>240613</v>
      </c>
      <c r="G2087" s="308">
        <v>2926</v>
      </c>
      <c r="H2087" s="78" t="s">
        <v>6211</v>
      </c>
      <c r="I2087">
        <v>200038</v>
      </c>
    </row>
    <row r="2088" spans="1:22" ht="15.75" customHeight="1">
      <c r="B2088" s="39">
        <v>24061713</v>
      </c>
      <c r="C2088">
        <v>0</v>
      </c>
      <c r="F2088" s="39">
        <v>240613</v>
      </c>
      <c r="G2088" s="308">
        <v>2927</v>
      </c>
      <c r="H2088" s="78" t="s">
        <v>6211</v>
      </c>
      <c r="I2088">
        <v>0</v>
      </c>
      <c r="J2088">
        <v>0</v>
      </c>
      <c r="K2088">
        <v>200038</v>
      </c>
    </row>
    <row r="2089" spans="1:22" ht="15.75" customHeight="1">
      <c r="B2089" s="39">
        <v>24061714</v>
      </c>
      <c r="C2089">
        <v>0</v>
      </c>
      <c r="F2089" s="39">
        <v>240613</v>
      </c>
      <c r="G2089" s="308">
        <v>2928</v>
      </c>
      <c r="H2089" s="78" t="s">
        <v>6208</v>
      </c>
      <c r="I2089">
        <v>0</v>
      </c>
      <c r="J2089">
        <v>0</v>
      </c>
      <c r="M2089">
        <v>1</v>
      </c>
    </row>
    <row r="2090" spans="1:22" ht="15.75" customHeight="1">
      <c r="B2090" s="39">
        <v>24061715</v>
      </c>
      <c r="C2090">
        <v>0</v>
      </c>
      <c r="F2090" s="39">
        <v>240613</v>
      </c>
      <c r="G2090" s="308">
        <v>2929</v>
      </c>
      <c r="H2090" s="78" t="s">
        <v>6212</v>
      </c>
      <c r="I2090">
        <v>200038</v>
      </c>
      <c r="K2090">
        <v>0</v>
      </c>
      <c r="L2090">
        <v>0</v>
      </c>
    </row>
    <row r="2091" spans="1:22" ht="15.75" customHeight="1">
      <c r="B2091" s="39">
        <v>24061716</v>
      </c>
      <c r="C2091">
        <v>0</v>
      </c>
      <c r="F2091" s="39">
        <v>240613</v>
      </c>
      <c r="G2091" s="308">
        <v>2930</v>
      </c>
      <c r="H2091" s="78" t="s">
        <v>6212</v>
      </c>
      <c r="I2091">
        <v>0</v>
      </c>
      <c r="J2091">
        <v>0</v>
      </c>
      <c r="K2091">
        <v>200038</v>
      </c>
    </row>
    <row r="2092" spans="1:22" ht="16.5" customHeight="1" thickBot="1">
      <c r="B2092" s="39">
        <v>24061717</v>
      </c>
      <c r="C2092">
        <v>0</v>
      </c>
      <c r="F2092" s="39">
        <v>240613</v>
      </c>
      <c r="G2092" s="309">
        <v>2931</v>
      </c>
      <c r="H2092" s="78" t="s">
        <v>6212</v>
      </c>
      <c r="I2092">
        <v>200038</v>
      </c>
      <c r="K2092">
        <v>0</v>
      </c>
      <c r="L2092">
        <v>0</v>
      </c>
    </row>
    <row r="2093" spans="1:22" ht="15.75" customHeight="1">
      <c r="A2093" s="12" t="s">
        <v>6213</v>
      </c>
      <c r="B2093" s="39">
        <v>24061801</v>
      </c>
      <c r="C2093">
        <v>0</v>
      </c>
      <c r="F2093" s="39">
        <v>240613</v>
      </c>
      <c r="G2093" s="310">
        <v>2932</v>
      </c>
      <c r="I2093">
        <v>200044</v>
      </c>
      <c r="N2093">
        <v>59</v>
      </c>
      <c r="O2093" s="278" t="s">
        <v>6111</v>
      </c>
      <c r="P2093" s="278"/>
      <c r="Q2093" s="278"/>
      <c r="U2093">
        <v>30900041</v>
      </c>
      <c r="V2093">
        <v>1</v>
      </c>
    </row>
    <row r="2094" spans="1:22" ht="15.75" customHeight="1">
      <c r="A2094" s="4" t="s">
        <v>6136</v>
      </c>
      <c r="B2094" s="39">
        <v>24061802</v>
      </c>
      <c r="C2094">
        <v>0</v>
      </c>
      <c r="F2094" s="39">
        <v>240613</v>
      </c>
      <c r="G2094" s="308">
        <v>2933</v>
      </c>
      <c r="H2094" s="78" t="s">
        <v>6214</v>
      </c>
      <c r="I2094">
        <v>200004</v>
      </c>
    </row>
    <row r="2095" spans="1:22" ht="15.75" customHeight="1">
      <c r="B2095" s="39">
        <v>24061803</v>
      </c>
      <c r="C2095">
        <v>0</v>
      </c>
      <c r="F2095" s="39">
        <v>240613</v>
      </c>
      <c r="G2095" s="308">
        <v>2934</v>
      </c>
      <c r="H2095" s="78" t="s">
        <v>6215</v>
      </c>
      <c r="I2095">
        <v>200044</v>
      </c>
      <c r="K2095">
        <v>200004</v>
      </c>
    </row>
    <row r="2096" spans="1:22" ht="15.75" customHeight="1">
      <c r="B2096" s="39">
        <v>24061804</v>
      </c>
      <c r="C2096">
        <v>0</v>
      </c>
      <c r="F2096" s="39">
        <v>240613</v>
      </c>
      <c r="G2096" s="308">
        <v>2935</v>
      </c>
      <c r="H2096" s="78" t="s">
        <v>6215</v>
      </c>
      <c r="I2096">
        <v>200004</v>
      </c>
      <c r="K2096">
        <v>200044</v>
      </c>
    </row>
    <row r="2097" spans="1:18" ht="15.75" customHeight="1">
      <c r="B2097" s="39">
        <v>24061805</v>
      </c>
      <c r="C2097">
        <v>0</v>
      </c>
      <c r="F2097" s="39">
        <v>240613</v>
      </c>
      <c r="G2097" s="308">
        <v>2936</v>
      </c>
      <c r="H2097" s="78" t="s">
        <v>6215</v>
      </c>
      <c r="I2097">
        <v>200044</v>
      </c>
      <c r="K2097">
        <v>200004</v>
      </c>
    </row>
    <row r="2098" spans="1:18" ht="15.75" customHeight="1">
      <c r="B2098" s="39">
        <v>24061806</v>
      </c>
      <c r="C2098">
        <v>0</v>
      </c>
      <c r="F2098" s="39">
        <v>240613</v>
      </c>
      <c r="G2098" s="308">
        <v>2937</v>
      </c>
      <c r="H2098" s="78" t="s">
        <v>6215</v>
      </c>
      <c r="I2098">
        <v>200004</v>
      </c>
      <c r="K2098">
        <v>200044</v>
      </c>
    </row>
    <row r="2099" spans="1:18" ht="15.75" customHeight="1">
      <c r="B2099" s="39">
        <v>24061807</v>
      </c>
      <c r="C2099">
        <v>0</v>
      </c>
      <c r="F2099" s="39">
        <v>240613</v>
      </c>
      <c r="G2099" s="308">
        <v>2938</v>
      </c>
      <c r="H2099" s="78" t="s">
        <v>6215</v>
      </c>
      <c r="I2099">
        <v>200008</v>
      </c>
      <c r="K2099">
        <v>200004</v>
      </c>
    </row>
    <row r="2100" spans="1:18" ht="15.75" customHeight="1">
      <c r="B2100" s="39">
        <v>24061808</v>
      </c>
      <c r="C2100">
        <v>0</v>
      </c>
      <c r="F2100" s="39">
        <v>240613</v>
      </c>
      <c r="G2100" s="308">
        <v>2939</v>
      </c>
      <c r="H2100" s="78" t="s">
        <v>6215</v>
      </c>
      <c r="I2100">
        <v>200004</v>
      </c>
      <c r="K2100">
        <v>200008</v>
      </c>
    </row>
    <row r="2101" spans="1:18" ht="15.75" customHeight="1">
      <c r="B2101" s="39">
        <v>24061809</v>
      </c>
      <c r="C2101">
        <v>0</v>
      </c>
      <c r="F2101" s="39">
        <v>240613</v>
      </c>
      <c r="G2101" s="308">
        <v>2940</v>
      </c>
      <c r="H2101" s="78" t="s">
        <v>6215</v>
      </c>
      <c r="I2101">
        <v>200008</v>
      </c>
      <c r="K2101">
        <v>200004</v>
      </c>
    </row>
    <row r="2102" spans="1:18" ht="15.75" customHeight="1">
      <c r="B2102" s="39">
        <v>24061810</v>
      </c>
      <c r="C2102">
        <v>0</v>
      </c>
      <c r="F2102" s="39">
        <v>240613</v>
      </c>
      <c r="G2102" s="308">
        <v>2941</v>
      </c>
      <c r="H2102" s="78" t="s">
        <v>6215</v>
      </c>
      <c r="I2102">
        <v>200004</v>
      </c>
      <c r="K2102">
        <v>200008</v>
      </c>
    </row>
    <row r="2103" spans="1:18" ht="15.75" customHeight="1">
      <c r="B2103" s="39">
        <v>24061811</v>
      </c>
      <c r="C2103">
        <v>0</v>
      </c>
      <c r="F2103" s="39">
        <v>240613</v>
      </c>
      <c r="G2103" s="308">
        <v>2942</v>
      </c>
      <c r="H2103" s="78" t="s">
        <v>6214</v>
      </c>
      <c r="I2103">
        <v>0</v>
      </c>
      <c r="J2103">
        <v>0</v>
      </c>
      <c r="M2103">
        <v>1</v>
      </c>
    </row>
    <row r="2104" spans="1:18" ht="15.75" customHeight="1">
      <c r="B2104" s="39">
        <v>24061812</v>
      </c>
      <c r="C2104">
        <v>0</v>
      </c>
      <c r="F2104" s="39">
        <v>240613</v>
      </c>
      <c r="G2104" s="308">
        <v>2943</v>
      </c>
      <c r="H2104" s="78" t="s">
        <v>6216</v>
      </c>
      <c r="I2104">
        <v>200044</v>
      </c>
      <c r="K2104">
        <v>0</v>
      </c>
      <c r="L2104">
        <v>0</v>
      </c>
    </row>
    <row r="2105" spans="1:18" ht="15.75" customHeight="1">
      <c r="B2105" s="39">
        <v>24061813</v>
      </c>
      <c r="C2105">
        <v>0</v>
      </c>
      <c r="F2105" s="39">
        <v>240613</v>
      </c>
      <c r="G2105" s="308">
        <v>2944</v>
      </c>
      <c r="H2105" s="78" t="s">
        <v>6216</v>
      </c>
      <c r="I2105">
        <v>0</v>
      </c>
      <c r="J2105">
        <v>0</v>
      </c>
      <c r="K2105">
        <v>200044</v>
      </c>
    </row>
    <row r="2106" spans="1:18" ht="15.75" customHeight="1">
      <c r="B2106" s="39">
        <v>24061814</v>
      </c>
      <c r="C2106">
        <v>0</v>
      </c>
      <c r="F2106" s="39">
        <v>240613</v>
      </c>
      <c r="G2106" s="308">
        <v>2945</v>
      </c>
      <c r="H2106" s="78" t="s">
        <v>6216</v>
      </c>
      <c r="I2106">
        <v>200044</v>
      </c>
      <c r="K2106">
        <v>0</v>
      </c>
      <c r="L2106">
        <v>0</v>
      </c>
    </row>
    <row r="2107" spans="1:18" ht="15.75" customHeight="1">
      <c r="B2107" s="39">
        <v>24061815</v>
      </c>
      <c r="C2107">
        <v>0</v>
      </c>
      <c r="F2107" s="39">
        <v>240613</v>
      </c>
      <c r="G2107" s="308">
        <v>2946</v>
      </c>
      <c r="H2107" s="78" t="s">
        <v>6214</v>
      </c>
      <c r="I2107">
        <v>0</v>
      </c>
      <c r="J2107">
        <v>0</v>
      </c>
      <c r="M2107">
        <v>1</v>
      </c>
    </row>
    <row r="2108" spans="1:18" ht="16.5" customHeight="1" thickBot="1">
      <c r="B2108" s="39">
        <v>24061816</v>
      </c>
      <c r="C2108">
        <v>0</v>
      </c>
      <c r="F2108" s="39">
        <v>240613</v>
      </c>
      <c r="G2108" s="309">
        <v>2947</v>
      </c>
      <c r="H2108" s="78" t="s">
        <v>6217</v>
      </c>
      <c r="I2108">
        <v>200044</v>
      </c>
      <c r="K2108">
        <v>0</v>
      </c>
      <c r="L2108">
        <v>0</v>
      </c>
    </row>
    <row r="2109" spans="1:18" ht="15.75" customHeight="1">
      <c r="A2109" s="12" t="s">
        <v>6218</v>
      </c>
      <c r="B2109" s="39">
        <v>24061901</v>
      </c>
      <c r="C2109">
        <v>0</v>
      </c>
      <c r="F2109" s="39">
        <v>240613</v>
      </c>
      <c r="G2109" s="310">
        <v>2948</v>
      </c>
      <c r="I2109">
        <v>200024</v>
      </c>
      <c r="N2109">
        <v>31</v>
      </c>
      <c r="O2109" s="278" t="s">
        <v>6111</v>
      </c>
      <c r="P2109" s="278"/>
      <c r="Q2109" s="278"/>
      <c r="R2109" s="278" t="s">
        <v>6219</v>
      </c>
    </row>
    <row r="2110" spans="1:18" ht="15.75" customHeight="1">
      <c r="A2110" s="4" t="s">
        <v>6220</v>
      </c>
      <c r="B2110" s="39">
        <v>24061902</v>
      </c>
      <c r="C2110">
        <v>0</v>
      </c>
      <c r="F2110" s="39">
        <v>240613</v>
      </c>
      <c r="G2110" s="308">
        <v>2949</v>
      </c>
      <c r="H2110" s="78" t="s">
        <v>6221</v>
      </c>
      <c r="I2110">
        <v>200032</v>
      </c>
    </row>
    <row r="2111" spans="1:18" ht="15.75" customHeight="1">
      <c r="B2111" s="39">
        <v>24061903</v>
      </c>
      <c r="C2111">
        <v>0</v>
      </c>
      <c r="F2111" s="39">
        <v>240613</v>
      </c>
      <c r="G2111" s="308">
        <v>2950</v>
      </c>
      <c r="H2111" s="78" t="s">
        <v>6221</v>
      </c>
      <c r="I2111">
        <v>200066</v>
      </c>
    </row>
    <row r="2112" spans="1:18" ht="15.75" customHeight="1">
      <c r="B2112" s="39">
        <v>24061904</v>
      </c>
      <c r="C2112">
        <v>0</v>
      </c>
      <c r="F2112" s="39">
        <v>240613</v>
      </c>
      <c r="G2112" s="308">
        <v>2951</v>
      </c>
      <c r="H2112" s="78" t="s">
        <v>6221</v>
      </c>
      <c r="I2112">
        <v>200008</v>
      </c>
    </row>
    <row r="2113" spans="1:17" ht="15.75" customHeight="1">
      <c r="B2113" s="39">
        <v>24061905</v>
      </c>
      <c r="C2113">
        <v>0</v>
      </c>
      <c r="F2113" s="39">
        <v>240613</v>
      </c>
      <c r="G2113" s="308">
        <v>2952</v>
      </c>
      <c r="H2113" s="78" t="s">
        <v>6222</v>
      </c>
      <c r="I2113">
        <v>200004</v>
      </c>
      <c r="K2113">
        <v>200008</v>
      </c>
    </row>
    <row r="2114" spans="1:17" ht="15.75" customHeight="1">
      <c r="B2114" s="39">
        <v>24061906</v>
      </c>
      <c r="C2114">
        <v>0</v>
      </c>
      <c r="F2114" s="39">
        <v>240613</v>
      </c>
      <c r="G2114" s="312">
        <v>2953</v>
      </c>
      <c r="H2114" s="78" t="s">
        <v>6222</v>
      </c>
      <c r="I2114">
        <v>200008</v>
      </c>
      <c r="K2114">
        <v>200004</v>
      </c>
    </row>
    <row r="2115" spans="1:17" ht="15.75" customHeight="1">
      <c r="B2115" s="39">
        <v>24061907</v>
      </c>
      <c r="C2115">
        <v>0</v>
      </c>
      <c r="F2115" s="39">
        <v>240613</v>
      </c>
      <c r="G2115" s="308">
        <v>2954</v>
      </c>
      <c r="H2115" s="78" t="s">
        <v>6221</v>
      </c>
      <c r="I2115">
        <v>0</v>
      </c>
      <c r="J2115">
        <v>0</v>
      </c>
      <c r="M2115">
        <v>1</v>
      </c>
    </row>
    <row r="2116" spans="1:17" ht="15.75" customHeight="1">
      <c r="B2116" s="39">
        <v>24061908</v>
      </c>
      <c r="C2116">
        <v>0</v>
      </c>
      <c r="F2116" s="39">
        <v>240613</v>
      </c>
      <c r="G2116" s="308">
        <v>2955</v>
      </c>
      <c r="H2116" s="78" t="s">
        <v>6223</v>
      </c>
      <c r="I2116">
        <v>200024</v>
      </c>
      <c r="K2116">
        <v>0</v>
      </c>
      <c r="L2116">
        <v>0</v>
      </c>
    </row>
    <row r="2117" spans="1:17" ht="15.75" customHeight="1">
      <c r="B2117" s="39">
        <v>24061909</v>
      </c>
      <c r="C2117">
        <v>0</v>
      </c>
      <c r="F2117" s="39">
        <v>240613</v>
      </c>
      <c r="G2117" s="308">
        <v>2956</v>
      </c>
      <c r="H2117" s="78" t="s">
        <v>6223</v>
      </c>
      <c r="I2117">
        <v>0</v>
      </c>
      <c r="J2117">
        <v>0</v>
      </c>
      <c r="K2117">
        <v>200024</v>
      </c>
    </row>
    <row r="2118" spans="1:17" ht="15.75" customHeight="1">
      <c r="B2118" s="39">
        <v>24061910</v>
      </c>
      <c r="C2118">
        <v>0</v>
      </c>
      <c r="F2118" s="39">
        <v>240613</v>
      </c>
      <c r="G2118" s="308">
        <v>2957</v>
      </c>
      <c r="H2118" s="78" t="s">
        <v>6221</v>
      </c>
      <c r="I2118">
        <v>0</v>
      </c>
      <c r="J2118">
        <v>0</v>
      </c>
      <c r="M2118">
        <v>1</v>
      </c>
    </row>
    <row r="2119" spans="1:17" ht="16.5" customHeight="1" thickBot="1">
      <c r="B2119" s="39">
        <v>24061911</v>
      </c>
      <c r="C2119">
        <v>0</v>
      </c>
      <c r="F2119" s="39">
        <v>240613</v>
      </c>
      <c r="G2119" s="309">
        <v>2958</v>
      </c>
      <c r="H2119" s="78" t="s">
        <v>6224</v>
      </c>
      <c r="I2119">
        <v>200024</v>
      </c>
      <c r="K2119">
        <v>0</v>
      </c>
      <c r="L2119">
        <v>0</v>
      </c>
    </row>
    <row r="2120" spans="1:17" ht="15.75" customHeight="1">
      <c r="A2120" s="12" t="s">
        <v>6225</v>
      </c>
      <c r="B2120" s="39">
        <v>24062001</v>
      </c>
      <c r="C2120">
        <v>0</v>
      </c>
      <c r="F2120" s="39">
        <v>240613</v>
      </c>
      <c r="G2120" s="310">
        <v>2959</v>
      </c>
      <c r="I2120">
        <v>200053</v>
      </c>
      <c r="N2120">
        <v>34</v>
      </c>
      <c r="O2120" s="278" t="s">
        <v>6226</v>
      </c>
      <c r="P2120" s="278"/>
      <c r="Q2120" s="278"/>
    </row>
    <row r="2121" spans="1:17" ht="15.75" customHeight="1">
      <c r="B2121" s="39">
        <v>24062002</v>
      </c>
      <c r="C2121">
        <v>0</v>
      </c>
      <c r="F2121" s="39">
        <v>240613</v>
      </c>
      <c r="G2121" s="308">
        <v>2960</v>
      </c>
      <c r="H2121" s="78" t="s">
        <v>6227</v>
      </c>
      <c r="I2121">
        <v>200005</v>
      </c>
    </row>
    <row r="2122" spans="1:17" ht="15.75" customHeight="1">
      <c r="B2122" s="39">
        <v>24062003</v>
      </c>
      <c r="C2122">
        <v>0</v>
      </c>
      <c r="F2122" s="39">
        <v>240613</v>
      </c>
      <c r="G2122" s="308">
        <v>2961</v>
      </c>
      <c r="H2122" s="78" t="s">
        <v>6228</v>
      </c>
      <c r="I2122">
        <v>200053</v>
      </c>
      <c r="K2122">
        <v>200005</v>
      </c>
    </row>
    <row r="2123" spans="1:17" ht="15.75" customHeight="1">
      <c r="B2123" s="39">
        <v>24062004</v>
      </c>
      <c r="C2123">
        <v>0</v>
      </c>
      <c r="F2123" s="39">
        <v>240613</v>
      </c>
      <c r="G2123" s="308">
        <v>2962</v>
      </c>
      <c r="H2123" s="78" t="s">
        <v>6228</v>
      </c>
      <c r="I2123">
        <v>200005</v>
      </c>
      <c r="K2123">
        <v>200053</v>
      </c>
    </row>
    <row r="2124" spans="1:17" ht="15.75" customHeight="1">
      <c r="B2124" s="39">
        <v>24062005</v>
      </c>
      <c r="C2124">
        <v>0</v>
      </c>
      <c r="F2124" s="39">
        <v>240613</v>
      </c>
      <c r="G2124" s="308">
        <v>2963</v>
      </c>
      <c r="H2124" s="78" t="s">
        <v>6227</v>
      </c>
      <c r="I2124">
        <v>0</v>
      </c>
      <c r="J2124">
        <v>0</v>
      </c>
      <c r="M2124">
        <v>1</v>
      </c>
    </row>
    <row r="2125" spans="1:17" ht="15.75" customHeight="1">
      <c r="B2125" s="39">
        <v>24062006</v>
      </c>
      <c r="C2125">
        <v>0</v>
      </c>
      <c r="F2125" s="39">
        <v>240613</v>
      </c>
      <c r="G2125" s="308">
        <v>2964</v>
      </c>
      <c r="H2125" s="78" t="s">
        <v>6229</v>
      </c>
      <c r="I2125">
        <v>200053</v>
      </c>
      <c r="K2125">
        <v>0</v>
      </c>
      <c r="L2125">
        <v>0</v>
      </c>
    </row>
    <row r="2126" spans="1:17" ht="15.75" customHeight="1">
      <c r="B2126" s="39">
        <v>24062007</v>
      </c>
      <c r="C2126">
        <v>0</v>
      </c>
      <c r="F2126" s="39">
        <v>240613</v>
      </c>
      <c r="G2126" s="308">
        <v>2965</v>
      </c>
      <c r="H2126" s="78" t="s">
        <v>6229</v>
      </c>
      <c r="I2126">
        <v>0</v>
      </c>
      <c r="J2126">
        <v>0</v>
      </c>
      <c r="K2126">
        <v>200053</v>
      </c>
    </row>
    <row r="2127" spans="1:17" ht="15.75" customHeight="1">
      <c r="B2127" s="39">
        <v>24062008</v>
      </c>
      <c r="C2127">
        <v>0</v>
      </c>
      <c r="F2127" s="39">
        <v>240613</v>
      </c>
      <c r="G2127" s="308">
        <v>2966</v>
      </c>
      <c r="H2127" s="78" t="s">
        <v>6229</v>
      </c>
      <c r="I2127">
        <v>200005</v>
      </c>
      <c r="K2127">
        <v>0</v>
      </c>
      <c r="L2127">
        <v>0</v>
      </c>
    </row>
    <row r="2128" spans="1:17" ht="15.75" customHeight="1">
      <c r="B2128" s="39">
        <v>24062009</v>
      </c>
      <c r="C2128">
        <v>0</v>
      </c>
      <c r="F2128" s="39">
        <v>240613</v>
      </c>
      <c r="G2128" s="308">
        <v>2967</v>
      </c>
      <c r="H2128" s="78" t="s">
        <v>6229</v>
      </c>
      <c r="I2128">
        <v>200053</v>
      </c>
      <c r="K2128">
        <v>200005</v>
      </c>
    </row>
    <row r="2129" spans="1:18" ht="15.75" customHeight="1">
      <c r="B2129" s="39">
        <v>24062010</v>
      </c>
      <c r="C2129">
        <v>0</v>
      </c>
      <c r="F2129" s="39">
        <v>240613</v>
      </c>
      <c r="G2129" s="308">
        <v>2968</v>
      </c>
      <c r="H2129" s="78" t="s">
        <v>6227</v>
      </c>
      <c r="I2129">
        <v>0</v>
      </c>
      <c r="J2129">
        <v>0</v>
      </c>
      <c r="M2129">
        <v>1</v>
      </c>
    </row>
    <row r="2130" spans="1:18" ht="15.75" customHeight="1">
      <c r="B2130" s="39">
        <v>24062011</v>
      </c>
      <c r="C2130">
        <v>0</v>
      </c>
      <c r="F2130" s="39">
        <v>240613</v>
      </c>
      <c r="G2130" s="308">
        <v>2969</v>
      </c>
      <c r="H2130" s="78" t="s">
        <v>6230</v>
      </c>
      <c r="I2130">
        <v>200053</v>
      </c>
      <c r="K2130">
        <v>0</v>
      </c>
      <c r="L2130">
        <v>0</v>
      </c>
    </row>
    <row r="2131" spans="1:18" ht="16.5" customHeight="1" thickBot="1">
      <c r="B2131" s="39">
        <v>24062012</v>
      </c>
      <c r="C2131">
        <v>0</v>
      </c>
      <c r="F2131" s="39">
        <v>240613</v>
      </c>
      <c r="G2131" s="309">
        <v>2970</v>
      </c>
      <c r="H2131" s="78" t="s">
        <v>6230</v>
      </c>
      <c r="I2131">
        <v>0</v>
      </c>
      <c r="J2131">
        <v>0</v>
      </c>
      <c r="K2131">
        <v>200053</v>
      </c>
    </row>
    <row r="2132" spans="1:18" ht="15.75" customHeight="1">
      <c r="A2132" s="12" t="s">
        <v>6231</v>
      </c>
      <c r="B2132" s="39">
        <v>24062101</v>
      </c>
      <c r="C2132">
        <v>0</v>
      </c>
      <c r="F2132" s="39">
        <v>240613</v>
      </c>
      <c r="G2132" s="310">
        <v>2971</v>
      </c>
      <c r="I2132">
        <v>200059</v>
      </c>
      <c r="N2132">
        <v>61</v>
      </c>
      <c r="O2132" s="278" t="s">
        <v>6232</v>
      </c>
      <c r="P2132" s="278"/>
      <c r="Q2132" s="278"/>
      <c r="R2132" s="278" t="s">
        <v>6233</v>
      </c>
    </row>
    <row r="2133" spans="1:18" ht="15.75" customHeight="1">
      <c r="B2133" s="39">
        <v>24062102</v>
      </c>
      <c r="C2133">
        <v>0</v>
      </c>
      <c r="F2133" s="39">
        <v>240613</v>
      </c>
      <c r="G2133" s="308">
        <v>2972</v>
      </c>
      <c r="H2133" s="78" t="s">
        <v>6234</v>
      </c>
      <c r="I2133">
        <v>200093</v>
      </c>
      <c r="J2133">
        <v>0</v>
      </c>
    </row>
    <row r="2134" spans="1:18" ht="15.75" customHeight="1">
      <c r="B2134" s="39">
        <v>24062103</v>
      </c>
      <c r="C2134">
        <v>0</v>
      </c>
      <c r="F2134" s="39">
        <v>240613</v>
      </c>
      <c r="G2134" s="308">
        <v>2973</v>
      </c>
      <c r="H2134" s="78" t="s">
        <v>6235</v>
      </c>
      <c r="I2134">
        <v>200059</v>
      </c>
      <c r="K2134">
        <v>200093</v>
      </c>
      <c r="L2134">
        <v>0</v>
      </c>
    </row>
    <row r="2135" spans="1:18" ht="15.75" customHeight="1">
      <c r="B2135" s="39">
        <v>24062104</v>
      </c>
      <c r="C2135">
        <v>0</v>
      </c>
      <c r="F2135" s="39">
        <v>240613</v>
      </c>
      <c r="G2135" s="308">
        <v>2974</v>
      </c>
      <c r="H2135" s="78" t="s">
        <v>6234</v>
      </c>
      <c r="I2135">
        <v>200068</v>
      </c>
    </row>
    <row r="2136" spans="1:18" ht="15.75" customHeight="1">
      <c r="B2136" s="39">
        <v>24062105</v>
      </c>
      <c r="C2136">
        <v>0</v>
      </c>
      <c r="F2136" s="39">
        <v>240613</v>
      </c>
      <c r="G2136" s="308">
        <v>2975</v>
      </c>
      <c r="H2136" s="78" t="s">
        <v>6236</v>
      </c>
      <c r="I2136">
        <v>200059</v>
      </c>
      <c r="K2136">
        <v>200068</v>
      </c>
    </row>
    <row r="2137" spans="1:18" ht="15.75" customHeight="1">
      <c r="B2137" s="39">
        <v>24062106</v>
      </c>
      <c r="C2137">
        <v>0</v>
      </c>
      <c r="F2137" s="39">
        <v>240613</v>
      </c>
      <c r="G2137" s="308">
        <v>2976</v>
      </c>
      <c r="H2137" s="78" t="s">
        <v>6234</v>
      </c>
      <c r="I2137">
        <v>200032</v>
      </c>
    </row>
    <row r="2138" spans="1:18" ht="15.75" customHeight="1">
      <c r="B2138" s="39">
        <v>24062107</v>
      </c>
      <c r="C2138">
        <v>0</v>
      </c>
      <c r="F2138" s="39">
        <v>240613</v>
      </c>
      <c r="G2138" s="308">
        <v>2977</v>
      </c>
      <c r="H2138" s="78" t="s">
        <v>6234</v>
      </c>
      <c r="I2138">
        <v>200001</v>
      </c>
    </row>
    <row r="2139" spans="1:18" ht="15.75" customHeight="1">
      <c r="B2139" s="39">
        <v>24062108</v>
      </c>
      <c r="C2139">
        <v>0</v>
      </c>
      <c r="F2139" s="39">
        <v>240613</v>
      </c>
      <c r="G2139" s="308">
        <v>2978</v>
      </c>
      <c r="H2139" s="78" t="s">
        <v>6234</v>
      </c>
      <c r="I2139">
        <v>200018</v>
      </c>
    </row>
    <row r="2140" spans="1:18" ht="15.75" customHeight="1">
      <c r="B2140" s="39">
        <v>24062109</v>
      </c>
      <c r="C2140">
        <v>0</v>
      </c>
      <c r="F2140" s="39">
        <v>240613</v>
      </c>
      <c r="G2140" s="308">
        <v>2979</v>
      </c>
      <c r="H2140" s="78" t="s">
        <v>6234</v>
      </c>
      <c r="I2140">
        <v>0</v>
      </c>
      <c r="J2140">
        <v>0</v>
      </c>
      <c r="M2140">
        <v>1</v>
      </c>
    </row>
    <row r="2141" spans="1:18" ht="15.75" customHeight="1">
      <c r="B2141" s="39">
        <v>24062110</v>
      </c>
      <c r="C2141">
        <v>0</v>
      </c>
      <c r="F2141" s="39">
        <v>240613</v>
      </c>
      <c r="G2141" s="308">
        <v>2980</v>
      </c>
      <c r="H2141" s="78" t="s">
        <v>6237</v>
      </c>
      <c r="I2141">
        <v>200059</v>
      </c>
    </row>
    <row r="2142" spans="1:18" ht="15.75" customHeight="1">
      <c r="B2142" s="39">
        <v>24062111</v>
      </c>
      <c r="C2142">
        <v>0</v>
      </c>
      <c r="F2142" s="39">
        <v>240613</v>
      </c>
      <c r="G2142" s="308">
        <v>2981</v>
      </c>
      <c r="H2142" s="78" t="s">
        <v>6234</v>
      </c>
      <c r="I2142">
        <v>0</v>
      </c>
      <c r="J2142">
        <v>0</v>
      </c>
      <c r="M2142">
        <v>1</v>
      </c>
    </row>
    <row r="2143" spans="1:18" ht="16.5" customHeight="1" thickBot="1">
      <c r="B2143" s="39">
        <v>24062112</v>
      </c>
      <c r="C2143">
        <v>0</v>
      </c>
      <c r="F2143" s="39">
        <v>240613</v>
      </c>
      <c r="G2143" s="309">
        <v>2982</v>
      </c>
      <c r="H2143" s="78" t="s">
        <v>6238</v>
      </c>
      <c r="I2143">
        <v>200059</v>
      </c>
      <c r="K2143">
        <v>0</v>
      </c>
      <c r="L2143">
        <v>0</v>
      </c>
    </row>
    <row r="2144" spans="1:18" ht="15.75" customHeight="1">
      <c r="A2144" s="12" t="s">
        <v>6239</v>
      </c>
      <c r="B2144" s="39">
        <v>24062201</v>
      </c>
      <c r="C2144">
        <v>0</v>
      </c>
      <c r="F2144" s="39">
        <v>240613</v>
      </c>
      <c r="G2144" s="310">
        <v>2983</v>
      </c>
      <c r="I2144">
        <v>200094</v>
      </c>
      <c r="J2144">
        <v>0</v>
      </c>
      <c r="N2144">
        <v>89</v>
      </c>
      <c r="O2144" s="278" t="s">
        <v>6240</v>
      </c>
      <c r="P2144" s="278"/>
      <c r="Q2144" s="278"/>
      <c r="R2144" s="278" t="s">
        <v>6241</v>
      </c>
    </row>
    <row r="2145" spans="1:17" ht="15.75" customHeight="1">
      <c r="B2145" s="39">
        <v>24062202</v>
      </c>
      <c r="C2145">
        <v>0</v>
      </c>
      <c r="F2145" s="39">
        <v>240613</v>
      </c>
      <c r="G2145" s="308">
        <v>2984</v>
      </c>
      <c r="H2145" s="78" t="s">
        <v>6242</v>
      </c>
      <c r="I2145">
        <v>0</v>
      </c>
      <c r="J2145">
        <v>2711</v>
      </c>
    </row>
    <row r="2146" spans="1:17" ht="15.75" customHeight="1">
      <c r="B2146" s="39">
        <v>24062203</v>
      </c>
      <c r="C2146">
        <v>0</v>
      </c>
      <c r="F2146" s="39">
        <v>240613</v>
      </c>
      <c r="G2146" s="308">
        <v>2985</v>
      </c>
      <c r="H2146" s="78" t="s">
        <v>6242</v>
      </c>
      <c r="I2146">
        <v>0</v>
      </c>
      <c r="J2146">
        <v>2725</v>
      </c>
    </row>
    <row r="2147" spans="1:17" ht="15.75" customHeight="1">
      <c r="B2147" s="39">
        <v>24062204</v>
      </c>
      <c r="C2147">
        <v>0</v>
      </c>
      <c r="F2147" s="39">
        <v>240613</v>
      </c>
      <c r="G2147" s="308">
        <v>2986</v>
      </c>
      <c r="H2147" s="78" t="s">
        <v>6242</v>
      </c>
      <c r="I2147">
        <v>0</v>
      </c>
      <c r="J2147">
        <v>2726</v>
      </c>
    </row>
    <row r="2148" spans="1:17" ht="15.75" customHeight="1">
      <c r="B2148" s="39">
        <v>24062205</v>
      </c>
      <c r="C2148">
        <v>0</v>
      </c>
      <c r="F2148" s="39">
        <v>240613</v>
      </c>
      <c r="G2148" s="308">
        <v>2987</v>
      </c>
      <c r="H2148" s="78" t="s">
        <v>6242</v>
      </c>
      <c r="I2148">
        <v>0</v>
      </c>
      <c r="J2148">
        <v>2727</v>
      </c>
    </row>
    <row r="2149" spans="1:17" ht="15.75" customHeight="1">
      <c r="B2149" s="39">
        <v>24062206</v>
      </c>
      <c r="C2149">
        <v>0</v>
      </c>
      <c r="F2149" s="39">
        <v>240613</v>
      </c>
      <c r="G2149" s="308">
        <v>2988</v>
      </c>
      <c r="H2149" s="78" t="s">
        <v>6242</v>
      </c>
      <c r="I2149">
        <v>0</v>
      </c>
      <c r="J2149">
        <v>0</v>
      </c>
      <c r="M2149">
        <v>1</v>
      </c>
    </row>
    <row r="2150" spans="1:17" ht="15.75" customHeight="1">
      <c r="B2150" s="39">
        <v>24062207</v>
      </c>
      <c r="C2150">
        <v>0</v>
      </c>
      <c r="F2150" s="39">
        <v>240613</v>
      </c>
      <c r="G2150" s="308">
        <v>2989</v>
      </c>
      <c r="H2150" s="78" t="s">
        <v>6243</v>
      </c>
      <c r="I2150">
        <v>200094</v>
      </c>
      <c r="J2150">
        <v>0</v>
      </c>
      <c r="K2150">
        <v>0</v>
      </c>
      <c r="L2150">
        <v>0</v>
      </c>
    </row>
    <row r="2151" spans="1:17" ht="15.75" customHeight="1">
      <c r="B2151" s="39">
        <v>24062208</v>
      </c>
      <c r="C2151">
        <v>0</v>
      </c>
      <c r="F2151" s="39">
        <v>240613</v>
      </c>
      <c r="G2151" s="308">
        <v>2990</v>
      </c>
      <c r="H2151" s="78" t="s">
        <v>6243</v>
      </c>
      <c r="I2151">
        <v>0</v>
      </c>
      <c r="J2151">
        <v>0</v>
      </c>
      <c r="K2151">
        <v>200094</v>
      </c>
      <c r="L2151">
        <v>0</v>
      </c>
    </row>
    <row r="2152" spans="1:17" ht="15.75" customHeight="1">
      <c r="B2152" s="39">
        <v>24062209</v>
      </c>
      <c r="C2152">
        <v>0</v>
      </c>
      <c r="F2152" s="39">
        <v>240613</v>
      </c>
      <c r="G2152" s="308">
        <v>2991</v>
      </c>
      <c r="H2152" s="78" t="s">
        <v>6242</v>
      </c>
      <c r="I2152">
        <v>0</v>
      </c>
      <c r="J2152">
        <v>0</v>
      </c>
      <c r="M2152">
        <v>1</v>
      </c>
    </row>
    <row r="2153" spans="1:17" ht="15.75" customHeight="1">
      <c r="B2153" s="39">
        <v>24062210</v>
      </c>
      <c r="C2153">
        <v>0</v>
      </c>
      <c r="F2153" s="39">
        <v>240613</v>
      </c>
      <c r="G2153" s="308">
        <v>2992</v>
      </c>
      <c r="H2153" s="78" t="s">
        <v>6244</v>
      </c>
      <c r="I2153">
        <v>200094</v>
      </c>
      <c r="J2153">
        <v>0</v>
      </c>
      <c r="K2153">
        <v>0</v>
      </c>
      <c r="L2153">
        <v>0</v>
      </c>
    </row>
    <row r="2154" spans="1:17" ht="16.5" customHeight="1" thickBot="1">
      <c r="B2154" s="39">
        <v>24062211</v>
      </c>
      <c r="C2154">
        <v>0</v>
      </c>
      <c r="F2154" s="39">
        <v>240613</v>
      </c>
      <c r="G2154" s="309">
        <v>2993</v>
      </c>
      <c r="H2154" s="78" t="s">
        <v>6244</v>
      </c>
      <c r="I2154">
        <v>0</v>
      </c>
      <c r="J2154">
        <v>0</v>
      </c>
      <c r="K2154">
        <v>200094</v>
      </c>
      <c r="L2154">
        <v>0</v>
      </c>
    </row>
    <row r="2155" spans="1:17" ht="15.75" customHeight="1">
      <c r="A2155" s="12" t="s">
        <v>6245</v>
      </c>
      <c r="B2155" s="39">
        <v>24062301</v>
      </c>
      <c r="C2155">
        <v>0</v>
      </c>
      <c r="F2155" s="39">
        <v>240613</v>
      </c>
      <c r="G2155" s="310">
        <v>2994</v>
      </c>
      <c r="I2155">
        <v>200093</v>
      </c>
      <c r="J2155">
        <v>0</v>
      </c>
      <c r="N2155">
        <v>11</v>
      </c>
      <c r="O2155" s="278" t="s">
        <v>6246</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6247</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6248</v>
      </c>
      <c r="I2159">
        <v>200093</v>
      </c>
      <c r="J2159">
        <v>0</v>
      </c>
      <c r="K2159">
        <v>0</v>
      </c>
      <c r="L2159">
        <v>0</v>
      </c>
    </row>
    <row r="2160" spans="1:17" ht="15.75" customHeight="1">
      <c r="A2160" s="12" t="s">
        <v>6249</v>
      </c>
      <c r="B2160" s="39">
        <v>24062401</v>
      </c>
      <c r="C2160">
        <v>0</v>
      </c>
      <c r="F2160" s="39">
        <v>240613</v>
      </c>
      <c r="G2160" s="310">
        <v>2999</v>
      </c>
      <c r="I2160">
        <v>200003</v>
      </c>
      <c r="N2160">
        <v>100</v>
      </c>
      <c r="O2160" s="278" t="s">
        <v>6250</v>
      </c>
      <c r="P2160" s="278"/>
      <c r="Q2160" s="278"/>
    </row>
    <row r="2161" spans="1:17" ht="15.75" customHeight="1">
      <c r="B2161" s="39">
        <v>24062402</v>
      </c>
      <c r="C2161">
        <v>0</v>
      </c>
      <c r="F2161" s="39">
        <v>240613</v>
      </c>
      <c r="G2161" s="308">
        <v>3000</v>
      </c>
      <c r="H2161" s="78" t="s">
        <v>6251</v>
      </c>
      <c r="I2161">
        <v>0</v>
      </c>
      <c r="J2161">
        <v>2714</v>
      </c>
    </row>
    <row r="2162" spans="1:17" ht="15.75" customHeight="1">
      <c r="B2162" s="39">
        <v>24062403</v>
      </c>
      <c r="C2162">
        <v>0</v>
      </c>
      <c r="F2162" s="39">
        <v>240613</v>
      </c>
      <c r="G2162" s="312">
        <v>3001</v>
      </c>
      <c r="H2162" s="78" t="s">
        <v>6251</v>
      </c>
      <c r="I2162">
        <v>0</v>
      </c>
      <c r="J2162">
        <v>2729</v>
      </c>
    </row>
    <row r="2163" spans="1:17" ht="15.75" customHeight="1">
      <c r="B2163" s="39">
        <v>24062404</v>
      </c>
      <c r="C2163">
        <v>0</v>
      </c>
      <c r="F2163" s="39">
        <v>240613</v>
      </c>
      <c r="G2163" s="312">
        <v>3002</v>
      </c>
      <c r="H2163" s="78" t="s">
        <v>6251</v>
      </c>
      <c r="I2163">
        <v>0</v>
      </c>
      <c r="J2163">
        <v>2730</v>
      </c>
    </row>
    <row r="2164" spans="1:17" ht="15.75" customHeight="1">
      <c r="B2164" s="39">
        <v>24062405</v>
      </c>
      <c r="C2164">
        <v>0</v>
      </c>
      <c r="F2164" s="39">
        <v>240613</v>
      </c>
      <c r="G2164" s="308">
        <v>3003</v>
      </c>
      <c r="H2164" s="78" t="s">
        <v>6251</v>
      </c>
      <c r="I2164">
        <v>0</v>
      </c>
      <c r="J2164">
        <v>0</v>
      </c>
      <c r="M2164">
        <v>1</v>
      </c>
    </row>
    <row r="2165" spans="1:17" ht="15.75" customHeight="1">
      <c r="B2165" s="39">
        <v>24062406</v>
      </c>
      <c r="C2165">
        <v>0</v>
      </c>
      <c r="F2165" s="39">
        <v>240613</v>
      </c>
      <c r="G2165" s="308">
        <v>3004</v>
      </c>
      <c r="H2165" s="78" t="s">
        <v>6252</v>
      </c>
      <c r="I2165">
        <v>0</v>
      </c>
      <c r="J2165">
        <v>2731</v>
      </c>
      <c r="K2165">
        <v>0</v>
      </c>
      <c r="L2165">
        <v>0</v>
      </c>
    </row>
    <row r="2166" spans="1:17" ht="15.75" customHeight="1">
      <c r="B2166" s="39">
        <v>24062407</v>
      </c>
      <c r="C2166">
        <v>0</v>
      </c>
      <c r="F2166" s="39">
        <v>240613</v>
      </c>
      <c r="G2166" s="308">
        <v>3005</v>
      </c>
      <c r="H2166" s="78" t="s">
        <v>6251</v>
      </c>
      <c r="I2166">
        <v>0</v>
      </c>
      <c r="J2166">
        <v>0</v>
      </c>
      <c r="M2166">
        <v>1</v>
      </c>
    </row>
    <row r="2167" spans="1:17" ht="16.5" customHeight="1" thickBot="1">
      <c r="B2167" s="39">
        <v>24062408</v>
      </c>
      <c r="C2167">
        <v>0</v>
      </c>
      <c r="F2167" s="39">
        <v>240613</v>
      </c>
      <c r="G2167" s="309">
        <v>3006</v>
      </c>
      <c r="H2167" s="78" t="s">
        <v>6253</v>
      </c>
      <c r="I2167">
        <v>200003</v>
      </c>
      <c r="K2167">
        <v>0</v>
      </c>
      <c r="L2167">
        <v>0</v>
      </c>
    </row>
    <row r="2168" spans="1:17" ht="15.75" customHeight="1">
      <c r="A2168" s="12" t="s">
        <v>6254</v>
      </c>
      <c r="B2168" s="39">
        <v>24062501</v>
      </c>
      <c r="C2168">
        <v>0</v>
      </c>
      <c r="F2168" s="39">
        <v>240613</v>
      </c>
      <c r="G2168" s="310">
        <v>3007</v>
      </c>
      <c r="I2168">
        <v>0</v>
      </c>
      <c r="J2168">
        <v>2710</v>
      </c>
      <c r="N2168">
        <v>98</v>
      </c>
      <c r="O2168" s="278" t="s">
        <v>6255</v>
      </c>
      <c r="P2168" s="278"/>
      <c r="Q2168" s="278"/>
    </row>
    <row r="2169" spans="1:17" ht="15.75" customHeight="1">
      <c r="A2169" s="4" t="s">
        <v>6256</v>
      </c>
      <c r="B2169" s="39">
        <v>24062502</v>
      </c>
      <c r="C2169">
        <v>0</v>
      </c>
      <c r="F2169" s="39">
        <v>240613</v>
      </c>
      <c r="G2169" s="308">
        <v>3008</v>
      </c>
      <c r="H2169" s="78" t="s">
        <v>6257</v>
      </c>
      <c r="I2169">
        <v>200093</v>
      </c>
      <c r="J2169">
        <v>0</v>
      </c>
    </row>
    <row r="2170" spans="1:17" ht="15.75" customHeight="1">
      <c r="B2170" s="39">
        <v>24062503</v>
      </c>
      <c r="C2170">
        <v>0</v>
      </c>
      <c r="F2170" s="39">
        <v>240613</v>
      </c>
      <c r="G2170" s="308">
        <v>3009</v>
      </c>
      <c r="H2170" s="78" t="s">
        <v>6257</v>
      </c>
      <c r="I2170">
        <v>200094</v>
      </c>
      <c r="J2170">
        <v>0</v>
      </c>
    </row>
    <row r="2171" spans="1:17" ht="15.75" customHeight="1">
      <c r="B2171" s="39">
        <v>24062504</v>
      </c>
      <c r="C2171">
        <v>0</v>
      </c>
      <c r="F2171" s="39">
        <v>240613</v>
      </c>
      <c r="G2171" s="308">
        <v>3010</v>
      </c>
      <c r="H2171" s="78" t="s">
        <v>6257</v>
      </c>
      <c r="I2171">
        <v>200069</v>
      </c>
    </row>
    <row r="2172" spans="1:17" ht="15.75" customHeight="1">
      <c r="B2172" s="39">
        <v>24062505</v>
      </c>
      <c r="C2172">
        <v>0</v>
      </c>
      <c r="F2172" s="39">
        <v>240613</v>
      </c>
      <c r="G2172" s="308">
        <v>3011</v>
      </c>
      <c r="H2172" s="78" t="s">
        <v>6257</v>
      </c>
      <c r="I2172">
        <v>0</v>
      </c>
      <c r="J2172">
        <v>0</v>
      </c>
      <c r="M2172">
        <v>1</v>
      </c>
    </row>
    <row r="2173" spans="1:17" ht="15.75" customHeight="1">
      <c r="B2173" s="39">
        <v>24062506</v>
      </c>
      <c r="C2173">
        <v>0</v>
      </c>
      <c r="F2173" s="39">
        <v>240613</v>
      </c>
      <c r="G2173" s="308">
        <v>3012</v>
      </c>
      <c r="H2173" s="78" t="s">
        <v>6258</v>
      </c>
      <c r="I2173">
        <v>0</v>
      </c>
      <c r="J2173">
        <v>2710</v>
      </c>
      <c r="K2173">
        <v>0</v>
      </c>
      <c r="L2173">
        <v>0</v>
      </c>
    </row>
    <row r="2174" spans="1:17" ht="15.75" customHeight="1">
      <c r="B2174" s="39">
        <v>24062507</v>
      </c>
      <c r="C2174">
        <v>0</v>
      </c>
      <c r="F2174" s="39">
        <v>240613</v>
      </c>
      <c r="G2174" s="308">
        <v>3013</v>
      </c>
      <c r="H2174" s="78" t="s">
        <v>6258</v>
      </c>
      <c r="I2174">
        <v>200069</v>
      </c>
      <c r="K2174">
        <v>0</v>
      </c>
      <c r="L2174">
        <v>0</v>
      </c>
    </row>
    <row r="2175" spans="1:17" ht="15.75" customHeight="1">
      <c r="B2175" s="39">
        <v>24062508</v>
      </c>
      <c r="C2175">
        <v>0</v>
      </c>
      <c r="F2175" s="39">
        <v>240613</v>
      </c>
      <c r="G2175" s="308">
        <v>3014</v>
      </c>
      <c r="H2175" s="78" t="s">
        <v>6257</v>
      </c>
      <c r="I2175">
        <v>0</v>
      </c>
      <c r="J2175">
        <v>0</v>
      </c>
      <c r="M2175">
        <v>1</v>
      </c>
    </row>
    <row r="2176" spans="1:17" ht="15.75" customHeight="1">
      <c r="B2176" s="39">
        <v>24062509</v>
      </c>
      <c r="C2176">
        <v>0</v>
      </c>
      <c r="F2176" s="39">
        <v>240613</v>
      </c>
      <c r="G2176" s="308">
        <v>3015</v>
      </c>
      <c r="H2176" s="78" t="s">
        <v>6259</v>
      </c>
      <c r="I2176">
        <v>200023</v>
      </c>
      <c r="K2176">
        <v>0</v>
      </c>
      <c r="L2176">
        <v>0</v>
      </c>
    </row>
    <row r="2177" spans="1:18" ht="16.5" customHeight="1" thickBot="1">
      <c r="B2177" s="39">
        <v>24062510</v>
      </c>
      <c r="C2177">
        <v>0</v>
      </c>
      <c r="F2177" s="39">
        <v>240613</v>
      </c>
      <c r="G2177" s="309">
        <v>3016</v>
      </c>
      <c r="H2177" s="78" t="s">
        <v>6259</v>
      </c>
      <c r="I2177">
        <v>0</v>
      </c>
      <c r="J2177">
        <v>2710</v>
      </c>
      <c r="K2177">
        <v>0</v>
      </c>
      <c r="L2177">
        <v>0</v>
      </c>
    </row>
    <row r="2178" spans="1:18" ht="28.5" customHeight="1">
      <c r="A2178" s="12" t="s">
        <v>6260</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6261</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6262</v>
      </c>
      <c r="B2191" s="392">
        <v>25086014</v>
      </c>
      <c r="C2191" s="393">
        <v>0</v>
      </c>
      <c r="D2191" s="360"/>
      <c r="E2191" s="360"/>
      <c r="F2191" s="392">
        <v>250860</v>
      </c>
      <c r="G2191" s="392">
        <v>25086014</v>
      </c>
      <c r="H2191" s="393"/>
      <c r="I2191" s="393">
        <v>200007</v>
      </c>
      <c r="J2191" s="393"/>
      <c r="K2191" s="393"/>
      <c r="L2191" s="393"/>
      <c r="M2191" s="393"/>
      <c r="N2191" s="392">
        <v>86</v>
      </c>
      <c r="O2191" s="341" t="s">
        <v>6263</v>
      </c>
      <c r="P2191" s="341"/>
      <c r="Q2191" s="341"/>
      <c r="R2191" s="396" t="s">
        <v>6264</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6265</v>
      </c>
      <c r="B2204" s="392">
        <v>25086027</v>
      </c>
      <c r="C2204" s="393">
        <v>0</v>
      </c>
      <c r="D2204" s="360"/>
      <c r="E2204" s="360"/>
      <c r="F2204" s="392">
        <v>250860</v>
      </c>
      <c r="G2204" s="392">
        <v>25086027</v>
      </c>
      <c r="H2204" s="393"/>
      <c r="I2204" s="393">
        <v>200001</v>
      </c>
      <c r="J2204" s="393"/>
      <c r="K2204" s="393"/>
      <c r="L2204" s="393"/>
      <c r="M2204" s="393"/>
      <c r="N2204" s="392">
        <v>97</v>
      </c>
      <c r="O2204" s="341" t="s">
        <v>6266</v>
      </c>
      <c r="P2204" s="341"/>
      <c r="Q2204" s="341"/>
      <c r="R2204" s="396" t="s">
        <v>6267</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6268</v>
      </c>
      <c r="B2217" s="392">
        <v>25086040</v>
      </c>
      <c r="C2217" s="393">
        <v>0</v>
      </c>
      <c r="D2217" s="360"/>
      <c r="E2217" s="360"/>
      <c r="F2217" s="392">
        <v>250860</v>
      </c>
      <c r="G2217" s="392">
        <v>25086040</v>
      </c>
      <c r="H2217" s="393"/>
      <c r="I2217" s="393">
        <v>200006</v>
      </c>
      <c r="J2217" s="393"/>
      <c r="K2217" s="393"/>
      <c r="L2217" s="393"/>
      <c r="M2217" s="393"/>
      <c r="N2217" s="392">
        <v>35</v>
      </c>
      <c r="O2217" s="341" t="s">
        <v>6269</v>
      </c>
      <c r="P2217" s="341"/>
      <c r="Q2217" s="341"/>
      <c r="R2217" s="396" t="s">
        <v>6270</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6271</v>
      </c>
      <c r="B2229" s="392">
        <v>25086052</v>
      </c>
      <c r="C2229" s="393">
        <v>0</v>
      </c>
      <c r="D2229" s="360"/>
      <c r="E2229" s="360"/>
      <c r="F2229" s="392">
        <v>250860</v>
      </c>
      <c r="G2229" s="392">
        <v>25086052</v>
      </c>
      <c r="H2229" s="393"/>
      <c r="I2229" s="393">
        <v>200011</v>
      </c>
      <c r="J2229" s="393"/>
      <c r="K2229" s="393"/>
      <c r="L2229" s="393"/>
      <c r="M2229" s="393"/>
      <c r="N2229" s="392">
        <v>18</v>
      </c>
      <c r="O2229" s="341" t="s">
        <v>6272</v>
      </c>
      <c r="P2229" s="341"/>
      <c r="Q2229" s="341"/>
      <c r="R2229" s="396" t="s">
        <v>6273</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6274</v>
      </c>
      <c r="B2241" s="392">
        <v>25086064</v>
      </c>
      <c r="C2241" s="393">
        <v>0</v>
      </c>
      <c r="D2241" s="360"/>
      <c r="E2241" s="360"/>
      <c r="F2241" s="392">
        <v>250860</v>
      </c>
      <c r="G2241" s="392">
        <v>25086064</v>
      </c>
      <c r="H2241" s="393"/>
      <c r="I2241" s="393">
        <v>200074</v>
      </c>
      <c r="J2241" s="393"/>
      <c r="K2241" s="393"/>
      <c r="L2241" s="393"/>
      <c r="M2241" s="393"/>
      <c r="N2241" s="392">
        <v>38</v>
      </c>
      <c r="O2241" s="341" t="s">
        <v>6275</v>
      </c>
      <c r="P2241" s="341"/>
      <c r="Q2241" s="341"/>
      <c r="R2241" s="396" t="s">
        <v>6276</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6277</v>
      </c>
      <c r="B2254" s="392">
        <v>25086077</v>
      </c>
      <c r="C2254" s="393">
        <v>0</v>
      </c>
      <c r="D2254" s="360"/>
      <c r="E2254" s="360"/>
      <c r="F2254" s="392">
        <v>250860</v>
      </c>
      <c r="G2254" s="392">
        <v>25086077</v>
      </c>
      <c r="H2254" s="393"/>
      <c r="I2254" s="393">
        <v>200012</v>
      </c>
      <c r="J2254" s="393"/>
      <c r="K2254" s="393"/>
      <c r="L2254" s="393"/>
      <c r="M2254" s="393"/>
      <c r="N2254" s="392">
        <v>58</v>
      </c>
      <c r="O2254" s="341" t="s">
        <v>6278</v>
      </c>
      <c r="P2254" s="341"/>
      <c r="Q2254" s="341"/>
      <c r="R2254" s="396" t="s">
        <v>6279</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6280</v>
      </c>
      <c r="B2264" s="392">
        <v>25086087</v>
      </c>
      <c r="C2264" s="393">
        <v>0</v>
      </c>
      <c r="D2264" s="360"/>
      <c r="E2264" s="360"/>
      <c r="F2264" s="392">
        <v>250860</v>
      </c>
      <c r="G2264" s="392">
        <v>25086087</v>
      </c>
      <c r="H2264" s="393"/>
      <c r="I2264" s="393">
        <v>200067</v>
      </c>
      <c r="J2264" s="393"/>
      <c r="K2264" s="393"/>
      <c r="L2264" s="393"/>
      <c r="M2264" s="393"/>
      <c r="N2264" s="392">
        <v>22</v>
      </c>
      <c r="O2264" s="341" t="s">
        <v>6281</v>
      </c>
      <c r="P2264" s="341"/>
      <c r="Q2264" s="341"/>
      <c r="R2264" s="396" t="s">
        <v>6282</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6283</v>
      </c>
      <c r="B2278" s="392">
        <v>25086101</v>
      </c>
      <c r="C2278" s="393">
        <v>0</v>
      </c>
      <c r="D2278" s="360"/>
      <c r="E2278" s="360"/>
      <c r="F2278" s="392">
        <v>250860</v>
      </c>
      <c r="G2278" s="392">
        <v>25086101</v>
      </c>
      <c r="H2278" s="393"/>
      <c r="I2278" s="393">
        <v>200077</v>
      </c>
      <c r="J2278" s="393"/>
      <c r="K2278" s="393"/>
      <c r="L2278" s="393"/>
      <c r="M2278" s="393"/>
      <c r="N2278" s="392">
        <v>10</v>
      </c>
      <c r="O2278" s="341" t="s">
        <v>6284</v>
      </c>
      <c r="P2278" s="341"/>
      <c r="Q2278" s="341"/>
      <c r="R2278" s="396" t="s">
        <v>6285</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6286</v>
      </c>
      <c r="B2287" s="392">
        <v>25086110</v>
      </c>
      <c r="C2287" s="393">
        <v>0</v>
      </c>
      <c r="D2287" s="360"/>
      <c r="E2287" s="360"/>
      <c r="F2287" s="392">
        <v>250860</v>
      </c>
      <c r="G2287" s="392">
        <v>25086110</v>
      </c>
      <c r="H2287" s="393"/>
      <c r="I2287" s="393">
        <v>200025</v>
      </c>
      <c r="J2287" s="393"/>
      <c r="K2287" s="393"/>
      <c r="L2287" s="393"/>
      <c r="M2287" s="393"/>
      <c r="N2287" s="392">
        <v>14</v>
      </c>
      <c r="O2287" s="341" t="s">
        <v>6287</v>
      </c>
      <c r="P2287" s="341"/>
      <c r="Q2287" s="341"/>
      <c r="R2287" s="396" t="s">
        <v>6288</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6289</v>
      </c>
      <c r="B2296" s="392">
        <v>25086119</v>
      </c>
      <c r="C2296" s="393">
        <v>0</v>
      </c>
      <c r="D2296" s="360"/>
      <c r="E2296" s="360"/>
      <c r="F2296" s="392">
        <v>250860</v>
      </c>
      <c r="G2296" s="392">
        <v>25086119</v>
      </c>
      <c r="H2296" s="393"/>
      <c r="I2296" s="393">
        <v>20000112</v>
      </c>
      <c r="J2296" s="393"/>
      <c r="K2296" s="393"/>
      <c r="L2296" s="393"/>
      <c r="M2296" s="393"/>
      <c r="N2296" s="392">
        <v>195</v>
      </c>
      <c r="O2296" s="341" t="s">
        <v>6290</v>
      </c>
      <c r="P2296" s="341"/>
      <c r="Q2296" s="341"/>
      <c r="R2296" s="396" t="s">
        <v>6291</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6292</v>
      </c>
      <c r="B2307" s="392">
        <v>25086130</v>
      </c>
      <c r="C2307" s="393">
        <v>0</v>
      </c>
      <c r="D2307" s="360"/>
      <c r="E2307" s="360"/>
      <c r="F2307" s="392">
        <v>250860</v>
      </c>
      <c r="G2307" s="392">
        <v>25086130</v>
      </c>
      <c r="H2307" s="393"/>
      <c r="I2307" s="393">
        <v>200090</v>
      </c>
      <c r="J2307" s="393"/>
      <c r="K2307" s="393"/>
      <c r="L2307" s="393"/>
      <c r="M2307" s="393"/>
      <c r="N2307" s="392">
        <v>0</v>
      </c>
      <c r="O2307" s="341" t="s">
        <v>6293</v>
      </c>
      <c r="P2307" s="341"/>
      <c r="Q2307" s="341"/>
      <c r="R2307" s="396" t="s">
        <v>6294</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6295</v>
      </c>
      <c r="B2312" s="392">
        <v>25086135</v>
      </c>
      <c r="C2312" s="393">
        <v>0</v>
      </c>
      <c r="D2312" s="360"/>
      <c r="E2312" s="360"/>
      <c r="F2312" s="392">
        <v>250860</v>
      </c>
      <c r="G2312" s="392">
        <v>25086135</v>
      </c>
      <c r="H2312" s="393"/>
      <c r="I2312" s="393">
        <v>0</v>
      </c>
      <c r="J2312" s="393">
        <v>25086900</v>
      </c>
      <c r="K2312" s="393"/>
      <c r="L2312" s="393"/>
      <c r="M2312" s="393"/>
      <c r="N2312" s="392">
        <v>232</v>
      </c>
      <c r="O2312" s="341" t="s">
        <v>6296</v>
      </c>
      <c r="P2312" s="341"/>
      <c r="Q2312" s="341"/>
      <c r="R2312" s="396" t="s">
        <v>6297</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6298</v>
      </c>
      <c r="B2336" s="392">
        <v>25086159</v>
      </c>
      <c r="C2336" s="393">
        <v>0</v>
      </c>
      <c r="D2336" s="360"/>
      <c r="E2336" s="360"/>
      <c r="F2336" s="392">
        <v>250860</v>
      </c>
      <c r="G2336" s="392">
        <v>25086159</v>
      </c>
      <c r="H2336" s="393"/>
      <c r="I2336" s="393">
        <v>200025</v>
      </c>
      <c r="J2336" s="393"/>
      <c r="K2336" s="393"/>
      <c r="L2336" s="393"/>
      <c r="M2336" s="393"/>
      <c r="N2336" s="392">
        <v>14</v>
      </c>
      <c r="O2336" s="341" t="s">
        <v>6299</v>
      </c>
      <c r="P2336" s="341"/>
      <c r="Q2336" s="341"/>
      <c r="R2336" s="396" t="s">
        <v>6300</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6301</v>
      </c>
      <c r="B2347" s="392">
        <v>25086170</v>
      </c>
      <c r="C2347" s="393">
        <v>0</v>
      </c>
      <c r="D2347" s="360"/>
      <c r="E2347" s="360"/>
      <c r="F2347" s="392">
        <v>250860</v>
      </c>
      <c r="G2347" s="392">
        <v>25086170</v>
      </c>
      <c r="H2347" s="393"/>
      <c r="I2347" s="393">
        <v>200053</v>
      </c>
      <c r="J2347" s="393"/>
      <c r="K2347" s="393"/>
      <c r="L2347" s="393"/>
      <c r="M2347" s="393"/>
      <c r="N2347" s="392">
        <v>60</v>
      </c>
      <c r="O2347" s="341" t="s">
        <v>6302</v>
      </c>
      <c r="P2347" s="341"/>
      <c r="Q2347" s="341"/>
      <c r="R2347" s="396" t="s">
        <v>6303</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6304</v>
      </c>
      <c r="B2362" s="392">
        <v>25086185</v>
      </c>
      <c r="C2362" s="393">
        <v>0</v>
      </c>
      <c r="D2362" s="360"/>
      <c r="E2362" s="360"/>
      <c r="F2362" s="392">
        <v>250860</v>
      </c>
      <c r="G2362" s="392">
        <v>25086185</v>
      </c>
      <c r="H2362" s="393"/>
      <c r="I2362" s="393">
        <v>200007</v>
      </c>
      <c r="J2362" s="393"/>
      <c r="K2362" s="393"/>
      <c r="L2362" s="393"/>
      <c r="M2362" s="393"/>
      <c r="N2362" s="392">
        <v>86</v>
      </c>
      <c r="O2362" s="341" t="s">
        <v>6305</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6306</v>
      </c>
      <c r="B2378" s="392">
        <v>25086201</v>
      </c>
      <c r="C2378" s="393">
        <v>0</v>
      </c>
      <c r="D2378" s="360"/>
      <c r="E2378" s="360"/>
      <c r="F2378" s="392">
        <v>250860</v>
      </c>
      <c r="G2378" s="392">
        <v>25086201</v>
      </c>
      <c r="H2378" s="393"/>
      <c r="I2378" s="393">
        <v>200026</v>
      </c>
      <c r="J2378" s="393"/>
      <c r="K2378" s="393"/>
      <c r="L2378" s="393"/>
      <c r="M2378" s="393"/>
      <c r="N2378" s="392">
        <v>21</v>
      </c>
      <c r="O2378" s="341" t="s">
        <v>6307</v>
      </c>
      <c r="P2378" s="341"/>
      <c r="Q2378" s="341"/>
      <c r="R2378" s="396" t="s">
        <v>6308</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6309</v>
      </c>
      <c r="B2387" s="392">
        <v>25086210</v>
      </c>
      <c r="C2387" s="393">
        <v>0</v>
      </c>
      <c r="D2387" s="360"/>
      <c r="E2387" s="360"/>
      <c r="F2387" s="392">
        <v>250860</v>
      </c>
      <c r="G2387" s="392">
        <v>25086210</v>
      </c>
      <c r="H2387" s="393"/>
      <c r="I2387" s="393">
        <v>200054</v>
      </c>
      <c r="J2387" s="393"/>
      <c r="K2387" s="393"/>
      <c r="L2387" s="393"/>
      <c r="M2387" s="393"/>
      <c r="N2387" s="392">
        <v>28</v>
      </c>
      <c r="O2387" s="341" t="s">
        <v>6310</v>
      </c>
      <c r="P2387" s="341"/>
      <c r="Q2387" s="341"/>
      <c r="R2387" s="396" t="s">
        <v>6311</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6312</v>
      </c>
      <c r="B2399" s="392">
        <v>25086222</v>
      </c>
      <c r="C2399" s="393">
        <v>0</v>
      </c>
      <c r="D2399" s="360"/>
      <c r="E2399" s="360"/>
      <c r="F2399" s="392">
        <v>250860</v>
      </c>
      <c r="G2399" s="392">
        <v>25086222</v>
      </c>
      <c r="H2399" s="393"/>
      <c r="I2399" s="393">
        <v>200067</v>
      </c>
      <c r="J2399" s="393"/>
      <c r="K2399" s="393"/>
      <c r="L2399" s="393"/>
      <c r="M2399" s="393"/>
      <c r="N2399" s="392">
        <v>22</v>
      </c>
      <c r="O2399" s="341" t="s">
        <v>6313</v>
      </c>
      <c r="P2399" s="341"/>
      <c r="Q2399" s="341"/>
      <c r="R2399" s="396" t="s">
        <v>6314</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6315</v>
      </c>
      <c r="B2410" s="392">
        <v>25086233</v>
      </c>
      <c r="C2410" s="393">
        <v>0</v>
      </c>
      <c r="D2410" s="360"/>
      <c r="E2410" s="360"/>
      <c r="F2410" s="392">
        <v>250860</v>
      </c>
      <c r="G2410" s="392">
        <v>25086233</v>
      </c>
      <c r="H2410" s="393"/>
      <c r="I2410" s="393">
        <v>200001</v>
      </c>
      <c r="J2410" s="393"/>
      <c r="K2410" s="393"/>
      <c r="L2410" s="393"/>
      <c r="M2410" s="393"/>
      <c r="N2410" s="392">
        <v>97</v>
      </c>
      <c r="O2410" s="341" t="s">
        <v>6316</v>
      </c>
      <c r="P2410" s="341"/>
      <c r="Q2410" s="341"/>
      <c r="R2410" s="396" t="s">
        <v>6317</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6318</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6319</v>
      </c>
      <c r="P2439" s="426"/>
      <c r="Q2439" s="426"/>
      <c r="R2439" s="426" t="s">
        <v>6320</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6321</v>
      </c>
      <c r="P2454" s="426"/>
      <c r="Q2454" s="426"/>
      <c r="R2454" s="426" t="s">
        <v>6322</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6323</v>
      </c>
      <c r="P2473" s="426"/>
      <c r="Q2473" s="426" t="s">
        <v>6324</v>
      </c>
      <c r="R2473" s="426" t="s">
        <v>6325</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6326</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6327</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6328</v>
      </c>
      <c r="P2496" s="426"/>
      <c r="Q2496" s="426"/>
      <c r="R2496" s="426" t="s">
        <v>6329</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6330</v>
      </c>
      <c r="P2511" s="426"/>
      <c r="Q2511" s="426"/>
      <c r="R2511" s="426" t="s">
        <v>6331</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6332</v>
      </c>
      <c r="P2523" s="426"/>
      <c r="Q2523" s="426"/>
      <c r="R2523" s="426" t="s">
        <v>6333</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6334</v>
      </c>
      <c r="P2537" s="426"/>
      <c r="Q2537" s="426"/>
      <c r="R2537" s="426" t="s">
        <v>6335</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6336</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6337</v>
      </c>
      <c r="P2570" s="426"/>
      <c r="Q2570" s="426"/>
      <c r="R2570" s="426" t="s">
        <v>6338</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6339</v>
      </c>
      <c r="P2582" s="426"/>
      <c r="Q2582" s="426"/>
      <c r="R2582" s="426" t="s">
        <v>6340</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6341</v>
      </c>
      <c r="P2599" s="426"/>
      <c r="Q2599" s="426"/>
      <c r="R2599" s="426" t="s">
        <v>6342</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6343</v>
      </c>
      <c r="P2609" s="426"/>
      <c r="Q2609" s="426"/>
      <c r="R2609" s="426" t="s">
        <v>6344</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6345</v>
      </c>
      <c r="P2619" s="426"/>
      <c r="Q2619" s="426"/>
      <c r="R2619" s="426" t="s">
        <v>6346</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6347</v>
      </c>
      <c r="P2634" s="426"/>
      <c r="Q2634" s="426"/>
      <c r="R2634" s="426" t="s">
        <v>6348</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6349</v>
      </c>
      <c r="P2650" s="426"/>
      <c r="Q2650" s="426"/>
      <c r="R2650" s="426" t="s">
        <v>6350</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6351</v>
      </c>
      <c r="P2668" s="426"/>
      <c r="Q2668" s="426"/>
      <c r="R2668" s="426" t="s">
        <v>6352</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6353</v>
      </c>
      <c r="P2675" s="426"/>
      <c r="Q2675" s="426"/>
      <c r="R2675" s="426" t="s">
        <v>6354</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6355</v>
      </c>
      <c r="P2688" s="426"/>
      <c r="Q2688" s="426"/>
      <c r="R2688" s="426" t="s">
        <v>6356</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6357</v>
      </c>
      <c r="P2696" s="426"/>
      <c r="Q2696" s="426"/>
      <c r="R2696" s="426" t="s">
        <v>6358</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6359</v>
      </c>
      <c r="P2706" s="426"/>
      <c r="Q2706" s="426"/>
      <c r="R2706" s="426" t="s">
        <v>6360</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6361</v>
      </c>
      <c r="P2717" s="426"/>
      <c r="Q2717" s="426"/>
      <c r="R2717" s="426" t="s">
        <v>6362</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6363</v>
      </c>
      <c r="P2728" s="426"/>
      <c r="Q2728" s="426"/>
      <c r="R2728" s="426" t="s">
        <v>6364</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6365</v>
      </c>
      <c r="P2742" s="426"/>
      <c r="Q2742" s="426"/>
      <c r="R2742" s="426" t="s">
        <v>6366</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6367</v>
      </c>
      <c r="P2757" s="426"/>
      <c r="Q2757" s="426"/>
      <c r="R2757" s="426" t="s">
        <v>6368</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6369</v>
      </c>
      <c r="P2763" s="426"/>
      <c r="Q2763" s="426" t="s">
        <v>6327</v>
      </c>
      <c r="R2763" s="426" t="s">
        <v>6370</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6371</v>
      </c>
      <c r="P2778" s="426"/>
      <c r="Q2778" s="426"/>
      <c r="R2778" s="426" t="s">
        <v>6372</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4"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2"/>
  <sheetViews>
    <sheetView workbookViewId="0">
      <selection activeCell="A12" sqref="A12:XFD12"/>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6373</v>
      </c>
      <c r="D1" s="18" t="s">
        <v>6374</v>
      </c>
      <c r="E1" s="18" t="s">
        <v>6375</v>
      </c>
      <c r="F1" s="18" t="s">
        <v>6376</v>
      </c>
    </row>
    <row r="2" spans="1:6">
      <c r="A2" s="18" t="s">
        <v>182</v>
      </c>
      <c r="B2" s="18" t="s">
        <v>15</v>
      </c>
      <c r="C2" s="18" t="s">
        <v>6377</v>
      </c>
      <c r="D2" s="18" t="s">
        <v>6378</v>
      </c>
      <c r="E2" s="18" t="s">
        <v>6379</v>
      </c>
      <c r="F2" s="18" t="s">
        <v>6379</v>
      </c>
    </row>
    <row r="3" spans="1:6">
      <c r="A3" s="18" t="s">
        <v>190</v>
      </c>
      <c r="B3" s="18" t="s">
        <v>191</v>
      </c>
      <c r="C3" s="18" t="s">
        <v>191</v>
      </c>
      <c r="D3" s="18" t="s">
        <v>192</v>
      </c>
      <c r="E3" s="18" t="s">
        <v>191</v>
      </c>
      <c r="F3" s="18" t="s">
        <v>191</v>
      </c>
    </row>
    <row r="4" spans="1:6">
      <c r="A4" s="18" t="s">
        <v>193</v>
      </c>
    </row>
    <row r="5" spans="1:6">
      <c r="B5" s="18">
        <v>1194</v>
      </c>
      <c r="C5" s="18">
        <v>1194</v>
      </c>
      <c r="D5" s="18" t="s">
        <v>6380</v>
      </c>
      <c r="E5" s="18">
        <v>9</v>
      </c>
      <c r="F5" s="18">
        <v>9</v>
      </c>
    </row>
    <row r="6" spans="1:6">
      <c r="B6" s="18">
        <v>1301</v>
      </c>
      <c r="C6" s="18">
        <v>1301</v>
      </c>
      <c r="D6" s="18" t="s">
        <v>6380</v>
      </c>
      <c r="E6" s="18">
        <v>9</v>
      </c>
      <c r="F6" s="18">
        <v>9</v>
      </c>
    </row>
    <row r="7" spans="1:6">
      <c r="B7" s="21">
        <v>221002</v>
      </c>
      <c r="C7" s="21">
        <v>221002</v>
      </c>
      <c r="D7" s="18" t="s">
        <v>6380</v>
      </c>
      <c r="E7" s="18">
        <v>9</v>
      </c>
      <c r="F7" s="18">
        <v>9</v>
      </c>
    </row>
    <row r="8" spans="1:6">
      <c r="B8">
        <v>230502</v>
      </c>
      <c r="C8">
        <v>230502</v>
      </c>
      <c r="D8" s="18" t="s">
        <v>6380</v>
      </c>
      <c r="E8" s="18">
        <v>9</v>
      </c>
      <c r="F8" s="18">
        <v>9</v>
      </c>
    </row>
    <row r="9" spans="1:6">
      <c r="B9">
        <v>240202</v>
      </c>
      <c r="C9">
        <v>240202</v>
      </c>
      <c r="D9" s="18" t="s">
        <v>6380</v>
      </c>
      <c r="E9" s="18">
        <v>9</v>
      </c>
      <c r="F9" s="18">
        <v>9</v>
      </c>
    </row>
    <row r="10" spans="1:6">
      <c r="B10">
        <v>241002</v>
      </c>
      <c r="C10">
        <v>241002</v>
      </c>
      <c r="D10" s="18" t="s">
        <v>6380</v>
      </c>
      <c r="E10" s="18">
        <v>9</v>
      </c>
      <c r="F10" s="18">
        <v>9</v>
      </c>
    </row>
    <row r="11" spans="1:6">
      <c r="B11">
        <v>250702</v>
      </c>
      <c r="C11">
        <v>250702</v>
      </c>
      <c r="D11" s="18" t="s">
        <v>6380</v>
      </c>
      <c r="E11" s="18">
        <v>9</v>
      </c>
      <c r="F11" s="18">
        <v>9</v>
      </c>
    </row>
    <row r="12" spans="1:6">
      <c r="B12">
        <v>260702</v>
      </c>
      <c r="C12">
        <v>260702</v>
      </c>
      <c r="D12" s="18" t="s">
        <v>6380</v>
      </c>
      <c r="E12" s="18">
        <v>9</v>
      </c>
      <c r="F12" s="18">
        <v>9</v>
      </c>
    </row>
  </sheetData>
  <phoneticPr fontId="34"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33"/>
  <sheetViews>
    <sheetView topLeftCell="A199" workbookViewId="0">
      <selection activeCell="A205" sqref="A205:XFD23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6381</v>
      </c>
      <c r="G1" s="18" t="s">
        <v>2969</v>
      </c>
    </row>
    <row r="2" spans="1:15">
      <c r="A2" s="18" t="s">
        <v>182</v>
      </c>
      <c r="C2" s="18" t="s">
        <v>6382</v>
      </c>
      <c r="D2" s="18" t="s">
        <v>6383</v>
      </c>
      <c r="E2" s="18" t="s">
        <v>6384</v>
      </c>
      <c r="F2" s="18" t="s">
        <v>6385</v>
      </c>
      <c r="G2" s="18" t="s">
        <v>6386</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6387</v>
      </c>
    </row>
    <row r="10" spans="1:15">
      <c r="B10" s="18">
        <v>1194</v>
      </c>
      <c r="C10" s="18">
        <v>119406</v>
      </c>
      <c r="D10" s="20" t="s">
        <v>2987</v>
      </c>
      <c r="E10" s="18">
        <v>2</v>
      </c>
      <c r="F10" s="18">
        <v>1</v>
      </c>
      <c r="G10" s="18">
        <v>2</v>
      </c>
      <c r="N10" s="24">
        <v>5</v>
      </c>
      <c r="O10" s="25" t="s">
        <v>6388</v>
      </c>
    </row>
    <row r="11" spans="1:15">
      <c r="B11" s="18">
        <v>1194</v>
      </c>
      <c r="C11" s="18">
        <v>119407</v>
      </c>
      <c r="D11" s="20" t="s">
        <v>2987</v>
      </c>
      <c r="E11" s="18">
        <v>2</v>
      </c>
      <c r="F11" s="18">
        <v>2</v>
      </c>
      <c r="G11" s="18">
        <v>1</v>
      </c>
      <c r="N11" s="24">
        <v>6</v>
      </c>
      <c r="O11" s="25" t="s">
        <v>6389</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6390</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6391</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6392</v>
      </c>
      <c r="E149" s="18">
        <v>6</v>
      </c>
      <c r="F149" s="18">
        <v>2</v>
      </c>
      <c r="G149" s="18">
        <v>2</v>
      </c>
    </row>
    <row r="150" spans="2:7">
      <c r="B150" s="29">
        <v>241002</v>
      </c>
      <c r="C150">
        <v>24100204</v>
      </c>
      <c r="D150" s="28" t="s">
        <v>6393</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6394</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row r="205" spans="2:7">
      <c r="B205" s="29">
        <v>260702</v>
      </c>
      <c r="C205">
        <v>26070201</v>
      </c>
      <c r="D205" s="380" t="s">
        <v>2995</v>
      </c>
      <c r="E205" s="18">
        <v>1</v>
      </c>
      <c r="F205" s="18">
        <v>2</v>
      </c>
      <c r="G205" s="18">
        <v>2</v>
      </c>
    </row>
    <row r="206" spans="2:7">
      <c r="B206" s="29">
        <v>260702</v>
      </c>
      <c r="C206">
        <v>26070202</v>
      </c>
      <c r="D206" s="380" t="s">
        <v>2995</v>
      </c>
      <c r="E206" s="18">
        <v>1</v>
      </c>
      <c r="F206" s="18">
        <v>2</v>
      </c>
      <c r="G206" s="18">
        <v>2</v>
      </c>
    </row>
    <row r="207" spans="2:7">
      <c r="B207" s="29">
        <v>260702</v>
      </c>
      <c r="C207">
        <v>26070203</v>
      </c>
      <c r="D207" s="380" t="s">
        <v>2995</v>
      </c>
      <c r="E207" s="18">
        <v>1</v>
      </c>
      <c r="F207" s="18">
        <v>2</v>
      </c>
      <c r="G207" s="18">
        <v>2</v>
      </c>
    </row>
    <row r="208" spans="2:7">
      <c r="B208" s="29">
        <v>260702</v>
      </c>
      <c r="C208">
        <v>26070204</v>
      </c>
      <c r="D208" s="381" t="s">
        <v>7912</v>
      </c>
      <c r="E208" s="18">
        <v>5</v>
      </c>
      <c r="F208" s="18">
        <v>2</v>
      </c>
      <c r="G208" s="18">
        <v>2</v>
      </c>
    </row>
    <row r="209" spans="2:7">
      <c r="B209" s="29">
        <v>260702</v>
      </c>
      <c r="C209">
        <v>26070205</v>
      </c>
      <c r="D209" s="20" t="s">
        <v>2987</v>
      </c>
      <c r="E209" s="18">
        <v>2</v>
      </c>
      <c r="F209" s="18">
        <v>1</v>
      </c>
      <c r="G209" s="18">
        <v>2</v>
      </c>
    </row>
    <row r="210" spans="2:7">
      <c r="B210" s="29">
        <v>260702</v>
      </c>
      <c r="C210">
        <v>26070206</v>
      </c>
      <c r="D210" s="20" t="s">
        <v>2987</v>
      </c>
      <c r="E210" s="18">
        <v>2</v>
      </c>
      <c r="F210" s="18">
        <v>1</v>
      </c>
      <c r="G210" s="18">
        <v>2</v>
      </c>
    </row>
    <row r="211" spans="2:7">
      <c r="B211" s="29">
        <v>260702</v>
      </c>
      <c r="C211">
        <v>26070207</v>
      </c>
      <c r="D211" s="20" t="s">
        <v>2987</v>
      </c>
      <c r="E211" s="18">
        <v>2</v>
      </c>
      <c r="F211" s="18">
        <v>1</v>
      </c>
      <c r="G211" s="18">
        <v>2</v>
      </c>
    </row>
    <row r="212" spans="2:7">
      <c r="B212" s="29">
        <v>260702</v>
      </c>
      <c r="C212">
        <v>26070208</v>
      </c>
      <c r="D212" s="20" t="s">
        <v>2987</v>
      </c>
      <c r="E212" s="18">
        <v>2</v>
      </c>
      <c r="F212" s="18">
        <v>2</v>
      </c>
      <c r="G212" s="18">
        <v>1</v>
      </c>
    </row>
    <row r="213" spans="2:7">
      <c r="B213" s="29">
        <v>260702</v>
      </c>
      <c r="C213">
        <v>26070209</v>
      </c>
      <c r="D213" s="20" t="s">
        <v>2987</v>
      </c>
      <c r="E213" s="18">
        <v>2</v>
      </c>
      <c r="F213" s="18">
        <v>2</v>
      </c>
      <c r="G213" s="18">
        <v>1</v>
      </c>
    </row>
    <row r="214" spans="2:7">
      <c r="B214" s="29">
        <v>260702</v>
      </c>
      <c r="C214">
        <v>26070210</v>
      </c>
      <c r="D214" s="18" t="s">
        <v>2983</v>
      </c>
      <c r="E214" s="18">
        <v>3</v>
      </c>
      <c r="F214" s="18">
        <v>1</v>
      </c>
      <c r="G214" s="18">
        <v>1</v>
      </c>
    </row>
    <row r="215" spans="2:7">
      <c r="B215" s="29">
        <v>260702</v>
      </c>
      <c r="C215">
        <v>26070211</v>
      </c>
      <c r="D215" s="18" t="s">
        <v>2988</v>
      </c>
      <c r="E215" s="18">
        <v>3</v>
      </c>
      <c r="F215" s="18">
        <v>1</v>
      </c>
      <c r="G215" s="18">
        <v>1</v>
      </c>
    </row>
    <row r="216" spans="2:7">
      <c r="B216" s="29">
        <v>260702</v>
      </c>
      <c r="C216">
        <v>26070212</v>
      </c>
      <c r="D216" s="18" t="s">
        <v>2989</v>
      </c>
      <c r="E216" s="18">
        <v>3</v>
      </c>
      <c r="F216" s="18">
        <v>1</v>
      </c>
      <c r="G216" s="18">
        <v>1</v>
      </c>
    </row>
    <row r="217" spans="2:7">
      <c r="B217" s="29">
        <v>260702</v>
      </c>
      <c r="C217">
        <v>26070213</v>
      </c>
      <c r="D217" s="18" t="s">
        <v>2990</v>
      </c>
      <c r="E217" s="18">
        <v>3</v>
      </c>
      <c r="F217" s="18">
        <v>1</v>
      </c>
      <c r="G217" s="18">
        <v>1</v>
      </c>
    </row>
    <row r="218" spans="2:7">
      <c r="B218" s="29">
        <v>260702</v>
      </c>
      <c r="C218">
        <v>26070214</v>
      </c>
      <c r="D218" s="18" t="s">
        <v>2991</v>
      </c>
      <c r="E218" s="18">
        <v>3</v>
      </c>
      <c r="F218" s="18">
        <v>1</v>
      </c>
      <c r="G218" s="18">
        <v>1</v>
      </c>
    </row>
    <row r="219" spans="2:7">
      <c r="B219" s="29">
        <v>260702</v>
      </c>
      <c r="C219">
        <v>26070215</v>
      </c>
      <c r="D219" s="18" t="s">
        <v>2992</v>
      </c>
      <c r="E219" s="18">
        <v>3</v>
      </c>
      <c r="F219" s="18">
        <v>1</v>
      </c>
      <c r="G219" s="18">
        <v>1</v>
      </c>
    </row>
    <row r="220" spans="2:7">
      <c r="B220" s="29">
        <v>260702</v>
      </c>
      <c r="C220">
        <v>26070216</v>
      </c>
      <c r="D220" s="18" t="s">
        <v>2993</v>
      </c>
      <c r="E220" s="18">
        <v>3</v>
      </c>
      <c r="F220" s="18">
        <v>1</v>
      </c>
      <c r="G220" s="18">
        <v>1</v>
      </c>
    </row>
    <row r="221" spans="2:7">
      <c r="B221" s="29">
        <v>260702</v>
      </c>
      <c r="C221">
        <v>26070217</v>
      </c>
      <c r="D221" s="18" t="s">
        <v>2994</v>
      </c>
      <c r="E221" s="18">
        <v>3</v>
      </c>
      <c r="F221" s="18">
        <v>1</v>
      </c>
      <c r="G221" s="18">
        <v>1</v>
      </c>
    </row>
    <row r="222" spans="2:7">
      <c r="B222" s="29">
        <v>260702</v>
      </c>
      <c r="C222">
        <v>26070218</v>
      </c>
      <c r="D222" s="18" t="s">
        <v>4093</v>
      </c>
      <c r="E222" s="18">
        <v>4</v>
      </c>
      <c r="F222" s="18">
        <v>1</v>
      </c>
      <c r="G222" s="18">
        <v>1</v>
      </c>
    </row>
    <row r="223" spans="2:7">
      <c r="B223" s="29">
        <v>260702</v>
      </c>
      <c r="C223">
        <v>26070219</v>
      </c>
      <c r="D223" s="18" t="s">
        <v>4054</v>
      </c>
      <c r="E223" s="18">
        <v>4</v>
      </c>
      <c r="F223" s="18">
        <v>1</v>
      </c>
      <c r="G223" s="18">
        <v>1</v>
      </c>
    </row>
    <row r="224" spans="2:7">
      <c r="B224" s="29">
        <v>260702</v>
      </c>
      <c r="C224">
        <v>26070220</v>
      </c>
      <c r="D224" s="18" t="s">
        <v>4468</v>
      </c>
      <c r="E224" s="18">
        <v>4</v>
      </c>
      <c r="F224" s="18">
        <v>1</v>
      </c>
      <c r="G224" s="18">
        <v>1</v>
      </c>
    </row>
    <row r="225" spans="2:7">
      <c r="B225" s="29">
        <v>260702</v>
      </c>
      <c r="C225">
        <v>26070221</v>
      </c>
      <c r="D225" s="18" t="s">
        <v>4078</v>
      </c>
      <c r="E225" s="18">
        <v>4</v>
      </c>
      <c r="F225" s="18">
        <v>1</v>
      </c>
      <c r="G225" s="18">
        <v>1</v>
      </c>
    </row>
    <row r="226" spans="2:7">
      <c r="B226" s="29">
        <v>260702</v>
      </c>
      <c r="C226">
        <v>26070222</v>
      </c>
      <c r="D226" s="18" t="s">
        <v>4077</v>
      </c>
      <c r="E226" s="18">
        <v>4</v>
      </c>
      <c r="F226" s="18">
        <v>1</v>
      </c>
      <c r="G226" s="18">
        <v>1</v>
      </c>
    </row>
    <row r="227" spans="2:7">
      <c r="B227" s="29">
        <v>260702</v>
      </c>
      <c r="C227">
        <v>26070223</v>
      </c>
      <c r="D227" s="18" t="s">
        <v>4077</v>
      </c>
      <c r="E227" s="18">
        <v>4</v>
      </c>
      <c r="F227" s="18">
        <v>1</v>
      </c>
      <c r="G227" s="18">
        <v>1</v>
      </c>
    </row>
    <row r="228" spans="2:7">
      <c r="B228" s="29">
        <v>260702</v>
      </c>
      <c r="C228">
        <v>26070224</v>
      </c>
      <c r="D228" s="18" t="s">
        <v>4073</v>
      </c>
      <c r="E228" s="18">
        <v>4</v>
      </c>
      <c r="F228" s="18">
        <v>1</v>
      </c>
      <c r="G228" s="18">
        <v>1</v>
      </c>
    </row>
    <row r="229" spans="2:7">
      <c r="B229" s="29">
        <v>260702</v>
      </c>
      <c r="C229">
        <v>26070225</v>
      </c>
      <c r="D229" s="18" t="s">
        <v>4073</v>
      </c>
      <c r="E229" s="18">
        <v>4</v>
      </c>
      <c r="F229" s="18">
        <v>1</v>
      </c>
      <c r="G229" s="18">
        <v>1</v>
      </c>
    </row>
    <row r="230" spans="2:7">
      <c r="B230" s="29">
        <v>260702</v>
      </c>
      <c r="C230">
        <v>26070226</v>
      </c>
      <c r="D230" s="18" t="s">
        <v>4073</v>
      </c>
      <c r="E230" s="18">
        <v>4</v>
      </c>
      <c r="F230" s="18">
        <v>1</v>
      </c>
      <c r="G230" s="18">
        <v>1</v>
      </c>
    </row>
    <row r="231" spans="2:7">
      <c r="B231" s="29">
        <v>260702</v>
      </c>
      <c r="C231">
        <v>26070227</v>
      </c>
      <c r="D231" s="18" t="s">
        <v>4069</v>
      </c>
      <c r="E231" s="18">
        <v>4</v>
      </c>
      <c r="F231" s="18">
        <v>1</v>
      </c>
      <c r="G231" s="18">
        <v>1</v>
      </c>
    </row>
    <row r="232" spans="2:7">
      <c r="B232" s="29">
        <v>260702</v>
      </c>
      <c r="C232">
        <v>26070228</v>
      </c>
      <c r="D232" s="18" t="s">
        <v>4069</v>
      </c>
      <c r="E232" s="18">
        <v>4</v>
      </c>
      <c r="F232" s="18">
        <v>1</v>
      </c>
      <c r="G232" s="18">
        <v>1</v>
      </c>
    </row>
    <row r="233" spans="2:7">
      <c r="B233" s="29">
        <v>260702</v>
      </c>
      <c r="C233">
        <v>26070229</v>
      </c>
      <c r="D233" s="18" t="s">
        <v>4069</v>
      </c>
      <c r="E233" s="18">
        <v>4</v>
      </c>
      <c r="F233" s="18">
        <v>1</v>
      </c>
      <c r="G233" s="18">
        <v>1</v>
      </c>
    </row>
  </sheetData>
  <phoneticPr fontId="34"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6395</v>
      </c>
      <c r="D1" s="1" t="s">
        <v>6396</v>
      </c>
      <c r="E1" s="1" t="s">
        <v>6397</v>
      </c>
      <c r="F1" s="4" t="s">
        <v>6398</v>
      </c>
      <c r="G1" s="1" t="s">
        <v>5521</v>
      </c>
      <c r="H1" s="1" t="s">
        <v>5522</v>
      </c>
      <c r="I1" s="1" t="s">
        <v>5524</v>
      </c>
      <c r="J1" s="1" t="s">
        <v>5523</v>
      </c>
      <c r="K1" s="1" t="s">
        <v>6399</v>
      </c>
      <c r="L1" s="4" t="s">
        <v>4883</v>
      </c>
    </row>
    <row r="2" spans="1:12">
      <c r="A2" s="7" t="s">
        <v>182</v>
      </c>
      <c r="B2" s="7"/>
      <c r="C2" s="1" t="s">
        <v>6400</v>
      </c>
      <c r="D2" s="1" t="s">
        <v>6401</v>
      </c>
      <c r="E2" s="1" t="s">
        <v>6402</v>
      </c>
      <c r="F2" s="1" t="s">
        <v>6403</v>
      </c>
      <c r="G2" s="14" t="s">
        <v>5526</v>
      </c>
      <c r="H2" s="15" t="s">
        <v>5510</v>
      </c>
      <c r="I2" s="16" t="s">
        <v>5513</v>
      </c>
      <c r="J2" s="17" t="s">
        <v>5528</v>
      </c>
      <c r="K2" s="1" t="s">
        <v>6404</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4"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6405</v>
      </c>
      <c r="D1" s="1" t="s">
        <v>6395</v>
      </c>
      <c r="E1" s="1" t="s">
        <v>6406</v>
      </c>
      <c r="F1" s="1" t="s">
        <v>6407</v>
      </c>
      <c r="G1" s="1" t="s">
        <v>6408</v>
      </c>
      <c r="H1" s="1" t="s">
        <v>6409</v>
      </c>
      <c r="I1" s="1" t="s">
        <v>6410</v>
      </c>
      <c r="J1" s="1" t="s">
        <v>6411</v>
      </c>
      <c r="K1" s="1" t="s">
        <v>6412</v>
      </c>
      <c r="L1" s="1" t="s">
        <v>6413</v>
      </c>
      <c r="M1" s="1" t="s">
        <v>6414</v>
      </c>
      <c r="N1" s="1" t="s">
        <v>6415</v>
      </c>
      <c r="O1" s="1" t="s">
        <v>6396</v>
      </c>
      <c r="P1" s="1" t="s">
        <v>6397</v>
      </c>
      <c r="Q1" s="1" t="s">
        <v>5521</v>
      </c>
      <c r="R1" s="1" t="s">
        <v>5522</v>
      </c>
      <c r="S1" s="1" t="s">
        <v>5524</v>
      </c>
      <c r="T1" s="1" t="s">
        <v>5523</v>
      </c>
      <c r="U1" s="1" t="s">
        <v>6399</v>
      </c>
    </row>
    <row r="2" spans="1:21">
      <c r="A2" s="7" t="s">
        <v>182</v>
      </c>
      <c r="B2" s="7"/>
      <c r="C2" s="1" t="s">
        <v>6416</v>
      </c>
      <c r="D2" s="1" t="s">
        <v>6400</v>
      </c>
      <c r="E2" s="1" t="s">
        <v>6417</v>
      </c>
      <c r="F2" s="1" t="s">
        <v>6418</v>
      </c>
      <c r="G2" s="1" t="s">
        <v>6419</v>
      </c>
      <c r="H2" s="1" t="s">
        <v>6420</v>
      </c>
      <c r="I2" s="1" t="s">
        <v>6421</v>
      </c>
      <c r="O2" s="1" t="s">
        <v>6401</v>
      </c>
      <c r="P2" s="1" t="s">
        <v>6402</v>
      </c>
      <c r="Q2" s="14" t="s">
        <v>5526</v>
      </c>
      <c r="R2" s="15" t="s">
        <v>5510</v>
      </c>
      <c r="S2" s="16" t="s">
        <v>5513</v>
      </c>
      <c r="T2" s="17" t="s">
        <v>5528</v>
      </c>
      <c r="U2" s="1" t="s">
        <v>6404</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6422</v>
      </c>
      <c r="T5" s="1" t="s">
        <v>6423</v>
      </c>
      <c r="U5" s="1">
        <v>15</v>
      </c>
    </row>
  </sheetData>
  <phoneticPr fontId="34"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6424</v>
      </c>
      <c r="D1" s="1" t="s">
        <v>2</v>
      </c>
      <c r="E1" s="1" t="s">
        <v>6425</v>
      </c>
      <c r="F1" s="1" t="s">
        <v>6426</v>
      </c>
      <c r="G1" s="1" t="s">
        <v>2923</v>
      </c>
      <c r="H1" s="5" t="s">
        <v>450</v>
      </c>
      <c r="I1" s="5" t="s">
        <v>6427</v>
      </c>
      <c r="J1" s="1" t="s">
        <v>6428</v>
      </c>
      <c r="K1" s="1" t="s">
        <v>6429</v>
      </c>
      <c r="L1" s="4" t="s">
        <v>6430</v>
      </c>
    </row>
    <row r="2" spans="1:22">
      <c r="A2" s="7" t="s">
        <v>182</v>
      </c>
      <c r="B2" s="7"/>
      <c r="C2" s="1" t="s">
        <v>6431</v>
      </c>
      <c r="D2" s="1" t="s">
        <v>6432</v>
      </c>
      <c r="E2" s="1" t="s">
        <v>6433</v>
      </c>
      <c r="F2" s="1" t="s">
        <v>6434</v>
      </c>
      <c r="G2" s="1" t="s">
        <v>4031</v>
      </c>
      <c r="H2" s="5" t="s">
        <v>6435</v>
      </c>
      <c r="I2" s="5" t="s">
        <v>6435</v>
      </c>
      <c r="J2" s="1" t="s">
        <v>6435</v>
      </c>
      <c r="K2" s="1" t="s">
        <v>6435</v>
      </c>
      <c r="L2" s="1" t="s">
        <v>6436</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6437</v>
      </c>
      <c r="J5" s="1" t="s">
        <v>6438</v>
      </c>
      <c r="K5" s="1" t="s">
        <v>6439</v>
      </c>
      <c r="L5" s="1">
        <v>263</v>
      </c>
      <c r="M5" s="1">
        <v>1</v>
      </c>
      <c r="N5" s="1">
        <v>263</v>
      </c>
      <c r="O5" s="1" t="s">
        <v>6438</v>
      </c>
      <c r="P5" s="1" t="s">
        <v>6440</v>
      </c>
      <c r="Q5" s="1" t="s">
        <v>6439</v>
      </c>
      <c r="S5" s="1">
        <v>0</v>
      </c>
      <c r="T5" s="8">
        <v>251</v>
      </c>
      <c r="U5" s="8" t="s">
        <v>6441</v>
      </c>
      <c r="V5" s="8" t="s">
        <v>6442</v>
      </c>
    </row>
    <row r="6" spans="1:22">
      <c r="B6" s="1">
        <v>120601</v>
      </c>
      <c r="C6" s="1">
        <v>102</v>
      </c>
      <c r="D6" s="1">
        <v>0</v>
      </c>
      <c r="E6" s="1">
        <v>3</v>
      </c>
      <c r="F6" s="1">
        <v>8</v>
      </c>
      <c r="H6" s="5">
        <v>0</v>
      </c>
      <c r="I6" s="5" t="s">
        <v>6443</v>
      </c>
      <c r="J6" s="1" t="s">
        <v>6444</v>
      </c>
      <c r="K6" s="1" t="s">
        <v>6445</v>
      </c>
      <c r="L6" s="1">
        <v>253</v>
      </c>
      <c r="M6" s="1">
        <v>2</v>
      </c>
      <c r="N6" s="1">
        <v>256</v>
      </c>
      <c r="O6" s="1" t="s">
        <v>6444</v>
      </c>
      <c r="P6" s="1" t="s">
        <v>6439</v>
      </c>
      <c r="Q6" s="1" t="s">
        <v>6445</v>
      </c>
      <c r="S6" s="1">
        <v>0</v>
      </c>
      <c r="T6" s="8">
        <v>252</v>
      </c>
      <c r="U6" s="8" t="s">
        <v>6446</v>
      </c>
      <c r="V6" s="8" t="s">
        <v>6447</v>
      </c>
    </row>
    <row r="7" spans="1:22">
      <c r="B7" s="1">
        <v>120601</v>
      </c>
      <c r="C7" s="1">
        <v>103</v>
      </c>
      <c r="D7" s="1">
        <v>1</v>
      </c>
      <c r="E7" s="1">
        <v>5</v>
      </c>
      <c r="F7" s="1">
        <v>16</v>
      </c>
      <c r="G7" s="1" t="s">
        <v>6448</v>
      </c>
      <c r="H7" s="5">
        <v>0</v>
      </c>
      <c r="I7" s="5" t="s">
        <v>6449</v>
      </c>
      <c r="J7" s="1" t="s">
        <v>3814</v>
      </c>
      <c r="K7" s="1" t="s">
        <v>6450</v>
      </c>
      <c r="L7" s="1">
        <v>264</v>
      </c>
      <c r="M7" s="1">
        <v>3</v>
      </c>
      <c r="N7" s="1">
        <v>264</v>
      </c>
      <c r="O7" s="1" t="s">
        <v>3814</v>
      </c>
      <c r="P7" s="1" t="s">
        <v>6450</v>
      </c>
      <c r="Q7" s="1" t="s">
        <v>6450</v>
      </c>
      <c r="S7" s="1">
        <v>0</v>
      </c>
      <c r="T7" s="8">
        <v>253</v>
      </c>
      <c r="U7" s="8" t="s">
        <v>6444</v>
      </c>
      <c r="V7" s="8" t="s">
        <v>6451</v>
      </c>
    </row>
    <row r="8" spans="1:22">
      <c r="B8" s="1">
        <v>120601</v>
      </c>
      <c r="C8" s="1">
        <v>201</v>
      </c>
      <c r="D8" s="1">
        <v>0</v>
      </c>
      <c r="E8" s="1">
        <v>5</v>
      </c>
      <c r="F8" s="1">
        <v>8</v>
      </c>
      <c r="H8" s="5">
        <v>0</v>
      </c>
      <c r="I8" s="5" t="s">
        <v>6452</v>
      </c>
      <c r="J8" s="1" t="s">
        <v>6444</v>
      </c>
      <c r="K8" s="1" t="s">
        <v>6445</v>
      </c>
      <c r="L8" s="1">
        <v>253</v>
      </c>
      <c r="M8" s="1">
        <v>4</v>
      </c>
      <c r="N8" s="1">
        <v>261</v>
      </c>
      <c r="O8" s="1" t="s">
        <v>6444</v>
      </c>
      <c r="P8" s="1" t="s">
        <v>6453</v>
      </c>
      <c r="Q8" s="1" t="s">
        <v>6445</v>
      </c>
      <c r="S8" s="1">
        <v>0</v>
      </c>
      <c r="T8" s="8">
        <v>254</v>
      </c>
      <c r="U8" s="8" t="s">
        <v>6454</v>
      </c>
      <c r="V8" s="8" t="s">
        <v>6455</v>
      </c>
    </row>
    <row r="9" spans="1:22">
      <c r="B9" s="1">
        <v>120601</v>
      </c>
      <c r="C9" s="1">
        <v>202</v>
      </c>
      <c r="D9" s="1">
        <v>0</v>
      </c>
      <c r="E9" s="1">
        <v>5</v>
      </c>
      <c r="F9" s="1">
        <v>8</v>
      </c>
      <c r="H9" s="5">
        <v>0</v>
      </c>
      <c r="I9" s="5" t="s">
        <v>6456</v>
      </c>
      <c r="J9" s="1" t="s">
        <v>6457</v>
      </c>
      <c r="K9" s="1" t="s">
        <v>6439</v>
      </c>
      <c r="L9" s="1">
        <v>261</v>
      </c>
      <c r="M9" s="1">
        <v>5</v>
      </c>
      <c r="N9" s="1">
        <v>251</v>
      </c>
      <c r="O9" s="1" t="s">
        <v>6457</v>
      </c>
      <c r="P9" s="1" t="s">
        <v>6453</v>
      </c>
      <c r="Q9" s="1" t="s">
        <v>6439</v>
      </c>
      <c r="S9" s="1">
        <v>0</v>
      </c>
      <c r="T9" s="8">
        <v>255</v>
      </c>
      <c r="U9" s="8" t="s">
        <v>6458</v>
      </c>
      <c r="V9" s="8" t="s">
        <v>6459</v>
      </c>
    </row>
    <row r="10" spans="1:22">
      <c r="B10" s="1">
        <v>120601</v>
      </c>
      <c r="C10" s="1">
        <v>203</v>
      </c>
      <c r="D10" s="1">
        <v>1</v>
      </c>
      <c r="E10" s="1">
        <v>8</v>
      </c>
      <c r="F10" s="1">
        <v>16</v>
      </c>
      <c r="G10" s="1" t="s">
        <v>6460</v>
      </c>
      <c r="H10" s="5">
        <v>0</v>
      </c>
      <c r="I10" s="5" t="s">
        <v>6461</v>
      </c>
      <c r="J10" s="1" t="s">
        <v>3815</v>
      </c>
      <c r="K10" s="1" t="s">
        <v>6462</v>
      </c>
      <c r="L10" s="1">
        <v>265</v>
      </c>
      <c r="M10" s="1">
        <v>6</v>
      </c>
      <c r="N10" s="1">
        <v>265</v>
      </c>
      <c r="O10" s="1" t="s">
        <v>3815</v>
      </c>
      <c r="P10" s="1" t="s">
        <v>6462</v>
      </c>
      <c r="Q10" s="1" t="s">
        <v>6462</v>
      </c>
      <c r="S10" s="1">
        <v>0</v>
      </c>
      <c r="T10" s="8">
        <v>256</v>
      </c>
      <c r="U10" s="8" t="s">
        <v>6463</v>
      </c>
      <c r="V10" s="8" t="s">
        <v>6464</v>
      </c>
    </row>
    <row r="11" spans="1:22">
      <c r="B11" s="1">
        <v>120601</v>
      </c>
      <c r="C11" s="1">
        <v>301</v>
      </c>
      <c r="D11" s="1">
        <v>0</v>
      </c>
      <c r="E11" s="1">
        <v>8</v>
      </c>
      <c r="F11" s="1">
        <v>9</v>
      </c>
      <c r="H11" s="5">
        <v>0</v>
      </c>
      <c r="I11" s="5" t="s">
        <v>6465</v>
      </c>
      <c r="J11" s="1" t="s">
        <v>6466</v>
      </c>
      <c r="K11" s="1" t="s">
        <v>6440</v>
      </c>
      <c r="L11" s="1">
        <v>257</v>
      </c>
      <c r="M11" s="1">
        <v>7</v>
      </c>
      <c r="N11" s="1">
        <v>256</v>
      </c>
      <c r="O11" s="1" t="s">
        <v>6466</v>
      </c>
      <c r="P11" s="1" t="s">
        <v>6445</v>
      </c>
      <c r="Q11" s="1" t="s">
        <v>6440</v>
      </c>
      <c r="S11" s="1">
        <v>0</v>
      </c>
      <c r="T11" s="8">
        <v>257</v>
      </c>
      <c r="U11" s="8" t="s">
        <v>6466</v>
      </c>
      <c r="V11" s="8" t="s">
        <v>6467</v>
      </c>
    </row>
    <row r="12" spans="1:22">
      <c r="B12" s="1">
        <v>120601</v>
      </c>
      <c r="C12" s="1">
        <v>302</v>
      </c>
      <c r="D12" s="1">
        <v>0</v>
      </c>
      <c r="E12" s="1">
        <v>8</v>
      </c>
      <c r="F12" s="1">
        <v>9</v>
      </c>
      <c r="H12" s="5">
        <v>0</v>
      </c>
      <c r="I12" s="5" t="s">
        <v>6468</v>
      </c>
      <c r="J12" s="1" t="s">
        <v>6469</v>
      </c>
      <c r="K12" s="1" t="s">
        <v>6439</v>
      </c>
      <c r="L12" s="1">
        <v>262</v>
      </c>
      <c r="M12" s="1">
        <v>8</v>
      </c>
      <c r="N12" s="1">
        <v>256</v>
      </c>
      <c r="O12" s="1" t="s">
        <v>6469</v>
      </c>
      <c r="P12" s="1" t="s">
        <v>6453</v>
      </c>
      <c r="Q12" s="1" t="s">
        <v>6439</v>
      </c>
      <c r="S12" s="1">
        <v>0</v>
      </c>
      <c r="T12" s="8">
        <v>258</v>
      </c>
      <c r="U12" s="8" t="s">
        <v>6470</v>
      </c>
      <c r="V12" s="8" t="s">
        <v>6471</v>
      </c>
    </row>
    <row r="13" spans="1:22">
      <c r="B13" s="1">
        <v>120601</v>
      </c>
      <c r="C13" s="1">
        <v>303</v>
      </c>
      <c r="D13" s="1">
        <v>1</v>
      </c>
      <c r="E13" s="1">
        <v>12</v>
      </c>
      <c r="F13" s="1">
        <v>18</v>
      </c>
      <c r="G13" s="1" t="s">
        <v>6448</v>
      </c>
      <c r="H13" s="5">
        <v>0</v>
      </c>
      <c r="I13" s="5" t="s">
        <v>6472</v>
      </c>
      <c r="J13" s="1" t="s">
        <v>3816</v>
      </c>
      <c r="K13" s="1" t="s">
        <v>6473</v>
      </c>
      <c r="L13" s="1">
        <v>266</v>
      </c>
      <c r="M13" s="1">
        <v>9</v>
      </c>
      <c r="N13" s="1">
        <v>266</v>
      </c>
      <c r="O13" s="1" t="s">
        <v>3816</v>
      </c>
      <c r="P13" s="1" t="s">
        <v>6473</v>
      </c>
      <c r="Q13" s="1" t="s">
        <v>6473</v>
      </c>
      <c r="S13" s="1">
        <v>0</v>
      </c>
      <c r="T13" s="8">
        <v>259</v>
      </c>
      <c r="U13" s="8" t="s">
        <v>6474</v>
      </c>
      <c r="V13" s="8" t="s">
        <v>6475</v>
      </c>
    </row>
    <row r="14" spans="1:22">
      <c r="B14" s="1">
        <v>120601</v>
      </c>
      <c r="C14" s="1">
        <v>401</v>
      </c>
      <c r="D14" s="1">
        <v>0</v>
      </c>
      <c r="E14" s="1">
        <v>10</v>
      </c>
      <c r="F14" s="1">
        <v>9</v>
      </c>
      <c r="H14" s="5">
        <v>0</v>
      </c>
      <c r="I14" s="5" t="s">
        <v>6476</v>
      </c>
      <c r="J14" s="1" t="s">
        <v>6457</v>
      </c>
      <c r="K14" s="1" t="s">
        <v>6439</v>
      </c>
      <c r="L14" s="1">
        <v>261</v>
      </c>
      <c r="M14" s="1">
        <v>10</v>
      </c>
      <c r="N14" s="1">
        <v>260</v>
      </c>
      <c r="O14" s="1" t="s">
        <v>6457</v>
      </c>
      <c r="P14" s="1" t="s">
        <v>6440</v>
      </c>
      <c r="Q14" s="1" t="s">
        <v>6439</v>
      </c>
      <c r="S14" s="1">
        <v>0</v>
      </c>
      <c r="T14" s="8">
        <v>260</v>
      </c>
      <c r="U14" s="8" t="s">
        <v>6477</v>
      </c>
      <c r="V14" s="8" t="s">
        <v>6478</v>
      </c>
    </row>
    <row r="15" spans="1:22">
      <c r="B15" s="1">
        <v>120601</v>
      </c>
      <c r="C15" s="1">
        <v>402</v>
      </c>
      <c r="D15" s="1">
        <v>0</v>
      </c>
      <c r="E15" s="1">
        <v>10</v>
      </c>
      <c r="F15" s="1">
        <v>9</v>
      </c>
      <c r="H15" s="5">
        <v>0</v>
      </c>
      <c r="I15" s="5" t="s">
        <v>6479</v>
      </c>
      <c r="J15" s="1" t="s">
        <v>6470</v>
      </c>
      <c r="K15" s="1" t="s">
        <v>6453</v>
      </c>
      <c r="L15" s="1">
        <v>258</v>
      </c>
      <c r="M15" s="1">
        <v>11</v>
      </c>
      <c r="N15" s="1">
        <v>261</v>
      </c>
      <c r="O15" s="1" t="s">
        <v>6470</v>
      </c>
      <c r="P15" s="1" t="s">
        <v>6440</v>
      </c>
      <c r="Q15" s="1" t="s">
        <v>6453</v>
      </c>
      <c r="S15" s="1">
        <v>0</v>
      </c>
      <c r="T15" s="8">
        <v>261</v>
      </c>
      <c r="U15" s="8" t="s">
        <v>6457</v>
      </c>
      <c r="V15" s="8" t="s">
        <v>6480</v>
      </c>
    </row>
    <row r="16" spans="1:22">
      <c r="B16" s="1">
        <v>120601</v>
      </c>
      <c r="C16" s="1">
        <v>403</v>
      </c>
      <c r="D16" s="1">
        <v>1</v>
      </c>
      <c r="E16" s="1">
        <v>15</v>
      </c>
      <c r="F16" s="1">
        <v>18</v>
      </c>
      <c r="G16" s="1" t="s">
        <v>6481</v>
      </c>
      <c r="H16" s="5">
        <v>0</v>
      </c>
      <c r="I16" s="5" t="s">
        <v>6482</v>
      </c>
      <c r="J16" s="1" t="s">
        <v>3814</v>
      </c>
      <c r="K16" s="1" t="s">
        <v>6450</v>
      </c>
      <c r="L16" s="1">
        <v>264</v>
      </c>
      <c r="M16" s="1">
        <v>12</v>
      </c>
      <c r="N16" s="1">
        <v>264</v>
      </c>
      <c r="O16" s="1" t="s">
        <v>3814</v>
      </c>
      <c r="P16" s="1" t="s">
        <v>6450</v>
      </c>
      <c r="Q16" s="1" t="s">
        <v>6450</v>
      </c>
      <c r="S16" s="1">
        <v>0</v>
      </c>
      <c r="T16" s="8">
        <v>262</v>
      </c>
      <c r="U16" s="8" t="s">
        <v>6469</v>
      </c>
      <c r="V16" s="8" t="s">
        <v>6483</v>
      </c>
    </row>
    <row r="17" spans="2:22">
      <c r="B17" s="1">
        <v>120601</v>
      </c>
      <c r="C17" s="1">
        <v>501</v>
      </c>
      <c r="D17" s="1">
        <v>0</v>
      </c>
      <c r="E17" s="1">
        <v>10</v>
      </c>
      <c r="F17" s="1">
        <v>10</v>
      </c>
      <c r="H17" s="5">
        <v>0</v>
      </c>
      <c r="I17" s="5" t="s">
        <v>6484</v>
      </c>
      <c r="J17" s="1" t="s">
        <v>6446</v>
      </c>
      <c r="K17" s="1" t="s">
        <v>6439</v>
      </c>
      <c r="L17" s="1">
        <v>252</v>
      </c>
      <c r="M17" s="1">
        <v>13</v>
      </c>
      <c r="N17" s="1">
        <v>255</v>
      </c>
      <c r="O17" s="1" t="s">
        <v>6446</v>
      </c>
      <c r="P17" s="1" t="s">
        <v>6445</v>
      </c>
      <c r="Q17" s="1" t="s">
        <v>6439</v>
      </c>
      <c r="S17" s="1">
        <v>0</v>
      </c>
      <c r="T17" s="8">
        <v>263</v>
      </c>
      <c r="U17" s="8" t="s">
        <v>6438</v>
      </c>
      <c r="V17" s="8" t="s">
        <v>6485</v>
      </c>
    </row>
    <row r="18" spans="2:22">
      <c r="B18" s="1">
        <v>120601</v>
      </c>
      <c r="C18" s="1">
        <v>502</v>
      </c>
      <c r="D18" s="1">
        <v>0</v>
      </c>
      <c r="E18" s="1">
        <v>10</v>
      </c>
      <c r="F18" s="1">
        <v>10</v>
      </c>
      <c r="H18" s="5">
        <v>0</v>
      </c>
      <c r="I18" s="5" t="s">
        <v>6486</v>
      </c>
      <c r="J18" s="1" t="s">
        <v>6477</v>
      </c>
      <c r="K18" s="1" t="s">
        <v>6440</v>
      </c>
      <c r="L18" s="1">
        <v>260</v>
      </c>
      <c r="M18" s="1">
        <v>14</v>
      </c>
      <c r="N18" s="1">
        <v>251</v>
      </c>
      <c r="O18" s="1" t="s">
        <v>6477</v>
      </c>
      <c r="P18" s="1" t="s">
        <v>6453</v>
      </c>
      <c r="Q18" s="1" t="s">
        <v>6440</v>
      </c>
      <c r="S18" s="1">
        <v>0</v>
      </c>
      <c r="T18" s="8">
        <v>264</v>
      </c>
      <c r="U18" s="8" t="s">
        <v>3814</v>
      </c>
      <c r="V18" s="8" t="s">
        <v>6487</v>
      </c>
    </row>
    <row r="19" spans="2:22">
      <c r="B19" s="1">
        <v>120601</v>
      </c>
      <c r="C19" s="1">
        <v>503</v>
      </c>
      <c r="D19" s="1">
        <v>1</v>
      </c>
      <c r="E19" s="1">
        <v>18</v>
      </c>
      <c r="F19" s="1">
        <v>20</v>
      </c>
      <c r="G19" s="1" t="s">
        <v>6448</v>
      </c>
      <c r="H19" s="5">
        <v>0</v>
      </c>
      <c r="I19" s="5" t="s">
        <v>6488</v>
      </c>
      <c r="J19" s="1" t="s">
        <v>3815</v>
      </c>
      <c r="K19" s="1" t="s">
        <v>6462</v>
      </c>
      <c r="L19" s="1">
        <v>265</v>
      </c>
      <c r="M19" s="1">
        <v>15</v>
      </c>
      <c r="N19" s="1">
        <v>265</v>
      </c>
      <c r="O19" s="1" t="s">
        <v>3815</v>
      </c>
      <c r="P19" s="1" t="s">
        <v>6462</v>
      </c>
      <c r="Q19" s="1" t="s">
        <v>6462</v>
      </c>
      <c r="S19" s="1">
        <v>0</v>
      </c>
      <c r="T19" s="8">
        <v>265</v>
      </c>
      <c r="U19" s="8" t="s">
        <v>3815</v>
      </c>
      <c r="V19" s="8" t="s">
        <v>6489</v>
      </c>
    </row>
    <row r="20" spans="2:22">
      <c r="B20" s="1">
        <v>120601</v>
      </c>
      <c r="C20" s="1">
        <v>601</v>
      </c>
      <c r="D20" s="1">
        <v>0</v>
      </c>
      <c r="E20" s="1">
        <v>10</v>
      </c>
      <c r="F20" s="1">
        <v>10</v>
      </c>
      <c r="H20" s="5">
        <v>0</v>
      </c>
      <c r="I20" s="5" t="s">
        <v>6490</v>
      </c>
      <c r="J20" s="1" t="s">
        <v>6474</v>
      </c>
      <c r="K20" s="1" t="s">
        <v>6439</v>
      </c>
      <c r="L20" s="1">
        <v>259</v>
      </c>
      <c r="M20" s="1">
        <v>16</v>
      </c>
      <c r="N20" s="1">
        <v>251</v>
      </c>
      <c r="O20" s="1" t="s">
        <v>6474</v>
      </c>
      <c r="P20" s="1" t="s">
        <v>6445</v>
      </c>
      <c r="Q20" s="1" t="s">
        <v>6439</v>
      </c>
      <c r="S20" s="1">
        <v>0</v>
      </c>
      <c r="T20" s="8">
        <v>266</v>
      </c>
      <c r="U20" s="8" t="s">
        <v>3816</v>
      </c>
      <c r="V20" s="8" t="s">
        <v>6491</v>
      </c>
    </row>
    <row r="21" spans="2:22">
      <c r="B21" s="1">
        <v>120601</v>
      </c>
      <c r="C21" s="1">
        <v>602</v>
      </c>
      <c r="D21" s="1">
        <v>0</v>
      </c>
      <c r="E21" s="1">
        <v>10</v>
      </c>
      <c r="F21" s="1">
        <v>10</v>
      </c>
      <c r="H21" s="5">
        <v>0</v>
      </c>
      <c r="I21" s="5" t="s">
        <v>6492</v>
      </c>
      <c r="J21" s="1" t="s">
        <v>6438</v>
      </c>
      <c r="K21" s="1" t="s">
        <v>6445</v>
      </c>
      <c r="L21" s="1">
        <v>263</v>
      </c>
      <c r="M21" s="1">
        <v>17</v>
      </c>
      <c r="N21" s="1">
        <v>255</v>
      </c>
      <c r="O21" s="1" t="s">
        <v>6438</v>
      </c>
      <c r="P21" s="1" t="s">
        <v>6439</v>
      </c>
      <c r="Q21" s="1" t="s">
        <v>6445</v>
      </c>
      <c r="S21" s="1">
        <v>0</v>
      </c>
    </row>
    <row r="22" spans="2:22">
      <c r="B22" s="1">
        <v>120601</v>
      </c>
      <c r="C22" s="1">
        <v>603</v>
      </c>
      <c r="D22" s="1">
        <v>1</v>
      </c>
      <c r="E22" s="1">
        <v>22</v>
      </c>
      <c r="F22" s="1">
        <v>20</v>
      </c>
      <c r="G22" s="1" t="s">
        <v>6493</v>
      </c>
      <c r="H22" s="5">
        <v>0</v>
      </c>
      <c r="I22" s="5" t="s">
        <v>6494</v>
      </c>
      <c r="J22" s="1" t="s">
        <v>3816</v>
      </c>
      <c r="K22" s="1" t="s">
        <v>6473</v>
      </c>
      <c r="L22" s="1">
        <v>266</v>
      </c>
      <c r="M22" s="1">
        <v>18</v>
      </c>
      <c r="N22" s="1">
        <v>266</v>
      </c>
      <c r="O22" s="1" t="s">
        <v>3816</v>
      </c>
      <c r="P22" s="1" t="s">
        <v>6473</v>
      </c>
      <c r="Q22" s="1" t="s">
        <v>6473</v>
      </c>
      <c r="S22" s="1">
        <v>0</v>
      </c>
      <c r="U22" s="9">
        <v>309041</v>
      </c>
      <c r="V22" s="10" t="s">
        <v>6495</v>
      </c>
    </row>
    <row r="23" spans="2:22">
      <c r="B23" s="1">
        <v>120601</v>
      </c>
      <c r="C23" s="1">
        <v>701</v>
      </c>
      <c r="D23" s="1">
        <v>0</v>
      </c>
      <c r="E23" s="1">
        <v>10</v>
      </c>
      <c r="F23" s="1">
        <v>12</v>
      </c>
      <c r="H23" s="5">
        <v>0</v>
      </c>
      <c r="I23" s="5" t="s">
        <v>6496</v>
      </c>
      <c r="J23" s="1" t="s">
        <v>6463</v>
      </c>
      <c r="K23" s="1" t="s">
        <v>6453</v>
      </c>
      <c r="L23" s="1">
        <v>256</v>
      </c>
      <c r="M23" s="1">
        <v>19</v>
      </c>
      <c r="N23" s="1">
        <v>254</v>
      </c>
      <c r="O23" s="1" t="s">
        <v>6463</v>
      </c>
      <c r="P23" s="1" t="s">
        <v>6440</v>
      </c>
      <c r="Q23" s="1" t="s">
        <v>6453</v>
      </c>
      <c r="S23" s="1">
        <v>0</v>
      </c>
      <c r="U23" s="11">
        <v>305805</v>
      </c>
      <c r="V23" s="12" t="s">
        <v>6497</v>
      </c>
    </row>
    <row r="24" spans="2:22">
      <c r="B24" s="1">
        <v>120601</v>
      </c>
      <c r="C24" s="1">
        <v>702</v>
      </c>
      <c r="D24" s="1">
        <v>0</v>
      </c>
      <c r="E24" s="1">
        <v>10</v>
      </c>
      <c r="F24" s="1">
        <v>12</v>
      </c>
      <c r="H24" s="5">
        <v>0</v>
      </c>
      <c r="I24" s="5" t="s">
        <v>6498</v>
      </c>
      <c r="J24" s="1" t="s">
        <v>6446</v>
      </c>
      <c r="K24" s="1" t="s">
        <v>6445</v>
      </c>
      <c r="L24" s="1">
        <v>252</v>
      </c>
      <c r="M24" s="1">
        <v>20</v>
      </c>
      <c r="N24" s="1">
        <v>261</v>
      </c>
      <c r="O24" s="1" t="s">
        <v>6446</v>
      </c>
      <c r="P24" s="1" t="s">
        <v>6445</v>
      </c>
      <c r="Q24" s="1" t="s">
        <v>6445</v>
      </c>
      <c r="S24" s="1">
        <v>0</v>
      </c>
      <c r="U24" s="9">
        <v>600045</v>
      </c>
      <c r="V24" s="10" t="s">
        <v>726</v>
      </c>
    </row>
    <row r="25" spans="2:22">
      <c r="B25" s="1">
        <v>120601</v>
      </c>
      <c r="C25" s="1">
        <v>703</v>
      </c>
      <c r="D25" s="1">
        <v>1</v>
      </c>
      <c r="E25" s="1">
        <v>25</v>
      </c>
      <c r="F25" s="1">
        <v>24</v>
      </c>
      <c r="G25" s="1" t="s">
        <v>6499</v>
      </c>
      <c r="H25" s="5">
        <v>0</v>
      </c>
      <c r="I25" s="5" t="s">
        <v>6500</v>
      </c>
      <c r="J25" s="1" t="s">
        <v>3814</v>
      </c>
      <c r="K25" s="1" t="s">
        <v>6450</v>
      </c>
      <c r="L25" s="1">
        <v>264</v>
      </c>
      <c r="M25" s="1">
        <v>21</v>
      </c>
      <c r="N25" s="1">
        <v>264</v>
      </c>
      <c r="O25" s="1" t="s">
        <v>3814</v>
      </c>
      <c r="P25" s="1" t="s">
        <v>6450</v>
      </c>
      <c r="Q25" s="1" t="s">
        <v>6450</v>
      </c>
      <c r="S25" s="1">
        <v>0</v>
      </c>
    </row>
    <row r="26" spans="2:22">
      <c r="B26" s="1">
        <v>120601</v>
      </c>
      <c r="C26" s="1">
        <v>801</v>
      </c>
      <c r="D26" s="1">
        <v>0</v>
      </c>
      <c r="E26" s="1">
        <v>10</v>
      </c>
      <c r="F26" s="1">
        <v>12</v>
      </c>
      <c r="H26" s="5">
        <v>0</v>
      </c>
      <c r="I26" s="5" t="s">
        <v>6501</v>
      </c>
      <c r="J26" s="1" t="s">
        <v>6444</v>
      </c>
      <c r="K26" s="1" t="s">
        <v>6439</v>
      </c>
      <c r="L26" s="1">
        <v>253</v>
      </c>
      <c r="M26" s="1">
        <v>22</v>
      </c>
      <c r="N26" s="1">
        <v>259</v>
      </c>
      <c r="O26" s="1" t="s">
        <v>6444</v>
      </c>
      <c r="P26" s="1" t="s">
        <v>6439</v>
      </c>
      <c r="Q26" s="1" t="s">
        <v>6439</v>
      </c>
      <c r="S26" s="1">
        <v>0</v>
      </c>
    </row>
    <row r="27" spans="2:22">
      <c r="B27" s="1">
        <v>120601</v>
      </c>
      <c r="C27" s="1">
        <v>802</v>
      </c>
      <c r="D27" s="1">
        <v>0</v>
      </c>
      <c r="E27" s="1">
        <v>10</v>
      </c>
      <c r="F27" s="1">
        <v>12</v>
      </c>
      <c r="H27" s="5">
        <v>0</v>
      </c>
      <c r="I27" s="5" t="s">
        <v>6502</v>
      </c>
      <c r="J27" s="1" t="s">
        <v>6477</v>
      </c>
      <c r="K27" s="1" t="s">
        <v>6445</v>
      </c>
      <c r="L27" s="1">
        <v>260</v>
      </c>
      <c r="M27" s="1">
        <v>23</v>
      </c>
      <c r="N27" s="1">
        <v>252</v>
      </c>
      <c r="O27" s="1" t="s">
        <v>6477</v>
      </c>
      <c r="P27" s="1" t="s">
        <v>6445</v>
      </c>
      <c r="Q27" s="1" t="s">
        <v>6445</v>
      </c>
      <c r="S27" s="1">
        <v>0</v>
      </c>
    </row>
    <row r="28" spans="2:22">
      <c r="B28" s="1">
        <v>120601</v>
      </c>
      <c r="C28" s="1">
        <v>803</v>
      </c>
      <c r="D28" s="1">
        <v>1</v>
      </c>
      <c r="E28" s="1">
        <v>28</v>
      </c>
      <c r="F28" s="1">
        <v>24</v>
      </c>
      <c r="G28" s="1" t="s">
        <v>6481</v>
      </c>
      <c r="H28" s="5">
        <v>0</v>
      </c>
      <c r="I28" s="5" t="s">
        <v>6503</v>
      </c>
      <c r="J28" s="1" t="s">
        <v>3815</v>
      </c>
      <c r="K28" s="1" t="s">
        <v>6462</v>
      </c>
      <c r="L28" s="1">
        <v>265</v>
      </c>
      <c r="M28" s="1">
        <v>24</v>
      </c>
      <c r="N28" s="1">
        <v>265</v>
      </c>
      <c r="O28" s="1" t="s">
        <v>3815</v>
      </c>
      <c r="P28" s="1" t="s">
        <v>6462</v>
      </c>
      <c r="Q28" s="1" t="s">
        <v>6462</v>
      </c>
      <c r="S28" s="1">
        <v>0</v>
      </c>
    </row>
    <row r="29" spans="2:22">
      <c r="B29" s="1">
        <v>120601</v>
      </c>
      <c r="C29" s="1">
        <v>901</v>
      </c>
      <c r="D29" s="1">
        <v>0</v>
      </c>
      <c r="E29" s="1">
        <v>10</v>
      </c>
      <c r="F29" s="1">
        <v>13</v>
      </c>
      <c r="H29" s="5">
        <v>0</v>
      </c>
      <c r="I29" s="5" t="s">
        <v>6504</v>
      </c>
      <c r="J29" s="1" t="s">
        <v>6477</v>
      </c>
      <c r="K29" s="1" t="s">
        <v>6453</v>
      </c>
      <c r="L29" s="1">
        <v>260</v>
      </c>
      <c r="M29" s="1">
        <v>25</v>
      </c>
      <c r="N29" s="1">
        <v>262</v>
      </c>
      <c r="O29" s="1" t="s">
        <v>6477</v>
      </c>
      <c r="P29" s="1" t="s">
        <v>6445</v>
      </c>
      <c r="Q29" s="1" t="s">
        <v>6453</v>
      </c>
      <c r="S29" s="1">
        <v>0</v>
      </c>
      <c r="U29" s="1" t="s">
        <v>6453</v>
      </c>
      <c r="V29" s="1" t="s">
        <v>6450</v>
      </c>
    </row>
    <row r="30" spans="2:22">
      <c r="B30" s="1">
        <v>120601</v>
      </c>
      <c r="C30" s="1">
        <v>902</v>
      </c>
      <c r="D30" s="1">
        <v>0</v>
      </c>
      <c r="E30" s="1">
        <v>10</v>
      </c>
      <c r="F30" s="1">
        <v>13</v>
      </c>
      <c r="H30" s="5">
        <v>0</v>
      </c>
      <c r="I30" s="5" t="s">
        <v>6505</v>
      </c>
      <c r="J30" s="1" t="s">
        <v>6441</v>
      </c>
      <c r="K30" s="1" t="s">
        <v>6440</v>
      </c>
      <c r="L30" s="1">
        <v>251</v>
      </c>
      <c r="M30" s="1">
        <v>26</v>
      </c>
      <c r="N30" s="1">
        <v>251</v>
      </c>
      <c r="O30" s="1" t="s">
        <v>6441</v>
      </c>
      <c r="P30" s="1" t="s">
        <v>6439</v>
      </c>
      <c r="Q30" s="1" t="s">
        <v>6440</v>
      </c>
      <c r="S30" s="1">
        <v>0</v>
      </c>
      <c r="U30" s="1" t="s">
        <v>6506</v>
      </c>
      <c r="V30" s="1" t="s">
        <v>6462</v>
      </c>
    </row>
    <row r="31" spans="2:22">
      <c r="B31" s="1">
        <v>120601</v>
      </c>
      <c r="C31" s="1">
        <v>903</v>
      </c>
      <c r="D31" s="1">
        <v>1</v>
      </c>
      <c r="E31" s="1">
        <v>30</v>
      </c>
      <c r="F31" s="1">
        <v>25</v>
      </c>
      <c r="G31" s="1" t="s">
        <v>6499</v>
      </c>
      <c r="H31" s="5">
        <v>0</v>
      </c>
      <c r="I31" s="5" t="s">
        <v>6507</v>
      </c>
      <c r="J31" s="1" t="s">
        <v>3816</v>
      </c>
      <c r="K31" s="1" t="s">
        <v>6473</v>
      </c>
      <c r="L31" s="1">
        <v>266</v>
      </c>
      <c r="M31" s="1">
        <v>27</v>
      </c>
      <c r="N31" s="1">
        <v>266</v>
      </c>
      <c r="O31" s="1" t="s">
        <v>3816</v>
      </c>
      <c r="P31" s="1" t="s">
        <v>6473</v>
      </c>
      <c r="Q31" s="1" t="s">
        <v>6473</v>
      </c>
      <c r="S31" s="1">
        <v>0</v>
      </c>
      <c r="U31" s="1" t="s">
        <v>6445</v>
      </c>
      <c r="V31" s="1" t="s">
        <v>6473</v>
      </c>
    </row>
    <row r="32" spans="2:22">
      <c r="B32" s="1">
        <v>120601</v>
      </c>
      <c r="C32" s="1">
        <v>1001</v>
      </c>
      <c r="D32" s="1">
        <v>0</v>
      </c>
      <c r="E32" s="1">
        <v>30</v>
      </c>
      <c r="F32" s="1">
        <v>20</v>
      </c>
      <c r="H32" s="5">
        <v>0</v>
      </c>
      <c r="I32" s="5" t="s">
        <v>6508</v>
      </c>
      <c r="J32" s="1" t="s">
        <v>6457</v>
      </c>
      <c r="K32" s="1" t="s">
        <v>6439</v>
      </c>
      <c r="L32" s="1">
        <v>261</v>
      </c>
      <c r="M32" s="1">
        <v>28</v>
      </c>
      <c r="N32" s="1">
        <v>255</v>
      </c>
      <c r="O32" s="1" t="s">
        <v>6457</v>
      </c>
      <c r="P32" s="1" t="s">
        <v>6445</v>
      </c>
      <c r="Q32" s="1" t="s">
        <v>6439</v>
      </c>
      <c r="S32" s="1">
        <v>0</v>
      </c>
      <c r="U32" s="1" t="s">
        <v>6440</v>
      </c>
    </row>
    <row r="33" spans="2:19">
      <c r="B33" s="1">
        <v>120601</v>
      </c>
      <c r="C33" s="1">
        <v>1002</v>
      </c>
      <c r="D33" s="1">
        <v>0</v>
      </c>
      <c r="E33" s="1">
        <v>30</v>
      </c>
      <c r="F33" s="1">
        <v>20</v>
      </c>
      <c r="H33" s="5">
        <v>0</v>
      </c>
      <c r="I33" s="5" t="s">
        <v>6509</v>
      </c>
      <c r="J33" s="1" t="s">
        <v>6438</v>
      </c>
      <c r="K33" s="1" t="s">
        <v>6440</v>
      </c>
      <c r="L33" s="1">
        <v>263</v>
      </c>
      <c r="M33" s="1">
        <v>29</v>
      </c>
      <c r="N33" s="1">
        <v>253</v>
      </c>
      <c r="O33" s="1" t="s">
        <v>6438</v>
      </c>
      <c r="P33" s="1" t="s">
        <v>6439</v>
      </c>
      <c r="Q33" s="1" t="s">
        <v>6440</v>
      </c>
      <c r="S33" s="1">
        <v>0</v>
      </c>
    </row>
    <row r="34" spans="2:19">
      <c r="B34" s="1">
        <v>120601</v>
      </c>
      <c r="C34" s="1">
        <v>1003</v>
      </c>
      <c r="D34" s="1">
        <v>1</v>
      </c>
      <c r="E34" s="1">
        <v>80</v>
      </c>
      <c r="F34" s="1">
        <v>40</v>
      </c>
      <c r="G34" s="1" t="s">
        <v>6510</v>
      </c>
      <c r="H34" s="5">
        <v>0</v>
      </c>
      <c r="I34" s="5" t="s">
        <v>6511</v>
      </c>
      <c r="J34" s="1" t="s">
        <v>3814</v>
      </c>
      <c r="K34" s="1" t="s">
        <v>6450</v>
      </c>
      <c r="L34" s="1">
        <v>264</v>
      </c>
      <c r="M34" s="1">
        <v>30</v>
      </c>
      <c r="N34" s="1">
        <v>264</v>
      </c>
      <c r="O34" s="1" t="s">
        <v>3814</v>
      </c>
      <c r="P34" s="1" t="s">
        <v>6450</v>
      </c>
      <c r="Q34" s="1" t="s">
        <v>6450</v>
      </c>
      <c r="S34" s="1">
        <v>0</v>
      </c>
    </row>
    <row r="35" spans="2:19">
      <c r="B35" s="1">
        <v>120601</v>
      </c>
      <c r="C35" s="1">
        <v>1101</v>
      </c>
      <c r="D35" s="1">
        <v>0</v>
      </c>
      <c r="E35" s="1">
        <v>10</v>
      </c>
      <c r="F35" s="1">
        <v>14</v>
      </c>
      <c r="H35" s="5">
        <v>0</v>
      </c>
      <c r="I35" s="5" t="s">
        <v>6512</v>
      </c>
      <c r="J35" s="1" t="s">
        <v>6470</v>
      </c>
      <c r="K35" s="1" t="s">
        <v>6439</v>
      </c>
      <c r="L35" s="1">
        <v>258</v>
      </c>
      <c r="M35" s="1">
        <v>31</v>
      </c>
      <c r="N35" s="1">
        <v>254</v>
      </c>
      <c r="O35" s="1" t="s">
        <v>6470</v>
      </c>
      <c r="P35" s="1" t="s">
        <v>6453</v>
      </c>
      <c r="Q35" s="1" t="s">
        <v>6439</v>
      </c>
      <c r="S35" s="1">
        <v>0</v>
      </c>
    </row>
    <row r="36" spans="2:19">
      <c r="B36" s="1">
        <v>120601</v>
      </c>
      <c r="C36" s="1">
        <v>1102</v>
      </c>
      <c r="D36" s="1">
        <v>0</v>
      </c>
      <c r="E36" s="1">
        <v>10</v>
      </c>
      <c r="F36" s="1">
        <v>14</v>
      </c>
      <c r="H36" s="5">
        <v>0</v>
      </c>
      <c r="I36" s="5" t="s">
        <v>6513</v>
      </c>
      <c r="J36" s="1" t="s">
        <v>6477</v>
      </c>
      <c r="K36" s="1" t="s">
        <v>6453</v>
      </c>
      <c r="L36" s="1">
        <v>260</v>
      </c>
      <c r="M36" s="1">
        <v>32</v>
      </c>
      <c r="N36" s="1">
        <v>251</v>
      </c>
      <c r="O36" s="1" t="s">
        <v>6477</v>
      </c>
      <c r="P36" s="1" t="s">
        <v>6440</v>
      </c>
      <c r="Q36" s="1" t="s">
        <v>6453</v>
      </c>
      <c r="S36" s="1">
        <v>0</v>
      </c>
    </row>
    <row r="37" spans="2:19">
      <c r="B37" s="1">
        <v>120601</v>
      </c>
      <c r="C37" s="1">
        <v>1103</v>
      </c>
      <c r="D37" s="1">
        <v>1</v>
      </c>
      <c r="E37" s="1">
        <v>35</v>
      </c>
      <c r="F37" s="1">
        <v>28</v>
      </c>
      <c r="G37" s="1" t="s">
        <v>6499</v>
      </c>
      <c r="H37" s="5">
        <v>0</v>
      </c>
      <c r="I37" s="5" t="s">
        <v>6514</v>
      </c>
      <c r="J37" s="1" t="s">
        <v>3815</v>
      </c>
      <c r="K37" s="1" t="s">
        <v>6462</v>
      </c>
      <c r="L37" s="1">
        <v>265</v>
      </c>
      <c r="M37" s="1">
        <v>33</v>
      </c>
      <c r="N37" s="1">
        <v>265</v>
      </c>
      <c r="O37" s="1" t="s">
        <v>3815</v>
      </c>
      <c r="P37" s="1" t="s">
        <v>6462</v>
      </c>
      <c r="Q37" s="1" t="s">
        <v>6462</v>
      </c>
      <c r="S37" s="1">
        <v>0</v>
      </c>
    </row>
    <row r="38" spans="2:19">
      <c r="B38" s="1">
        <v>120601</v>
      </c>
      <c r="C38" s="1">
        <v>1201</v>
      </c>
      <c r="D38" s="1">
        <v>0</v>
      </c>
      <c r="E38" s="1">
        <v>10</v>
      </c>
      <c r="F38" s="1">
        <v>15</v>
      </c>
      <c r="H38" s="5">
        <v>0</v>
      </c>
      <c r="I38" s="5" t="s">
        <v>6515</v>
      </c>
      <c r="J38" s="1" t="s">
        <v>6446</v>
      </c>
      <c r="K38" s="1" t="s">
        <v>6439</v>
      </c>
      <c r="L38" s="1">
        <v>252</v>
      </c>
      <c r="M38" s="1">
        <v>34</v>
      </c>
      <c r="N38" s="1">
        <v>261</v>
      </c>
      <c r="O38" s="1" t="s">
        <v>6446</v>
      </c>
      <c r="P38" s="1" t="s">
        <v>6445</v>
      </c>
      <c r="Q38" s="1" t="s">
        <v>6439</v>
      </c>
      <c r="S38" s="1">
        <v>0</v>
      </c>
    </row>
    <row r="39" spans="2:19">
      <c r="B39" s="1">
        <v>120601</v>
      </c>
      <c r="C39" s="1">
        <v>1202</v>
      </c>
      <c r="D39" s="1">
        <v>0</v>
      </c>
      <c r="E39" s="1">
        <v>10</v>
      </c>
      <c r="F39" s="1">
        <v>15</v>
      </c>
      <c r="H39" s="5">
        <v>0</v>
      </c>
      <c r="I39" s="5" t="s">
        <v>6516</v>
      </c>
      <c r="J39" s="1" t="s">
        <v>6477</v>
      </c>
      <c r="K39" s="1" t="s">
        <v>6440</v>
      </c>
      <c r="L39" s="1">
        <v>260</v>
      </c>
      <c r="M39" s="1">
        <v>35</v>
      </c>
      <c r="N39" s="1">
        <v>259</v>
      </c>
      <c r="O39" s="1" t="s">
        <v>6477</v>
      </c>
      <c r="P39" s="1" t="s">
        <v>6453</v>
      </c>
      <c r="Q39" s="1" t="s">
        <v>6440</v>
      </c>
      <c r="S39" s="1">
        <v>0</v>
      </c>
    </row>
    <row r="40" spans="2:19">
      <c r="B40" s="1">
        <v>120601</v>
      </c>
      <c r="C40" s="1">
        <v>1203</v>
      </c>
      <c r="D40" s="1">
        <v>1</v>
      </c>
      <c r="E40" s="1">
        <v>38</v>
      </c>
      <c r="F40" s="1">
        <v>30</v>
      </c>
      <c r="G40" s="1" t="s">
        <v>6481</v>
      </c>
      <c r="H40" s="5">
        <v>0</v>
      </c>
      <c r="I40" s="5" t="s">
        <v>6517</v>
      </c>
      <c r="J40" s="1" t="s">
        <v>3816</v>
      </c>
      <c r="K40" s="1" t="s">
        <v>6473</v>
      </c>
      <c r="L40" s="1">
        <v>266</v>
      </c>
      <c r="M40" s="1">
        <v>36</v>
      </c>
      <c r="N40" s="1">
        <v>266</v>
      </c>
      <c r="O40" s="1" t="s">
        <v>3816</v>
      </c>
      <c r="P40" s="1" t="s">
        <v>6473</v>
      </c>
      <c r="Q40" s="1" t="s">
        <v>6473</v>
      </c>
      <c r="S40" s="1">
        <v>0</v>
      </c>
    </row>
    <row r="41" spans="2:19">
      <c r="B41" s="1">
        <v>120601</v>
      </c>
      <c r="C41" s="1">
        <v>1301</v>
      </c>
      <c r="D41" s="1">
        <v>0</v>
      </c>
      <c r="E41" s="1">
        <v>10</v>
      </c>
      <c r="F41" s="1">
        <v>16</v>
      </c>
      <c r="H41" s="5">
        <v>0</v>
      </c>
      <c r="I41" s="5" t="s">
        <v>6518</v>
      </c>
      <c r="J41" s="1" t="s">
        <v>6441</v>
      </c>
      <c r="K41" s="1" t="s">
        <v>6439</v>
      </c>
      <c r="L41" s="1">
        <v>251</v>
      </c>
      <c r="M41" s="1">
        <v>37</v>
      </c>
      <c r="N41" s="1">
        <v>253</v>
      </c>
      <c r="O41" s="1" t="s">
        <v>6441</v>
      </c>
      <c r="P41" s="1" t="s">
        <v>6439</v>
      </c>
      <c r="Q41" s="1" t="s">
        <v>6439</v>
      </c>
      <c r="S41" s="1">
        <v>0</v>
      </c>
    </row>
    <row r="42" spans="2:19">
      <c r="B42" s="1">
        <v>120601</v>
      </c>
      <c r="C42" s="1">
        <v>1302</v>
      </c>
      <c r="D42" s="1">
        <v>0</v>
      </c>
      <c r="E42" s="1">
        <v>10</v>
      </c>
      <c r="F42" s="1">
        <v>16</v>
      </c>
      <c r="H42" s="5">
        <v>0</v>
      </c>
      <c r="I42" s="5" t="s">
        <v>6519</v>
      </c>
      <c r="J42" s="1" t="s">
        <v>6454</v>
      </c>
      <c r="K42" s="1" t="s">
        <v>6445</v>
      </c>
      <c r="L42" s="1">
        <v>254</v>
      </c>
      <c r="M42" s="1">
        <v>38</v>
      </c>
      <c r="N42" s="1">
        <v>256</v>
      </c>
      <c r="O42" s="1" t="s">
        <v>6454</v>
      </c>
      <c r="P42" s="1" t="s">
        <v>6453</v>
      </c>
      <c r="Q42" s="1" t="s">
        <v>6445</v>
      </c>
      <c r="S42" s="1">
        <v>0</v>
      </c>
    </row>
    <row r="43" spans="2:19">
      <c r="B43" s="1">
        <v>120601</v>
      </c>
      <c r="C43" s="1">
        <v>1303</v>
      </c>
      <c r="D43" s="1">
        <v>1</v>
      </c>
      <c r="E43" s="1">
        <v>40</v>
      </c>
      <c r="F43" s="1">
        <v>32</v>
      </c>
      <c r="G43" s="1" t="s">
        <v>6520</v>
      </c>
      <c r="H43" s="5">
        <v>0</v>
      </c>
      <c r="I43" s="5" t="s">
        <v>6521</v>
      </c>
      <c r="J43" s="1" t="s">
        <v>3814</v>
      </c>
      <c r="K43" s="1" t="s">
        <v>6450</v>
      </c>
      <c r="L43" s="1">
        <v>264</v>
      </c>
      <c r="M43" s="1">
        <v>39</v>
      </c>
      <c r="N43" s="1">
        <v>264</v>
      </c>
      <c r="O43" s="1" t="s">
        <v>3814</v>
      </c>
      <c r="P43" s="1" t="s">
        <v>6450</v>
      </c>
      <c r="Q43" s="1" t="s">
        <v>6450</v>
      </c>
      <c r="S43" s="1">
        <v>0</v>
      </c>
    </row>
    <row r="44" spans="2:19">
      <c r="B44" s="1">
        <v>120601</v>
      </c>
      <c r="C44" s="1">
        <v>1401</v>
      </c>
      <c r="D44" s="1">
        <v>0</v>
      </c>
      <c r="E44" s="1">
        <v>11</v>
      </c>
      <c r="F44" s="1">
        <v>18</v>
      </c>
      <c r="H44" s="5">
        <v>0</v>
      </c>
      <c r="I44" s="5" t="s">
        <v>6522</v>
      </c>
      <c r="J44" s="1" t="s">
        <v>6446</v>
      </c>
      <c r="K44" s="1" t="s">
        <v>6445</v>
      </c>
      <c r="L44" s="1">
        <v>252</v>
      </c>
      <c r="M44" s="1">
        <v>40</v>
      </c>
      <c r="N44" s="1">
        <v>253</v>
      </c>
      <c r="O44" s="1" t="s">
        <v>6446</v>
      </c>
      <c r="P44" s="1" t="s">
        <v>6453</v>
      </c>
      <c r="Q44" s="1" t="s">
        <v>6445</v>
      </c>
      <c r="S44" s="1">
        <v>0</v>
      </c>
    </row>
    <row r="45" spans="2:19">
      <c r="B45" s="1">
        <v>120601</v>
      </c>
      <c r="C45" s="1">
        <v>1402</v>
      </c>
      <c r="D45" s="1">
        <v>0</v>
      </c>
      <c r="E45" s="1">
        <v>11</v>
      </c>
      <c r="F45" s="1">
        <v>18</v>
      </c>
      <c r="H45" s="5">
        <v>0</v>
      </c>
      <c r="I45" s="5" t="s">
        <v>6523</v>
      </c>
      <c r="J45" s="1" t="s">
        <v>6454</v>
      </c>
      <c r="K45" s="1" t="s">
        <v>6440</v>
      </c>
      <c r="L45" s="1">
        <v>254</v>
      </c>
      <c r="M45" s="1">
        <v>41</v>
      </c>
      <c r="N45" s="1">
        <v>255</v>
      </c>
      <c r="O45" s="1" t="s">
        <v>6454</v>
      </c>
      <c r="P45" s="1" t="s">
        <v>6445</v>
      </c>
      <c r="Q45" s="1" t="s">
        <v>6440</v>
      </c>
      <c r="S45" s="1">
        <v>0</v>
      </c>
    </row>
    <row r="46" spans="2:19">
      <c r="B46" s="1">
        <v>120601</v>
      </c>
      <c r="C46" s="1">
        <v>1403</v>
      </c>
      <c r="D46" s="1">
        <v>1</v>
      </c>
      <c r="E46" s="1">
        <v>42</v>
      </c>
      <c r="F46" s="1">
        <v>35</v>
      </c>
      <c r="G46" s="1" t="s">
        <v>6524</v>
      </c>
      <c r="H46" s="5">
        <v>0</v>
      </c>
      <c r="I46" s="5" t="s">
        <v>6525</v>
      </c>
      <c r="J46" s="1" t="s">
        <v>3815</v>
      </c>
      <c r="K46" s="1" t="s">
        <v>6462</v>
      </c>
      <c r="L46" s="1">
        <v>265</v>
      </c>
      <c r="M46" s="1">
        <v>42</v>
      </c>
      <c r="N46" s="1">
        <v>265</v>
      </c>
      <c r="O46" s="1" t="s">
        <v>3815</v>
      </c>
      <c r="P46" s="1" t="s">
        <v>6462</v>
      </c>
      <c r="Q46" s="1" t="s">
        <v>6462</v>
      </c>
      <c r="S46" s="1">
        <v>0</v>
      </c>
    </row>
    <row r="47" spans="2:19">
      <c r="B47" s="1">
        <v>120601</v>
      </c>
      <c r="C47" s="1">
        <v>1501</v>
      </c>
      <c r="D47" s="1">
        <v>0</v>
      </c>
      <c r="E47" s="1">
        <v>12</v>
      </c>
      <c r="F47" s="1">
        <v>19</v>
      </c>
      <c r="H47" s="5">
        <v>0</v>
      </c>
      <c r="I47" s="5" t="s">
        <v>6526</v>
      </c>
      <c r="J47" s="1" t="s">
        <v>6454</v>
      </c>
      <c r="K47" s="1" t="s">
        <v>6439</v>
      </c>
      <c r="L47" s="1">
        <v>254</v>
      </c>
      <c r="M47" s="1">
        <v>43</v>
      </c>
      <c r="N47" s="1">
        <v>258</v>
      </c>
      <c r="O47" s="1" t="s">
        <v>6454</v>
      </c>
      <c r="P47" s="1" t="s">
        <v>6453</v>
      </c>
      <c r="Q47" s="1" t="s">
        <v>6439</v>
      </c>
      <c r="S47" s="1">
        <v>0</v>
      </c>
    </row>
    <row r="48" spans="2:19">
      <c r="B48" s="1">
        <v>120601</v>
      </c>
      <c r="C48" s="1">
        <v>1502</v>
      </c>
      <c r="D48" s="1">
        <v>0</v>
      </c>
      <c r="E48" s="1">
        <v>12</v>
      </c>
      <c r="F48" s="1">
        <v>19</v>
      </c>
      <c r="H48" s="5">
        <v>0</v>
      </c>
      <c r="I48" s="5" t="s">
        <v>6527</v>
      </c>
      <c r="J48" s="1" t="s">
        <v>6458</v>
      </c>
      <c r="K48" s="1" t="s">
        <v>6453</v>
      </c>
      <c r="L48" s="1">
        <v>255</v>
      </c>
      <c r="M48" s="1">
        <v>44</v>
      </c>
      <c r="N48" s="1">
        <v>256</v>
      </c>
      <c r="O48" s="1" t="s">
        <v>6458</v>
      </c>
      <c r="P48" s="1" t="s">
        <v>6440</v>
      </c>
      <c r="Q48" s="1" t="s">
        <v>6453</v>
      </c>
      <c r="S48" s="1">
        <v>0</v>
      </c>
    </row>
    <row r="49" spans="2:19">
      <c r="B49" s="1">
        <v>120601</v>
      </c>
      <c r="C49" s="1">
        <v>1503</v>
      </c>
      <c r="D49" s="1">
        <v>1</v>
      </c>
      <c r="E49" s="1">
        <v>45</v>
      </c>
      <c r="F49" s="1">
        <v>38</v>
      </c>
      <c r="G49" s="1" t="s">
        <v>6520</v>
      </c>
      <c r="H49" s="5">
        <v>0</v>
      </c>
      <c r="I49" s="5" t="s">
        <v>6528</v>
      </c>
      <c r="J49" s="1" t="s">
        <v>3816</v>
      </c>
      <c r="K49" s="1" t="s">
        <v>6473</v>
      </c>
      <c r="L49" s="1">
        <v>266</v>
      </c>
      <c r="M49" s="1">
        <v>45</v>
      </c>
      <c r="N49" s="1">
        <v>266</v>
      </c>
      <c r="O49" s="1" t="s">
        <v>3816</v>
      </c>
      <c r="P49" s="1" t="s">
        <v>6473</v>
      </c>
      <c r="Q49" s="1" t="s">
        <v>6473</v>
      </c>
      <c r="S49" s="1">
        <v>0</v>
      </c>
    </row>
    <row r="50" spans="2:19">
      <c r="B50" s="1">
        <v>120601</v>
      </c>
      <c r="C50" s="1">
        <v>1601</v>
      </c>
      <c r="D50" s="1">
        <v>0</v>
      </c>
      <c r="E50" s="1">
        <v>13</v>
      </c>
      <c r="F50" s="1">
        <v>20</v>
      </c>
      <c r="H50" s="5">
        <v>0</v>
      </c>
      <c r="I50" s="5" t="s">
        <v>6529</v>
      </c>
      <c r="J50" s="1" t="s">
        <v>6444</v>
      </c>
      <c r="K50" s="1" t="s">
        <v>6453</v>
      </c>
      <c r="L50" s="1">
        <v>253</v>
      </c>
      <c r="M50" s="1">
        <v>46</v>
      </c>
      <c r="N50" s="1">
        <v>251</v>
      </c>
      <c r="O50" s="1" t="s">
        <v>6444</v>
      </c>
      <c r="P50" s="1" t="s">
        <v>6445</v>
      </c>
      <c r="Q50" s="1" t="s">
        <v>6453</v>
      </c>
      <c r="S50" s="1">
        <v>0</v>
      </c>
    </row>
    <row r="51" spans="2:19">
      <c r="B51" s="1">
        <v>120601</v>
      </c>
      <c r="C51" s="1">
        <v>1602</v>
      </c>
      <c r="D51" s="1">
        <v>0</v>
      </c>
      <c r="E51" s="1">
        <v>13</v>
      </c>
      <c r="F51" s="1">
        <v>20</v>
      </c>
      <c r="H51" s="5">
        <v>0</v>
      </c>
      <c r="I51" s="5" t="s">
        <v>6530</v>
      </c>
      <c r="J51" s="1" t="s">
        <v>6469</v>
      </c>
      <c r="K51" s="1" t="s">
        <v>6445</v>
      </c>
      <c r="L51" s="1">
        <v>262</v>
      </c>
      <c r="M51" s="1">
        <v>47</v>
      </c>
      <c r="N51" s="1">
        <v>261</v>
      </c>
      <c r="O51" s="1" t="s">
        <v>6469</v>
      </c>
      <c r="P51" s="1" t="s">
        <v>6440</v>
      </c>
      <c r="Q51" s="1" t="s">
        <v>6445</v>
      </c>
      <c r="S51" s="1">
        <v>0</v>
      </c>
    </row>
    <row r="52" spans="2:19">
      <c r="B52" s="1">
        <v>120601</v>
      </c>
      <c r="C52" s="1">
        <v>1603</v>
      </c>
      <c r="D52" s="1">
        <v>1</v>
      </c>
      <c r="E52" s="1">
        <v>50</v>
      </c>
      <c r="F52" s="1">
        <v>40</v>
      </c>
      <c r="G52" s="1" t="s">
        <v>6481</v>
      </c>
      <c r="H52" s="5">
        <v>0</v>
      </c>
      <c r="I52" s="5" t="s">
        <v>6531</v>
      </c>
      <c r="J52" s="1" t="s">
        <v>3814</v>
      </c>
      <c r="K52" s="1" t="s">
        <v>6450</v>
      </c>
      <c r="L52" s="1">
        <v>264</v>
      </c>
      <c r="M52" s="1">
        <v>48</v>
      </c>
      <c r="N52" s="1">
        <v>264</v>
      </c>
      <c r="O52" s="1" t="s">
        <v>3814</v>
      </c>
      <c r="P52" s="1" t="s">
        <v>6450</v>
      </c>
      <c r="Q52" s="1" t="s">
        <v>6450</v>
      </c>
      <c r="S52" s="1">
        <v>0</v>
      </c>
    </row>
    <row r="53" spans="2:19">
      <c r="B53" s="1">
        <v>120601</v>
      </c>
      <c r="C53" s="1">
        <v>1701</v>
      </c>
      <c r="D53" s="1">
        <v>0</v>
      </c>
      <c r="E53" s="1">
        <v>14</v>
      </c>
      <c r="F53" s="1">
        <v>21</v>
      </c>
      <c r="H53" s="5">
        <v>0</v>
      </c>
      <c r="I53" s="5" t="s">
        <v>6532</v>
      </c>
      <c r="J53" s="1" t="s">
        <v>6458</v>
      </c>
      <c r="K53" s="1" t="s">
        <v>6453</v>
      </c>
      <c r="L53" s="1">
        <v>255</v>
      </c>
      <c r="M53" s="1">
        <v>49</v>
      </c>
      <c r="N53" s="1">
        <v>253</v>
      </c>
      <c r="O53" s="1" t="s">
        <v>6458</v>
      </c>
      <c r="P53" s="1" t="s">
        <v>6439</v>
      </c>
      <c r="Q53" s="1" t="s">
        <v>6453</v>
      </c>
      <c r="S53" s="1">
        <v>0</v>
      </c>
    </row>
    <row r="54" spans="2:19">
      <c r="B54" s="1">
        <v>120601</v>
      </c>
      <c r="C54" s="1">
        <v>1702</v>
      </c>
      <c r="D54" s="1">
        <v>0</v>
      </c>
      <c r="E54" s="1">
        <v>14</v>
      </c>
      <c r="F54" s="1">
        <v>21</v>
      </c>
      <c r="H54" s="5">
        <v>0</v>
      </c>
      <c r="I54" s="5" t="s">
        <v>6533</v>
      </c>
      <c r="J54" s="1" t="s">
        <v>6463</v>
      </c>
      <c r="K54" s="1" t="s">
        <v>6440</v>
      </c>
      <c r="L54" s="1">
        <v>256</v>
      </c>
      <c r="M54" s="1">
        <v>50</v>
      </c>
      <c r="N54" s="1">
        <v>252</v>
      </c>
      <c r="O54" s="1" t="s">
        <v>6463</v>
      </c>
      <c r="P54" s="1" t="s">
        <v>6445</v>
      </c>
      <c r="Q54" s="1" t="s">
        <v>6440</v>
      </c>
      <c r="S54" s="1">
        <v>0</v>
      </c>
    </row>
    <row r="55" spans="2:19">
      <c r="B55" s="1">
        <v>120601</v>
      </c>
      <c r="C55" s="1">
        <v>1703</v>
      </c>
      <c r="D55" s="1">
        <v>1</v>
      </c>
      <c r="E55" s="1">
        <v>55</v>
      </c>
      <c r="F55" s="1">
        <v>42</v>
      </c>
      <c r="G55" s="1" t="s">
        <v>6520</v>
      </c>
      <c r="H55" s="5">
        <v>0</v>
      </c>
      <c r="I55" s="5" t="s">
        <v>6534</v>
      </c>
      <c r="J55" s="1" t="s">
        <v>3815</v>
      </c>
      <c r="K55" s="1" t="s">
        <v>6462</v>
      </c>
      <c r="L55" s="1">
        <v>265</v>
      </c>
      <c r="M55" s="1">
        <v>51</v>
      </c>
      <c r="N55" s="1">
        <v>265</v>
      </c>
      <c r="O55" s="1" t="s">
        <v>3815</v>
      </c>
      <c r="P55" s="1" t="s">
        <v>6462</v>
      </c>
      <c r="Q55" s="1" t="s">
        <v>6462</v>
      </c>
      <c r="S55" s="1">
        <v>0</v>
      </c>
    </row>
    <row r="56" spans="2:19">
      <c r="B56" s="1">
        <v>120601</v>
      </c>
      <c r="C56" s="1">
        <v>1801</v>
      </c>
      <c r="D56" s="1">
        <v>0</v>
      </c>
      <c r="E56" s="1">
        <v>15</v>
      </c>
      <c r="F56" s="1">
        <v>23</v>
      </c>
      <c r="H56" s="5">
        <v>0</v>
      </c>
      <c r="I56" s="5" t="s">
        <v>6535</v>
      </c>
      <c r="J56" s="1" t="s">
        <v>6454</v>
      </c>
      <c r="K56" s="1" t="s">
        <v>6453</v>
      </c>
      <c r="L56" s="1">
        <v>254</v>
      </c>
      <c r="M56" s="1">
        <v>52</v>
      </c>
      <c r="N56" s="1">
        <v>257</v>
      </c>
      <c r="O56" s="1" t="s">
        <v>6454</v>
      </c>
      <c r="P56" s="1" t="s">
        <v>6439</v>
      </c>
      <c r="Q56" s="1" t="s">
        <v>6453</v>
      </c>
      <c r="S56" s="1">
        <v>0</v>
      </c>
    </row>
    <row r="57" spans="2:19">
      <c r="B57" s="1">
        <v>120601</v>
      </c>
      <c r="C57" s="1">
        <v>1802</v>
      </c>
      <c r="D57" s="1">
        <v>0</v>
      </c>
      <c r="E57" s="1">
        <v>15</v>
      </c>
      <c r="F57" s="1">
        <v>23</v>
      </c>
      <c r="H57" s="5">
        <v>0</v>
      </c>
      <c r="I57" s="5" t="s">
        <v>6536</v>
      </c>
      <c r="J57" s="1" t="s">
        <v>6477</v>
      </c>
      <c r="K57" s="1" t="s">
        <v>6440</v>
      </c>
      <c r="L57" s="1">
        <v>260</v>
      </c>
      <c r="M57" s="1">
        <v>53</v>
      </c>
      <c r="N57" s="1">
        <v>253</v>
      </c>
      <c r="O57" s="1" t="s">
        <v>6477</v>
      </c>
      <c r="P57" s="1" t="s">
        <v>6453</v>
      </c>
      <c r="Q57" s="1" t="s">
        <v>6440</v>
      </c>
      <c r="S57" s="1">
        <v>0</v>
      </c>
    </row>
    <row r="58" spans="2:19">
      <c r="B58" s="1">
        <v>120601</v>
      </c>
      <c r="C58" s="1">
        <v>1803</v>
      </c>
      <c r="D58" s="1">
        <v>1</v>
      </c>
      <c r="E58" s="1">
        <v>60</v>
      </c>
      <c r="F58" s="1">
        <v>45</v>
      </c>
      <c r="G58" s="1" t="s">
        <v>6510</v>
      </c>
      <c r="H58" s="5">
        <v>0</v>
      </c>
      <c r="I58" s="5" t="s">
        <v>6537</v>
      </c>
      <c r="J58" s="1" t="s">
        <v>3816</v>
      </c>
      <c r="K58" s="1" t="s">
        <v>6473</v>
      </c>
      <c r="L58" s="1">
        <v>266</v>
      </c>
      <c r="M58" s="1">
        <v>54</v>
      </c>
      <c r="N58" s="1">
        <v>266</v>
      </c>
      <c r="O58" s="1" t="s">
        <v>3816</v>
      </c>
      <c r="P58" s="1" t="s">
        <v>6473</v>
      </c>
      <c r="Q58" s="1" t="s">
        <v>6473</v>
      </c>
      <c r="S58" s="1">
        <v>0</v>
      </c>
    </row>
    <row r="59" spans="2:19">
      <c r="B59" s="1">
        <v>120601</v>
      </c>
      <c r="C59" s="1">
        <v>1901</v>
      </c>
      <c r="D59" s="1">
        <v>0</v>
      </c>
      <c r="E59" s="1">
        <v>18</v>
      </c>
      <c r="F59" s="1">
        <v>24</v>
      </c>
      <c r="H59" s="5">
        <v>0</v>
      </c>
      <c r="I59" s="5" t="s">
        <v>6538</v>
      </c>
      <c r="J59" s="1" t="s">
        <v>6469</v>
      </c>
      <c r="K59" s="1" t="s">
        <v>6440</v>
      </c>
      <c r="L59" s="1">
        <v>262</v>
      </c>
      <c r="M59" s="1">
        <v>55</v>
      </c>
      <c r="N59" s="1">
        <v>253</v>
      </c>
      <c r="O59" s="1" t="s">
        <v>6469</v>
      </c>
      <c r="P59" s="1" t="s">
        <v>6453</v>
      </c>
      <c r="Q59" s="1" t="s">
        <v>6440</v>
      </c>
      <c r="S59" s="1">
        <v>0</v>
      </c>
    </row>
    <row r="60" spans="2:19">
      <c r="B60" s="1">
        <v>120601</v>
      </c>
      <c r="C60" s="1">
        <v>1902</v>
      </c>
      <c r="D60" s="1">
        <v>0</v>
      </c>
      <c r="E60" s="1">
        <v>18</v>
      </c>
      <c r="F60" s="1">
        <v>24</v>
      </c>
      <c r="H60" s="5">
        <v>0</v>
      </c>
      <c r="I60" s="5" t="s">
        <v>6539</v>
      </c>
      <c r="J60" s="1" t="s">
        <v>6457</v>
      </c>
      <c r="K60" s="1" t="s">
        <v>6439</v>
      </c>
      <c r="L60" s="1">
        <v>261</v>
      </c>
      <c r="M60" s="1">
        <v>56</v>
      </c>
      <c r="N60" s="1">
        <v>260</v>
      </c>
      <c r="O60" s="1" t="s">
        <v>6457</v>
      </c>
      <c r="P60" s="1" t="s">
        <v>6445</v>
      </c>
      <c r="Q60" s="1" t="s">
        <v>6439</v>
      </c>
      <c r="S60" s="1">
        <v>0</v>
      </c>
    </row>
    <row r="61" spans="2:19">
      <c r="B61" s="1">
        <v>120601</v>
      </c>
      <c r="C61" s="1">
        <v>1903</v>
      </c>
      <c r="D61" s="1">
        <v>1</v>
      </c>
      <c r="E61" s="1">
        <v>72</v>
      </c>
      <c r="F61" s="1">
        <v>48</v>
      </c>
      <c r="G61" s="1" t="s">
        <v>6540</v>
      </c>
      <c r="H61" s="5">
        <v>0</v>
      </c>
      <c r="I61" s="5" t="s">
        <v>6541</v>
      </c>
      <c r="J61" s="1" t="s">
        <v>3814</v>
      </c>
      <c r="K61" s="1" t="s">
        <v>6450</v>
      </c>
      <c r="L61" s="1">
        <v>264</v>
      </c>
      <c r="M61" s="1">
        <v>57</v>
      </c>
      <c r="N61" s="1">
        <v>264</v>
      </c>
      <c r="O61" s="1" t="s">
        <v>3814</v>
      </c>
      <c r="P61" s="1" t="s">
        <v>6450</v>
      </c>
      <c r="Q61" s="1" t="s">
        <v>6450</v>
      </c>
      <c r="S61" s="1">
        <v>0</v>
      </c>
    </row>
    <row r="62" spans="2:19">
      <c r="B62" s="1">
        <v>120601</v>
      </c>
      <c r="C62" s="1">
        <v>2001</v>
      </c>
      <c r="D62" s="1">
        <v>0</v>
      </c>
      <c r="E62" s="1">
        <v>40</v>
      </c>
      <c r="F62" s="1">
        <v>40</v>
      </c>
      <c r="H62" s="5">
        <v>0</v>
      </c>
      <c r="I62" s="5" t="s">
        <v>6542</v>
      </c>
      <c r="J62" s="1" t="s">
        <v>6444</v>
      </c>
      <c r="K62" s="1" t="s">
        <v>6440</v>
      </c>
      <c r="L62" s="1">
        <v>253</v>
      </c>
      <c r="M62" s="1">
        <v>58</v>
      </c>
      <c r="N62" s="1">
        <v>258</v>
      </c>
      <c r="O62" s="1" t="s">
        <v>6444</v>
      </c>
      <c r="P62" s="1" t="s">
        <v>6439</v>
      </c>
      <c r="Q62" s="1" t="s">
        <v>6440</v>
      </c>
      <c r="S62" s="1">
        <v>0</v>
      </c>
    </row>
    <row r="63" spans="2:19">
      <c r="B63" s="1">
        <v>120601</v>
      </c>
      <c r="C63" s="1">
        <v>2002</v>
      </c>
      <c r="D63" s="1">
        <v>0</v>
      </c>
      <c r="E63" s="1">
        <v>40</v>
      </c>
      <c r="F63" s="1">
        <v>40</v>
      </c>
      <c r="H63" s="5">
        <v>0</v>
      </c>
      <c r="I63" s="5" t="s">
        <v>6543</v>
      </c>
      <c r="J63" s="1" t="s">
        <v>6466</v>
      </c>
      <c r="K63" s="1" t="s">
        <v>6453</v>
      </c>
      <c r="L63" s="1">
        <v>257</v>
      </c>
      <c r="M63" s="1">
        <v>59</v>
      </c>
      <c r="N63" s="1">
        <v>254</v>
      </c>
      <c r="O63" s="1" t="s">
        <v>6466</v>
      </c>
      <c r="P63" s="1" t="s">
        <v>6439</v>
      </c>
      <c r="Q63" s="1" t="s">
        <v>6453</v>
      </c>
      <c r="S63" s="1">
        <v>0</v>
      </c>
    </row>
    <row r="64" spans="2:19">
      <c r="B64" s="1">
        <v>120601</v>
      </c>
      <c r="C64" s="1">
        <v>2003</v>
      </c>
      <c r="D64" s="1">
        <v>1</v>
      </c>
      <c r="E64" s="1">
        <v>160</v>
      </c>
      <c r="F64" s="1">
        <v>80</v>
      </c>
      <c r="G64" s="1" t="s">
        <v>6544</v>
      </c>
      <c r="H64" s="5">
        <v>0</v>
      </c>
      <c r="I64" s="5" t="s">
        <v>6545</v>
      </c>
      <c r="J64" s="1" t="s">
        <v>3815</v>
      </c>
      <c r="K64" s="1" t="s">
        <v>6462</v>
      </c>
      <c r="L64" s="1">
        <v>265</v>
      </c>
      <c r="M64" s="1">
        <v>60</v>
      </c>
      <c r="N64" s="1">
        <v>265</v>
      </c>
      <c r="O64" s="1" t="s">
        <v>3815</v>
      </c>
      <c r="P64" s="1" t="s">
        <v>6462</v>
      </c>
      <c r="Q64" s="1" t="s">
        <v>6462</v>
      </c>
      <c r="S64" s="1">
        <v>0</v>
      </c>
    </row>
    <row r="65" spans="2:19">
      <c r="B65" s="1">
        <v>120601</v>
      </c>
      <c r="C65" s="1">
        <v>2101</v>
      </c>
      <c r="D65" s="1">
        <v>0</v>
      </c>
      <c r="E65" s="1">
        <v>20</v>
      </c>
      <c r="F65" s="1">
        <v>26</v>
      </c>
      <c r="H65" s="5">
        <v>0</v>
      </c>
      <c r="I65" s="5" t="s">
        <v>6546</v>
      </c>
      <c r="J65" s="1" t="s">
        <v>6463</v>
      </c>
      <c r="K65" s="1" t="s">
        <v>6453</v>
      </c>
      <c r="L65" s="1">
        <v>256</v>
      </c>
      <c r="M65" s="1">
        <v>61</v>
      </c>
      <c r="N65" s="1">
        <v>257</v>
      </c>
      <c r="O65" s="1" t="s">
        <v>6463</v>
      </c>
      <c r="P65" s="1" t="s">
        <v>6439</v>
      </c>
      <c r="Q65" s="1" t="s">
        <v>6453</v>
      </c>
      <c r="S65" s="1">
        <v>0</v>
      </c>
    </row>
    <row r="66" spans="2:19">
      <c r="B66" s="1">
        <v>120601</v>
      </c>
      <c r="C66" s="1">
        <v>2102</v>
      </c>
      <c r="D66" s="1">
        <v>0</v>
      </c>
      <c r="E66" s="1">
        <v>20</v>
      </c>
      <c r="F66" s="1">
        <v>26</v>
      </c>
      <c r="H66" s="5">
        <v>0</v>
      </c>
      <c r="I66" s="5" t="s">
        <v>6547</v>
      </c>
      <c r="J66" s="1" t="s">
        <v>6457</v>
      </c>
      <c r="K66" s="1" t="s">
        <v>6439</v>
      </c>
      <c r="L66" s="1">
        <v>261</v>
      </c>
      <c r="M66" s="1">
        <v>62</v>
      </c>
      <c r="N66" s="1">
        <v>256</v>
      </c>
      <c r="O66" s="1" t="s">
        <v>6457</v>
      </c>
      <c r="P66" s="1" t="s">
        <v>6453</v>
      </c>
      <c r="Q66" s="1" t="s">
        <v>6439</v>
      </c>
      <c r="S66" s="1">
        <v>0</v>
      </c>
    </row>
    <row r="67" spans="2:19">
      <c r="B67" s="1">
        <v>120601</v>
      </c>
      <c r="C67" s="1">
        <v>2103</v>
      </c>
      <c r="D67" s="1">
        <v>1</v>
      </c>
      <c r="E67" s="1">
        <v>80</v>
      </c>
      <c r="F67" s="1">
        <v>52</v>
      </c>
      <c r="G67" s="1" t="s">
        <v>4077</v>
      </c>
      <c r="H67" s="5">
        <v>0</v>
      </c>
      <c r="I67" s="5" t="s">
        <v>6548</v>
      </c>
      <c r="J67" s="1" t="s">
        <v>3816</v>
      </c>
      <c r="K67" s="1" t="s">
        <v>6473</v>
      </c>
      <c r="L67" s="1">
        <v>266</v>
      </c>
      <c r="M67" s="1">
        <v>63</v>
      </c>
      <c r="N67" s="1">
        <v>266</v>
      </c>
      <c r="O67" s="1" t="s">
        <v>3816</v>
      </c>
      <c r="P67" s="1" t="s">
        <v>6473</v>
      </c>
      <c r="Q67" s="1" t="s">
        <v>6473</v>
      </c>
      <c r="S67" s="1">
        <v>0</v>
      </c>
    </row>
    <row r="68" spans="2:19">
      <c r="B68" s="1">
        <v>120601</v>
      </c>
      <c r="C68" s="1">
        <v>2201</v>
      </c>
      <c r="D68" s="1">
        <v>0</v>
      </c>
      <c r="E68" s="1">
        <v>21</v>
      </c>
      <c r="F68" s="1">
        <v>28</v>
      </c>
      <c r="H68" s="5">
        <v>0</v>
      </c>
      <c r="I68" s="5" t="s">
        <v>6549</v>
      </c>
      <c r="J68" s="1" t="s">
        <v>6441</v>
      </c>
      <c r="K68" s="1" t="s">
        <v>6440</v>
      </c>
      <c r="L68" s="1">
        <v>251</v>
      </c>
      <c r="M68" s="1">
        <v>64</v>
      </c>
      <c r="N68" s="1">
        <v>261</v>
      </c>
      <c r="O68" s="1" t="s">
        <v>6441</v>
      </c>
      <c r="P68" s="1" t="s">
        <v>6439</v>
      </c>
      <c r="Q68" s="1" t="s">
        <v>6440</v>
      </c>
      <c r="S68" s="1">
        <v>0</v>
      </c>
    </row>
    <row r="69" spans="2:19">
      <c r="B69" s="1">
        <v>120601</v>
      </c>
      <c r="C69" s="1">
        <v>2202</v>
      </c>
      <c r="D69" s="1">
        <v>0</v>
      </c>
      <c r="E69" s="1">
        <v>21</v>
      </c>
      <c r="F69" s="1">
        <v>28</v>
      </c>
      <c r="H69" s="5">
        <v>0</v>
      </c>
      <c r="I69" s="5" t="s">
        <v>6550</v>
      </c>
      <c r="J69" s="1" t="s">
        <v>6454</v>
      </c>
      <c r="K69" s="1" t="s">
        <v>6453</v>
      </c>
      <c r="L69" s="1">
        <v>254</v>
      </c>
      <c r="M69" s="1">
        <v>65</v>
      </c>
      <c r="N69" s="1">
        <v>254</v>
      </c>
      <c r="O69" s="1" t="s">
        <v>6454</v>
      </c>
      <c r="P69" s="1" t="s">
        <v>6445</v>
      </c>
      <c r="Q69" s="1" t="s">
        <v>6453</v>
      </c>
      <c r="S69" s="1">
        <v>0</v>
      </c>
    </row>
    <row r="70" spans="2:19">
      <c r="B70" s="1">
        <v>120601</v>
      </c>
      <c r="C70" s="1">
        <v>2203</v>
      </c>
      <c r="D70" s="1">
        <v>1</v>
      </c>
      <c r="E70" s="1">
        <v>84</v>
      </c>
      <c r="F70" s="1">
        <v>55</v>
      </c>
      <c r="G70" s="1" t="s">
        <v>2990</v>
      </c>
      <c r="H70" s="5">
        <v>0</v>
      </c>
      <c r="I70" s="5" t="s">
        <v>6551</v>
      </c>
      <c r="J70" s="1" t="s">
        <v>3814</v>
      </c>
      <c r="K70" s="1" t="s">
        <v>6450</v>
      </c>
      <c r="L70" s="1">
        <v>264</v>
      </c>
      <c r="M70" s="1">
        <v>66</v>
      </c>
      <c r="N70" s="1">
        <v>264</v>
      </c>
      <c r="O70" s="1" t="s">
        <v>3814</v>
      </c>
      <c r="P70" s="1" t="s">
        <v>6450</v>
      </c>
      <c r="Q70" s="1" t="s">
        <v>6450</v>
      </c>
      <c r="S70" s="1">
        <v>0</v>
      </c>
    </row>
    <row r="71" spans="2:19">
      <c r="B71" s="1">
        <v>120601</v>
      </c>
      <c r="C71" s="1">
        <v>2301</v>
      </c>
      <c r="D71" s="1">
        <v>0</v>
      </c>
      <c r="E71" s="1">
        <v>22</v>
      </c>
      <c r="F71" s="1">
        <v>29</v>
      </c>
      <c r="H71" s="5">
        <v>0</v>
      </c>
      <c r="I71" s="5" t="s">
        <v>6552</v>
      </c>
      <c r="J71" s="1" t="s">
        <v>6477</v>
      </c>
      <c r="K71" s="1" t="s">
        <v>6440</v>
      </c>
      <c r="L71" s="1">
        <v>260</v>
      </c>
      <c r="M71" s="1">
        <v>67</v>
      </c>
      <c r="N71" s="1">
        <v>257</v>
      </c>
      <c r="O71" s="1" t="s">
        <v>6477</v>
      </c>
      <c r="P71" s="1" t="s">
        <v>6440</v>
      </c>
      <c r="Q71" s="1" t="s">
        <v>6440</v>
      </c>
      <c r="S71" s="1">
        <v>0</v>
      </c>
    </row>
    <row r="72" spans="2:19">
      <c r="B72" s="1">
        <v>120601</v>
      </c>
      <c r="C72" s="1">
        <v>2302</v>
      </c>
      <c r="D72" s="1">
        <v>0</v>
      </c>
      <c r="E72" s="1">
        <v>22</v>
      </c>
      <c r="F72" s="1">
        <v>29</v>
      </c>
      <c r="H72" s="5">
        <v>0</v>
      </c>
      <c r="I72" s="5" t="s">
        <v>6553</v>
      </c>
      <c r="J72" s="1" t="s">
        <v>6466</v>
      </c>
      <c r="K72" s="1" t="s">
        <v>6439</v>
      </c>
      <c r="L72" s="1">
        <v>257</v>
      </c>
      <c r="M72" s="1">
        <v>68</v>
      </c>
      <c r="N72" s="1">
        <v>260</v>
      </c>
      <c r="O72" s="1" t="s">
        <v>6466</v>
      </c>
      <c r="P72" s="1" t="s">
        <v>6445</v>
      </c>
      <c r="Q72" s="1" t="s">
        <v>6439</v>
      </c>
      <c r="S72" s="1">
        <v>0</v>
      </c>
    </row>
    <row r="73" spans="2:19">
      <c r="B73" s="1">
        <v>120601</v>
      </c>
      <c r="C73" s="1">
        <v>2303</v>
      </c>
      <c r="D73" s="1">
        <v>1</v>
      </c>
      <c r="E73" s="1">
        <v>88</v>
      </c>
      <c r="F73" s="1">
        <v>58</v>
      </c>
      <c r="G73" s="1" t="s">
        <v>4077</v>
      </c>
      <c r="H73" s="5">
        <v>0</v>
      </c>
      <c r="I73" s="5" t="s">
        <v>6554</v>
      </c>
      <c r="J73" s="1" t="s">
        <v>3815</v>
      </c>
      <c r="K73" s="1" t="s">
        <v>6462</v>
      </c>
      <c r="L73" s="1">
        <v>265</v>
      </c>
      <c r="M73" s="1">
        <v>69</v>
      </c>
      <c r="N73" s="1">
        <v>265</v>
      </c>
      <c r="O73" s="1" t="s">
        <v>3815</v>
      </c>
      <c r="P73" s="1" t="s">
        <v>6462</v>
      </c>
      <c r="Q73" s="1" t="s">
        <v>6462</v>
      </c>
      <c r="S73" s="1">
        <v>0</v>
      </c>
    </row>
    <row r="74" spans="2:19">
      <c r="B74" s="1">
        <v>120601</v>
      </c>
      <c r="C74" s="1">
        <v>2401</v>
      </c>
      <c r="D74" s="1">
        <v>0</v>
      </c>
      <c r="E74" s="1">
        <v>23</v>
      </c>
      <c r="F74" s="1">
        <v>30</v>
      </c>
      <c r="H74" s="5">
        <v>0</v>
      </c>
      <c r="I74" s="5" t="s">
        <v>6555</v>
      </c>
      <c r="J74" s="1" t="s">
        <v>6438</v>
      </c>
      <c r="K74" s="1" t="s">
        <v>6440</v>
      </c>
      <c r="L74" s="1">
        <v>263</v>
      </c>
      <c r="M74" s="1">
        <v>70</v>
      </c>
      <c r="N74" s="1">
        <v>254</v>
      </c>
      <c r="O74" s="1" t="s">
        <v>6438</v>
      </c>
      <c r="P74" s="1" t="s">
        <v>6439</v>
      </c>
      <c r="Q74" s="1" t="s">
        <v>6440</v>
      </c>
      <c r="S74" s="1">
        <v>0</v>
      </c>
    </row>
    <row r="75" spans="2:19">
      <c r="B75" s="1">
        <v>120601</v>
      </c>
      <c r="C75" s="1">
        <v>2402</v>
      </c>
      <c r="D75" s="1">
        <v>0</v>
      </c>
      <c r="E75" s="1">
        <v>23</v>
      </c>
      <c r="F75" s="1">
        <v>30</v>
      </c>
      <c r="H75" s="5">
        <v>0</v>
      </c>
      <c r="I75" s="5" t="s">
        <v>6556</v>
      </c>
      <c r="J75" s="1" t="s">
        <v>6474</v>
      </c>
      <c r="K75" s="1" t="s">
        <v>6439</v>
      </c>
      <c r="L75" s="1">
        <v>259</v>
      </c>
      <c r="M75" s="1">
        <v>71</v>
      </c>
      <c r="N75" s="1">
        <v>263</v>
      </c>
      <c r="O75" s="1" t="s">
        <v>6474</v>
      </c>
      <c r="P75" s="1" t="s">
        <v>6453</v>
      </c>
      <c r="Q75" s="1" t="s">
        <v>6439</v>
      </c>
      <c r="S75" s="1">
        <v>0</v>
      </c>
    </row>
    <row r="76" spans="2:19">
      <c r="B76" s="1">
        <v>120601</v>
      </c>
      <c r="C76" s="1">
        <v>2403</v>
      </c>
      <c r="D76" s="1">
        <v>1</v>
      </c>
      <c r="E76" s="1">
        <v>92</v>
      </c>
      <c r="F76" s="1">
        <v>60</v>
      </c>
      <c r="G76" s="1" t="s">
        <v>2987</v>
      </c>
      <c r="H76" s="5">
        <v>0</v>
      </c>
      <c r="I76" s="5" t="s">
        <v>6557</v>
      </c>
      <c r="J76" s="1" t="s">
        <v>3816</v>
      </c>
      <c r="K76" s="1" t="s">
        <v>6473</v>
      </c>
      <c r="L76" s="1">
        <v>266</v>
      </c>
      <c r="M76" s="1">
        <v>72</v>
      </c>
      <c r="N76" s="1">
        <v>266</v>
      </c>
      <c r="O76" s="1" t="s">
        <v>3816</v>
      </c>
      <c r="P76" s="1" t="s">
        <v>6473</v>
      </c>
      <c r="Q76" s="1" t="s">
        <v>6473</v>
      </c>
      <c r="S76" s="1">
        <v>0</v>
      </c>
    </row>
    <row r="77" spans="2:19">
      <c r="B77" s="1">
        <v>120601</v>
      </c>
      <c r="C77" s="1">
        <v>2501</v>
      </c>
      <c r="D77" s="1">
        <v>0</v>
      </c>
      <c r="E77" s="1">
        <v>24</v>
      </c>
      <c r="F77" s="1">
        <v>31</v>
      </c>
      <c r="H77" s="5">
        <v>0</v>
      </c>
      <c r="I77" s="5" t="s">
        <v>6558</v>
      </c>
      <c r="J77" s="1" t="s">
        <v>6469</v>
      </c>
      <c r="K77" s="1" t="s">
        <v>6440</v>
      </c>
      <c r="L77" s="1">
        <v>262</v>
      </c>
      <c r="M77" s="1">
        <v>73</v>
      </c>
      <c r="N77" s="1">
        <v>261</v>
      </c>
      <c r="O77" s="1" t="s">
        <v>6469</v>
      </c>
      <c r="P77" s="1" t="s">
        <v>6453</v>
      </c>
      <c r="Q77" s="1" t="s">
        <v>6440</v>
      </c>
      <c r="S77" s="1">
        <v>0</v>
      </c>
    </row>
    <row r="78" spans="2:19">
      <c r="B78" s="1">
        <v>120601</v>
      </c>
      <c r="C78" s="1">
        <v>2502</v>
      </c>
      <c r="D78" s="1">
        <v>0</v>
      </c>
      <c r="E78" s="1">
        <v>24</v>
      </c>
      <c r="F78" s="1">
        <v>31</v>
      </c>
      <c r="H78" s="5">
        <v>0</v>
      </c>
      <c r="I78" s="5" t="s">
        <v>6559</v>
      </c>
      <c r="J78" s="1" t="s">
        <v>6438</v>
      </c>
      <c r="K78" s="1" t="s">
        <v>6445</v>
      </c>
      <c r="L78" s="1">
        <v>263</v>
      </c>
      <c r="M78" s="1">
        <v>74</v>
      </c>
      <c r="N78" s="1">
        <v>263</v>
      </c>
      <c r="O78" s="1" t="s">
        <v>6438</v>
      </c>
      <c r="P78" s="1" t="s">
        <v>6453</v>
      </c>
      <c r="Q78" s="1" t="s">
        <v>6445</v>
      </c>
      <c r="S78" s="1">
        <v>0</v>
      </c>
    </row>
    <row r="79" spans="2:19">
      <c r="B79" s="1">
        <v>120601</v>
      </c>
      <c r="C79" s="1">
        <v>2503</v>
      </c>
      <c r="D79" s="1">
        <v>1</v>
      </c>
      <c r="E79" s="1">
        <v>96</v>
      </c>
      <c r="F79" s="1">
        <v>62</v>
      </c>
      <c r="G79" s="1" t="s">
        <v>4078</v>
      </c>
      <c r="H79" s="5">
        <v>0</v>
      </c>
      <c r="I79" s="5" t="s">
        <v>6560</v>
      </c>
      <c r="J79" s="1" t="s">
        <v>3814</v>
      </c>
      <c r="K79" s="1" t="s">
        <v>6450</v>
      </c>
      <c r="L79" s="1">
        <v>264</v>
      </c>
      <c r="M79" s="1">
        <v>75</v>
      </c>
      <c r="N79" s="1">
        <v>264</v>
      </c>
      <c r="O79" s="1" t="s">
        <v>3814</v>
      </c>
      <c r="P79" s="1" t="s">
        <v>6450</v>
      </c>
      <c r="Q79" s="1" t="s">
        <v>6450</v>
      </c>
      <c r="S79" s="1">
        <v>0</v>
      </c>
    </row>
    <row r="80" spans="2:19">
      <c r="B80" s="1">
        <v>120601</v>
      </c>
      <c r="C80" s="1">
        <v>2601</v>
      </c>
      <c r="D80" s="1">
        <v>0</v>
      </c>
      <c r="E80" s="1">
        <v>25</v>
      </c>
      <c r="F80" s="1">
        <v>33</v>
      </c>
      <c r="H80" s="5">
        <v>0</v>
      </c>
      <c r="I80" s="5" t="s">
        <v>6561</v>
      </c>
      <c r="J80" s="1" t="s">
        <v>6470</v>
      </c>
      <c r="K80" s="1" t="s">
        <v>6440</v>
      </c>
      <c r="L80" s="1">
        <v>258</v>
      </c>
      <c r="M80" s="1">
        <v>76</v>
      </c>
      <c r="N80" s="1">
        <v>259</v>
      </c>
      <c r="O80" s="1" t="s">
        <v>6470</v>
      </c>
      <c r="P80" s="1" t="s">
        <v>6439</v>
      </c>
      <c r="Q80" s="1" t="s">
        <v>6440</v>
      </c>
      <c r="S80" s="1">
        <v>0</v>
      </c>
    </row>
    <row r="81" spans="2:19">
      <c r="B81" s="1">
        <v>120601</v>
      </c>
      <c r="C81" s="1">
        <v>2602</v>
      </c>
      <c r="D81" s="1">
        <v>0</v>
      </c>
      <c r="E81" s="1">
        <v>25</v>
      </c>
      <c r="F81" s="1">
        <v>33</v>
      </c>
      <c r="H81" s="5">
        <v>0</v>
      </c>
      <c r="I81" s="5" t="s">
        <v>6562</v>
      </c>
      <c r="J81" s="1" t="s">
        <v>6463</v>
      </c>
      <c r="K81" s="1" t="s">
        <v>6445</v>
      </c>
      <c r="L81" s="1">
        <v>256</v>
      </c>
      <c r="M81" s="1">
        <v>77</v>
      </c>
      <c r="N81" s="1">
        <v>260</v>
      </c>
      <c r="O81" s="1" t="s">
        <v>6463</v>
      </c>
      <c r="P81" s="1" t="s">
        <v>6445</v>
      </c>
      <c r="Q81" s="1" t="s">
        <v>6445</v>
      </c>
      <c r="S81" s="1">
        <v>0</v>
      </c>
    </row>
    <row r="82" spans="2:19">
      <c r="B82" s="1">
        <v>120601</v>
      </c>
      <c r="C82" s="1">
        <v>2603</v>
      </c>
      <c r="D82" s="1">
        <v>1</v>
      </c>
      <c r="E82" s="1">
        <v>100</v>
      </c>
      <c r="F82" s="1">
        <v>65</v>
      </c>
      <c r="G82" s="1" t="s">
        <v>2995</v>
      </c>
      <c r="H82" s="5">
        <v>0</v>
      </c>
      <c r="I82" s="5" t="s">
        <v>6563</v>
      </c>
      <c r="J82" s="1" t="s">
        <v>3815</v>
      </c>
      <c r="K82" s="1" t="s">
        <v>6462</v>
      </c>
      <c r="L82" s="1">
        <v>265</v>
      </c>
      <c r="M82" s="1">
        <v>78</v>
      </c>
      <c r="N82" s="1">
        <v>265</v>
      </c>
      <c r="O82" s="1" t="s">
        <v>3815</v>
      </c>
      <c r="P82" s="1" t="s">
        <v>6462</v>
      </c>
      <c r="Q82" s="1" t="s">
        <v>6462</v>
      </c>
      <c r="S82" s="1">
        <v>0</v>
      </c>
    </row>
    <row r="83" spans="2:19">
      <c r="B83" s="1">
        <v>120601</v>
      </c>
      <c r="C83" s="1">
        <v>2701</v>
      </c>
      <c r="D83" s="1">
        <v>0</v>
      </c>
      <c r="E83" s="1">
        <v>26</v>
      </c>
      <c r="F83" s="1">
        <v>34</v>
      </c>
      <c r="H83" s="5">
        <v>0</v>
      </c>
      <c r="I83" s="5" t="s">
        <v>6564</v>
      </c>
      <c r="J83" s="1" t="s">
        <v>6458</v>
      </c>
      <c r="K83" s="1" t="s">
        <v>6453</v>
      </c>
      <c r="L83" s="1">
        <v>255</v>
      </c>
      <c r="M83" s="1">
        <v>79</v>
      </c>
      <c r="N83" s="1">
        <v>256</v>
      </c>
      <c r="O83" s="1" t="s">
        <v>6458</v>
      </c>
      <c r="P83" s="1" t="s">
        <v>6440</v>
      </c>
      <c r="Q83" s="1" t="s">
        <v>6453</v>
      </c>
      <c r="S83" s="1">
        <v>0</v>
      </c>
    </row>
    <row r="84" spans="2:19">
      <c r="B84" s="1">
        <v>120601</v>
      </c>
      <c r="C84" s="1">
        <v>2702</v>
      </c>
      <c r="D84" s="1">
        <v>0</v>
      </c>
      <c r="E84" s="1">
        <v>26</v>
      </c>
      <c r="F84" s="1">
        <v>34</v>
      </c>
      <c r="H84" s="5">
        <v>0</v>
      </c>
      <c r="I84" s="5" t="s">
        <v>6565</v>
      </c>
      <c r="J84" s="1" t="s">
        <v>6477</v>
      </c>
      <c r="K84" s="1" t="s">
        <v>6445</v>
      </c>
      <c r="L84" s="1">
        <v>260</v>
      </c>
      <c r="M84" s="1">
        <v>80</v>
      </c>
      <c r="N84" s="1">
        <v>257</v>
      </c>
      <c r="O84" s="1" t="s">
        <v>6477</v>
      </c>
      <c r="P84" s="1" t="s">
        <v>6445</v>
      </c>
      <c r="Q84" s="1" t="s">
        <v>6445</v>
      </c>
      <c r="S84" s="1">
        <v>0</v>
      </c>
    </row>
    <row r="85" spans="2:19">
      <c r="B85" s="1">
        <v>120601</v>
      </c>
      <c r="C85" s="1">
        <v>2703</v>
      </c>
      <c r="D85" s="1">
        <v>1</v>
      </c>
      <c r="E85" s="1">
        <v>104</v>
      </c>
      <c r="F85" s="1">
        <v>68</v>
      </c>
      <c r="G85" s="1" t="s">
        <v>4078</v>
      </c>
      <c r="H85" s="5">
        <v>0</v>
      </c>
      <c r="I85" s="5" t="s">
        <v>6566</v>
      </c>
      <c r="J85" s="1" t="s">
        <v>3816</v>
      </c>
      <c r="K85" s="1" t="s">
        <v>6473</v>
      </c>
      <c r="L85" s="1">
        <v>266</v>
      </c>
      <c r="M85" s="1">
        <v>81</v>
      </c>
      <c r="N85" s="1">
        <v>266</v>
      </c>
      <c r="O85" s="1" t="s">
        <v>3816</v>
      </c>
      <c r="P85" s="1" t="s">
        <v>6473</v>
      </c>
      <c r="Q85" s="1" t="s">
        <v>6473</v>
      </c>
      <c r="S85" s="1">
        <v>0</v>
      </c>
    </row>
    <row r="86" spans="2:19">
      <c r="B86" s="1">
        <v>120601</v>
      </c>
      <c r="C86" s="1">
        <v>2801</v>
      </c>
      <c r="D86" s="1">
        <v>0</v>
      </c>
      <c r="E86" s="1">
        <v>27</v>
      </c>
      <c r="F86" s="1">
        <v>35</v>
      </c>
      <c r="H86" s="5">
        <v>0</v>
      </c>
      <c r="I86" s="5" t="s">
        <v>6567</v>
      </c>
      <c r="J86" s="1" t="s">
        <v>6446</v>
      </c>
      <c r="K86" s="1" t="s">
        <v>6445</v>
      </c>
      <c r="L86" s="1">
        <v>252</v>
      </c>
      <c r="M86" s="1">
        <v>82</v>
      </c>
      <c r="N86" s="1">
        <v>260</v>
      </c>
      <c r="O86" s="1" t="s">
        <v>6446</v>
      </c>
      <c r="P86" s="1" t="s">
        <v>6439</v>
      </c>
      <c r="Q86" s="1" t="s">
        <v>6445</v>
      </c>
      <c r="S86" s="1">
        <v>0</v>
      </c>
    </row>
    <row r="87" spans="2:19">
      <c r="B87" s="1">
        <v>120601</v>
      </c>
      <c r="C87" s="1">
        <v>2802</v>
      </c>
      <c r="D87" s="1">
        <v>0</v>
      </c>
      <c r="E87" s="1">
        <v>27</v>
      </c>
      <c r="F87" s="1">
        <v>35</v>
      </c>
      <c r="H87" s="5">
        <v>0</v>
      </c>
      <c r="I87" s="5" t="s">
        <v>6568</v>
      </c>
      <c r="J87" s="1" t="s">
        <v>6469</v>
      </c>
      <c r="K87" s="1" t="s">
        <v>6453</v>
      </c>
      <c r="L87" s="1">
        <v>262</v>
      </c>
      <c r="M87" s="1">
        <v>83</v>
      </c>
      <c r="N87" s="1">
        <v>259</v>
      </c>
      <c r="O87" s="1" t="s">
        <v>6469</v>
      </c>
      <c r="P87" s="1" t="s">
        <v>6453</v>
      </c>
      <c r="Q87" s="1" t="s">
        <v>6453</v>
      </c>
      <c r="S87" s="1">
        <v>0</v>
      </c>
    </row>
    <row r="88" spans="2:19">
      <c r="B88" s="1">
        <v>120601</v>
      </c>
      <c r="C88" s="1">
        <v>2803</v>
      </c>
      <c r="D88" s="1">
        <v>1</v>
      </c>
      <c r="E88" s="1">
        <v>108</v>
      </c>
      <c r="F88" s="1">
        <v>70</v>
      </c>
      <c r="G88" s="1" t="s">
        <v>2987</v>
      </c>
      <c r="H88" s="5">
        <v>0</v>
      </c>
      <c r="I88" s="5" t="s">
        <v>6569</v>
      </c>
      <c r="J88" s="1" t="s">
        <v>3814</v>
      </c>
      <c r="K88" s="1" t="s">
        <v>6450</v>
      </c>
      <c r="L88" s="1">
        <v>264</v>
      </c>
      <c r="M88" s="1">
        <v>84</v>
      </c>
      <c r="N88" s="1">
        <v>264</v>
      </c>
      <c r="O88" s="1" t="s">
        <v>3814</v>
      </c>
      <c r="P88" s="1" t="s">
        <v>6450</v>
      </c>
      <c r="Q88" s="1" t="s">
        <v>6450</v>
      </c>
      <c r="S88" s="1">
        <v>0</v>
      </c>
    </row>
    <row r="89" spans="2:19">
      <c r="B89" s="1">
        <v>120601</v>
      </c>
      <c r="C89" s="1">
        <v>2901</v>
      </c>
      <c r="D89" s="1">
        <v>0</v>
      </c>
      <c r="E89" s="1">
        <v>29</v>
      </c>
      <c r="F89" s="1">
        <v>36</v>
      </c>
      <c r="H89" s="5">
        <v>0</v>
      </c>
      <c r="I89" s="5" t="s">
        <v>6570</v>
      </c>
      <c r="J89" s="1" t="s">
        <v>6438</v>
      </c>
      <c r="K89" s="1" t="s">
        <v>6445</v>
      </c>
      <c r="L89" s="1">
        <v>263</v>
      </c>
      <c r="M89" s="1">
        <v>85</v>
      </c>
      <c r="N89" s="1">
        <v>263</v>
      </c>
      <c r="O89" s="1" t="s">
        <v>6438</v>
      </c>
      <c r="P89" s="1" t="s">
        <v>6453</v>
      </c>
      <c r="Q89" s="1" t="s">
        <v>6445</v>
      </c>
      <c r="S89" s="1">
        <v>0</v>
      </c>
    </row>
    <row r="90" spans="2:19">
      <c r="B90" s="1">
        <v>120601</v>
      </c>
      <c r="C90" s="1">
        <v>2902</v>
      </c>
      <c r="D90" s="1">
        <v>0</v>
      </c>
      <c r="E90" s="1">
        <v>29</v>
      </c>
      <c r="F90" s="1">
        <v>36</v>
      </c>
      <c r="H90" s="5">
        <v>0</v>
      </c>
      <c r="I90" s="5" t="s">
        <v>6571</v>
      </c>
      <c r="J90" s="1" t="s">
        <v>6477</v>
      </c>
      <c r="K90" s="1" t="s">
        <v>6453</v>
      </c>
      <c r="L90" s="1">
        <v>260</v>
      </c>
      <c r="M90" s="1">
        <v>86</v>
      </c>
      <c r="N90" s="1">
        <v>263</v>
      </c>
      <c r="O90" s="1" t="s">
        <v>6477</v>
      </c>
      <c r="P90" s="1" t="s">
        <v>6440</v>
      </c>
      <c r="Q90" s="1" t="s">
        <v>6453</v>
      </c>
      <c r="S90" s="1">
        <v>0</v>
      </c>
    </row>
    <row r="91" spans="2:19">
      <c r="B91" s="1">
        <v>120601</v>
      </c>
      <c r="C91" s="1">
        <v>2903</v>
      </c>
      <c r="D91" s="1">
        <v>1</v>
      </c>
      <c r="E91" s="1">
        <v>116</v>
      </c>
      <c r="F91" s="1">
        <v>72</v>
      </c>
      <c r="G91" s="1" t="s">
        <v>4078</v>
      </c>
      <c r="H91" s="5">
        <v>0</v>
      </c>
      <c r="I91" s="5" t="s">
        <v>6572</v>
      </c>
      <c r="J91" s="1" t="s">
        <v>3815</v>
      </c>
      <c r="K91" s="1" t="s">
        <v>6462</v>
      </c>
      <c r="L91" s="1">
        <v>265</v>
      </c>
      <c r="M91" s="1">
        <v>87</v>
      </c>
      <c r="N91" s="1">
        <v>265</v>
      </c>
      <c r="O91" s="1" t="s">
        <v>3815</v>
      </c>
      <c r="P91" s="1" t="s">
        <v>6462</v>
      </c>
      <c r="Q91" s="1" t="s">
        <v>6462</v>
      </c>
      <c r="S91" s="1">
        <v>0</v>
      </c>
    </row>
    <row r="92" spans="2:19">
      <c r="B92" s="1">
        <v>120601</v>
      </c>
      <c r="C92" s="1">
        <v>3001</v>
      </c>
      <c r="D92" s="1">
        <v>0</v>
      </c>
      <c r="E92" s="1">
        <v>60</v>
      </c>
      <c r="F92" s="1">
        <v>60</v>
      </c>
      <c r="H92" s="5">
        <v>0</v>
      </c>
      <c r="I92" s="5" t="s">
        <v>6573</v>
      </c>
      <c r="J92" s="1" t="s">
        <v>6454</v>
      </c>
      <c r="K92" s="1" t="s">
        <v>6445</v>
      </c>
      <c r="L92" s="1">
        <v>254</v>
      </c>
      <c r="M92" s="1">
        <v>88</v>
      </c>
      <c r="N92" s="1">
        <v>251</v>
      </c>
      <c r="O92" s="1" t="s">
        <v>6454</v>
      </c>
      <c r="P92" s="1" t="s">
        <v>6445</v>
      </c>
      <c r="Q92" s="1" t="s">
        <v>6445</v>
      </c>
      <c r="S92" s="1">
        <v>0</v>
      </c>
    </row>
    <row r="93" spans="2:19">
      <c r="B93" s="1">
        <v>120601</v>
      </c>
      <c r="C93" s="1">
        <v>3002</v>
      </c>
      <c r="D93" s="1">
        <v>0</v>
      </c>
      <c r="E93" s="1">
        <v>60</v>
      </c>
      <c r="F93" s="1">
        <v>60</v>
      </c>
      <c r="H93" s="5">
        <v>0</v>
      </c>
      <c r="I93" s="5" t="s">
        <v>6574</v>
      </c>
      <c r="J93" s="1" t="s">
        <v>6474</v>
      </c>
      <c r="K93" s="1" t="s">
        <v>6453</v>
      </c>
      <c r="L93" s="1">
        <v>259</v>
      </c>
      <c r="M93" s="1">
        <v>89</v>
      </c>
      <c r="N93" s="1">
        <v>255</v>
      </c>
      <c r="O93" s="1" t="s">
        <v>6474</v>
      </c>
      <c r="P93" s="1" t="s">
        <v>6453</v>
      </c>
      <c r="Q93" s="1" t="s">
        <v>6453</v>
      </c>
      <c r="S93" s="1">
        <v>0</v>
      </c>
    </row>
    <row r="94" spans="2:19">
      <c r="B94" s="1">
        <v>120601</v>
      </c>
      <c r="C94" s="1">
        <v>3003</v>
      </c>
      <c r="D94" s="1">
        <v>1</v>
      </c>
      <c r="E94" s="1">
        <v>240</v>
      </c>
      <c r="F94" s="1">
        <v>120</v>
      </c>
      <c r="G94" s="1" t="s">
        <v>6575</v>
      </c>
      <c r="H94" s="5">
        <v>0</v>
      </c>
      <c r="I94" s="5" t="s">
        <v>6576</v>
      </c>
      <c r="J94" s="1" t="s">
        <v>3816</v>
      </c>
      <c r="K94" s="1" t="s">
        <v>6473</v>
      </c>
      <c r="L94" s="1">
        <v>266</v>
      </c>
      <c r="M94" s="1">
        <v>90</v>
      </c>
      <c r="N94" s="1">
        <v>266</v>
      </c>
      <c r="O94" s="1" t="s">
        <v>3816</v>
      </c>
      <c r="P94" s="1" t="s">
        <v>6473</v>
      </c>
      <c r="Q94" s="1" t="s">
        <v>6473</v>
      </c>
      <c r="S94" s="1">
        <v>0</v>
      </c>
    </row>
    <row r="95" spans="2:19">
      <c r="B95" s="1">
        <v>120601</v>
      </c>
      <c r="C95" s="1">
        <v>3101</v>
      </c>
      <c r="D95" s="1">
        <v>0</v>
      </c>
      <c r="E95" s="1">
        <v>31</v>
      </c>
      <c r="F95" s="1">
        <v>39</v>
      </c>
      <c r="H95" s="5">
        <v>0</v>
      </c>
      <c r="I95" s="5" t="s">
        <v>6577</v>
      </c>
      <c r="J95" s="1" t="s">
        <v>6446</v>
      </c>
      <c r="K95" s="1" t="s">
        <v>6440</v>
      </c>
      <c r="L95" s="1">
        <v>252</v>
      </c>
      <c r="M95" s="1">
        <v>91</v>
      </c>
      <c r="N95" s="1">
        <v>251</v>
      </c>
      <c r="O95" s="1" t="s">
        <v>6446</v>
      </c>
      <c r="P95" s="1" t="s">
        <v>6440</v>
      </c>
      <c r="Q95" s="1" t="s">
        <v>6440</v>
      </c>
      <c r="S95" s="1">
        <v>0</v>
      </c>
    </row>
    <row r="96" spans="2:19">
      <c r="B96" s="1">
        <v>120601</v>
      </c>
      <c r="C96" s="1">
        <v>3102</v>
      </c>
      <c r="D96" s="1">
        <v>0</v>
      </c>
      <c r="E96" s="1">
        <v>31</v>
      </c>
      <c r="F96" s="1">
        <v>39</v>
      </c>
      <c r="H96" s="5">
        <v>0</v>
      </c>
      <c r="I96" s="5" t="s">
        <v>6578</v>
      </c>
      <c r="J96" s="1" t="s">
        <v>6474</v>
      </c>
      <c r="K96" s="1" t="s">
        <v>6445</v>
      </c>
      <c r="L96" s="1">
        <v>259</v>
      </c>
      <c r="M96" s="1">
        <v>92</v>
      </c>
      <c r="N96" s="1">
        <v>255</v>
      </c>
      <c r="O96" s="1" t="s">
        <v>6474</v>
      </c>
      <c r="P96" s="1" t="s">
        <v>6440</v>
      </c>
      <c r="Q96" s="1" t="s">
        <v>6445</v>
      </c>
      <c r="S96" s="1">
        <v>0</v>
      </c>
    </row>
    <row r="97" spans="2:19">
      <c r="B97" s="1">
        <v>120601</v>
      </c>
      <c r="C97" s="1">
        <v>3103</v>
      </c>
      <c r="D97" s="1">
        <v>1</v>
      </c>
      <c r="E97" s="1">
        <v>124</v>
      </c>
      <c r="F97" s="1">
        <v>78</v>
      </c>
      <c r="G97" s="1" t="s">
        <v>4078</v>
      </c>
      <c r="H97" s="5">
        <v>0</v>
      </c>
      <c r="I97" s="5" t="s">
        <v>6579</v>
      </c>
      <c r="J97" s="1" t="s">
        <v>3814</v>
      </c>
      <c r="K97" s="1" t="s">
        <v>6450</v>
      </c>
      <c r="L97" s="1">
        <v>264</v>
      </c>
      <c r="M97" s="1">
        <v>93</v>
      </c>
      <c r="N97" s="1">
        <v>264</v>
      </c>
      <c r="O97" s="1" t="s">
        <v>3814</v>
      </c>
      <c r="P97" s="1" t="s">
        <v>6450</v>
      </c>
      <c r="Q97" s="1" t="s">
        <v>6450</v>
      </c>
      <c r="S97" s="1">
        <v>0</v>
      </c>
    </row>
    <row r="98" spans="2:19">
      <c r="B98" s="1">
        <v>120601</v>
      </c>
      <c r="C98" s="1">
        <v>3201</v>
      </c>
      <c r="D98" s="1">
        <v>0</v>
      </c>
      <c r="E98" s="1">
        <v>32</v>
      </c>
      <c r="F98" s="1">
        <v>40</v>
      </c>
      <c r="H98" s="5">
        <v>0</v>
      </c>
      <c r="I98" s="5" t="s">
        <v>6580</v>
      </c>
      <c r="J98" s="1" t="s">
        <v>6457</v>
      </c>
      <c r="K98" s="1" t="s">
        <v>6445</v>
      </c>
      <c r="L98" s="1">
        <v>261</v>
      </c>
      <c r="M98" s="1">
        <v>94</v>
      </c>
      <c r="N98" s="1">
        <v>259</v>
      </c>
      <c r="O98" s="1" t="s">
        <v>6457</v>
      </c>
      <c r="P98" s="1" t="s">
        <v>6453</v>
      </c>
      <c r="Q98" s="1" t="s">
        <v>6445</v>
      </c>
      <c r="S98" s="1">
        <v>0</v>
      </c>
    </row>
    <row r="99" spans="2:19">
      <c r="B99" s="1">
        <v>120601</v>
      </c>
      <c r="C99" s="1">
        <v>3202</v>
      </c>
      <c r="D99" s="1">
        <v>0</v>
      </c>
      <c r="E99" s="1">
        <v>32</v>
      </c>
      <c r="F99" s="1">
        <v>40</v>
      </c>
      <c r="H99" s="5">
        <v>0</v>
      </c>
      <c r="I99" s="5" t="s">
        <v>6581</v>
      </c>
      <c r="J99" s="1" t="s">
        <v>6441</v>
      </c>
      <c r="K99" s="1" t="s">
        <v>6453</v>
      </c>
      <c r="L99" s="1">
        <v>251</v>
      </c>
      <c r="M99" s="1">
        <v>95</v>
      </c>
      <c r="N99" s="1">
        <v>261</v>
      </c>
      <c r="O99" s="1" t="s">
        <v>6441</v>
      </c>
      <c r="P99" s="1" t="s">
        <v>6439</v>
      </c>
      <c r="Q99" s="1" t="s">
        <v>6453</v>
      </c>
      <c r="S99" s="1">
        <v>0</v>
      </c>
    </row>
    <row r="100" spans="2:19">
      <c r="B100" s="1">
        <v>120601</v>
      </c>
      <c r="C100" s="1">
        <v>3203</v>
      </c>
      <c r="D100" s="1">
        <v>1</v>
      </c>
      <c r="E100" s="1">
        <v>128</v>
      </c>
      <c r="F100" s="1">
        <v>80</v>
      </c>
      <c r="G100" s="1" t="s">
        <v>4078</v>
      </c>
      <c r="H100" s="5">
        <v>0</v>
      </c>
      <c r="I100" s="5" t="s">
        <v>6582</v>
      </c>
      <c r="J100" s="1" t="s">
        <v>3815</v>
      </c>
      <c r="K100" s="1" t="s">
        <v>6462</v>
      </c>
      <c r="L100" s="1">
        <v>265</v>
      </c>
      <c r="M100" s="1">
        <v>96</v>
      </c>
      <c r="N100" s="1">
        <v>265</v>
      </c>
      <c r="O100" s="1" t="s">
        <v>3815</v>
      </c>
      <c r="P100" s="1" t="s">
        <v>6462</v>
      </c>
      <c r="Q100" s="1" t="s">
        <v>6462</v>
      </c>
      <c r="S100" s="1">
        <v>0</v>
      </c>
    </row>
    <row r="101" spans="2:19">
      <c r="B101" s="1">
        <v>120601</v>
      </c>
      <c r="C101" s="1">
        <v>3301</v>
      </c>
      <c r="D101" s="1">
        <v>0</v>
      </c>
      <c r="E101" s="1">
        <v>33</v>
      </c>
      <c r="F101" s="1">
        <v>41</v>
      </c>
      <c r="H101" s="5">
        <v>0</v>
      </c>
      <c r="I101" s="5" t="s">
        <v>6583</v>
      </c>
      <c r="J101" s="1" t="s">
        <v>6457</v>
      </c>
      <c r="K101" s="1" t="s">
        <v>6445</v>
      </c>
      <c r="L101" s="1">
        <v>261</v>
      </c>
      <c r="M101" s="1">
        <v>97</v>
      </c>
      <c r="N101" s="1">
        <v>262</v>
      </c>
      <c r="O101" s="1" t="s">
        <v>6457</v>
      </c>
      <c r="P101" s="1" t="s">
        <v>6453</v>
      </c>
      <c r="Q101" s="1" t="s">
        <v>6445</v>
      </c>
      <c r="S101" s="1">
        <v>0</v>
      </c>
    </row>
    <row r="102" spans="2:19">
      <c r="B102" s="1">
        <v>120601</v>
      </c>
      <c r="C102" s="1">
        <v>3302</v>
      </c>
      <c r="D102" s="1">
        <v>0</v>
      </c>
      <c r="E102" s="1">
        <v>33</v>
      </c>
      <c r="F102" s="1">
        <v>41</v>
      </c>
      <c r="H102" s="5">
        <v>0</v>
      </c>
      <c r="I102" s="5" t="s">
        <v>6584</v>
      </c>
      <c r="J102" s="1" t="s">
        <v>6477</v>
      </c>
      <c r="K102" s="1" t="s">
        <v>6445</v>
      </c>
      <c r="L102" s="1">
        <v>260</v>
      </c>
      <c r="M102" s="1">
        <v>98</v>
      </c>
      <c r="N102" s="1">
        <v>258</v>
      </c>
      <c r="O102" s="1" t="s">
        <v>6477</v>
      </c>
      <c r="P102" s="1" t="s">
        <v>6445</v>
      </c>
      <c r="Q102" s="1" t="s">
        <v>6445</v>
      </c>
      <c r="S102" s="1">
        <v>1</v>
      </c>
    </row>
    <row r="103" spans="2:19">
      <c r="B103" s="1">
        <v>120601</v>
      </c>
      <c r="C103" s="1">
        <v>3303</v>
      </c>
      <c r="D103" s="1">
        <v>1</v>
      </c>
      <c r="E103" s="1">
        <v>132</v>
      </c>
      <c r="F103" s="1">
        <v>82</v>
      </c>
      <c r="G103" s="1" t="s">
        <v>4078</v>
      </c>
      <c r="H103" s="5">
        <v>0</v>
      </c>
      <c r="I103" s="5" t="s">
        <v>6585</v>
      </c>
      <c r="J103" s="1" t="s">
        <v>3816</v>
      </c>
      <c r="K103" s="1" t="s">
        <v>6473</v>
      </c>
      <c r="L103" s="1">
        <v>266</v>
      </c>
      <c r="M103" s="1">
        <v>99</v>
      </c>
      <c r="N103" s="1">
        <v>266</v>
      </c>
      <c r="O103" s="1" t="s">
        <v>3816</v>
      </c>
      <c r="P103" s="1" t="s">
        <v>6473</v>
      </c>
      <c r="Q103" s="1" t="s">
        <v>6473</v>
      </c>
      <c r="S103" s="1">
        <v>0</v>
      </c>
    </row>
    <row r="104" spans="2:19">
      <c r="B104" s="1">
        <v>120601</v>
      </c>
      <c r="C104" s="1">
        <v>3401</v>
      </c>
      <c r="D104" s="1">
        <v>0</v>
      </c>
      <c r="E104" s="1">
        <v>34</v>
      </c>
      <c r="F104" s="1">
        <v>43</v>
      </c>
      <c r="H104" s="5">
        <v>0</v>
      </c>
      <c r="I104" s="5" t="s">
        <v>6586</v>
      </c>
      <c r="J104" s="1" t="s">
        <v>6469</v>
      </c>
      <c r="K104" s="1" t="s">
        <v>6453</v>
      </c>
      <c r="L104" s="1">
        <v>262</v>
      </c>
      <c r="M104" s="1">
        <v>100</v>
      </c>
      <c r="N104" s="1">
        <v>263</v>
      </c>
      <c r="O104" s="1" t="s">
        <v>6469</v>
      </c>
      <c r="P104" s="1" t="s">
        <v>6439</v>
      </c>
      <c r="Q104" s="1" t="s">
        <v>6453</v>
      </c>
      <c r="S104" s="1">
        <v>0</v>
      </c>
    </row>
    <row r="105" spans="2:19">
      <c r="B105" s="1">
        <v>120601</v>
      </c>
      <c r="C105" s="1">
        <v>3402</v>
      </c>
      <c r="D105" s="1">
        <v>0</v>
      </c>
      <c r="E105" s="1">
        <v>34</v>
      </c>
      <c r="F105" s="1">
        <v>43</v>
      </c>
      <c r="H105" s="5">
        <v>0</v>
      </c>
      <c r="I105" s="5" t="s">
        <v>6587</v>
      </c>
      <c r="J105" s="1" t="s">
        <v>6458</v>
      </c>
      <c r="K105" s="1" t="s">
        <v>6439</v>
      </c>
      <c r="L105" s="1">
        <v>255</v>
      </c>
      <c r="M105" s="1">
        <v>101</v>
      </c>
      <c r="N105" s="1">
        <v>263</v>
      </c>
      <c r="O105" s="1" t="s">
        <v>6458</v>
      </c>
      <c r="P105" s="1" t="s">
        <v>6440</v>
      </c>
      <c r="Q105" s="1" t="s">
        <v>6439</v>
      </c>
      <c r="S105" s="1">
        <v>0</v>
      </c>
    </row>
    <row r="106" spans="2:19">
      <c r="B106" s="1">
        <v>120601</v>
      </c>
      <c r="C106" s="1">
        <v>3403</v>
      </c>
      <c r="D106" s="1">
        <v>1</v>
      </c>
      <c r="E106" s="1">
        <v>136</v>
      </c>
      <c r="F106" s="1">
        <v>85</v>
      </c>
      <c r="G106" s="1" t="s">
        <v>4078</v>
      </c>
      <c r="H106" s="5">
        <v>0</v>
      </c>
      <c r="I106" s="5" t="s">
        <v>6588</v>
      </c>
      <c r="J106" s="1" t="s">
        <v>3814</v>
      </c>
      <c r="K106" s="1" t="s">
        <v>6450</v>
      </c>
      <c r="L106" s="1">
        <v>264</v>
      </c>
      <c r="M106" s="1">
        <v>102</v>
      </c>
      <c r="N106" s="1">
        <v>264</v>
      </c>
      <c r="O106" s="1" t="s">
        <v>3814</v>
      </c>
      <c r="P106" s="1" t="s">
        <v>6450</v>
      </c>
      <c r="Q106" s="1" t="s">
        <v>6450</v>
      </c>
      <c r="S106" s="1">
        <v>0</v>
      </c>
    </row>
    <row r="107" spans="2:19">
      <c r="B107" s="1">
        <v>120601</v>
      </c>
      <c r="C107" s="1">
        <v>3501</v>
      </c>
      <c r="D107" s="1">
        <v>0</v>
      </c>
      <c r="E107" s="1">
        <v>35</v>
      </c>
      <c r="F107" s="1">
        <v>44</v>
      </c>
      <c r="H107" s="5">
        <v>0</v>
      </c>
      <c r="I107" s="5" t="s">
        <v>6589</v>
      </c>
      <c r="J107" s="1" t="s">
        <v>6469</v>
      </c>
      <c r="K107" s="1" t="s">
        <v>6440</v>
      </c>
      <c r="L107" s="1">
        <v>262</v>
      </c>
      <c r="M107" s="1">
        <v>103</v>
      </c>
      <c r="N107" s="1">
        <v>257</v>
      </c>
      <c r="O107" s="1" t="s">
        <v>6469</v>
      </c>
      <c r="P107" s="1" t="s">
        <v>6440</v>
      </c>
      <c r="Q107" s="1" t="s">
        <v>6440</v>
      </c>
      <c r="S107" s="1">
        <v>0</v>
      </c>
    </row>
    <row r="108" spans="2:19">
      <c r="B108" s="1">
        <v>120601</v>
      </c>
      <c r="C108" s="1">
        <v>3502</v>
      </c>
      <c r="D108" s="1">
        <v>0</v>
      </c>
      <c r="E108" s="1">
        <v>35</v>
      </c>
      <c r="F108" s="1">
        <v>44</v>
      </c>
      <c r="H108" s="5">
        <v>0</v>
      </c>
      <c r="I108" s="5" t="s">
        <v>6590</v>
      </c>
      <c r="J108" s="1" t="s">
        <v>6444</v>
      </c>
      <c r="K108" s="1" t="s">
        <v>6440</v>
      </c>
      <c r="L108" s="1">
        <v>253</v>
      </c>
      <c r="M108" s="1">
        <v>104</v>
      </c>
      <c r="N108" s="1">
        <v>262</v>
      </c>
      <c r="O108" s="1" t="s">
        <v>6444</v>
      </c>
      <c r="P108" s="1" t="s">
        <v>6453</v>
      </c>
      <c r="Q108" s="1" t="s">
        <v>6440</v>
      </c>
      <c r="S108" s="1">
        <v>1</v>
      </c>
    </row>
    <row r="109" spans="2:19">
      <c r="B109" s="1">
        <v>120601</v>
      </c>
      <c r="C109" s="1">
        <v>3503</v>
      </c>
      <c r="D109" s="1">
        <v>1</v>
      </c>
      <c r="E109" s="1">
        <v>140</v>
      </c>
      <c r="F109" s="1">
        <v>88</v>
      </c>
      <c r="G109" s="1" t="s">
        <v>4078</v>
      </c>
      <c r="H109" s="5">
        <v>0</v>
      </c>
      <c r="I109" s="5" t="s">
        <v>6591</v>
      </c>
      <c r="J109" s="1" t="s">
        <v>3815</v>
      </c>
      <c r="K109" s="1" t="s">
        <v>6462</v>
      </c>
      <c r="L109" s="1">
        <v>265</v>
      </c>
      <c r="M109" s="1">
        <v>105</v>
      </c>
      <c r="N109" s="1">
        <v>265</v>
      </c>
      <c r="O109" s="1" t="s">
        <v>3815</v>
      </c>
      <c r="P109" s="1" t="s">
        <v>6462</v>
      </c>
      <c r="Q109" s="1" t="s">
        <v>6462</v>
      </c>
      <c r="S109" s="1">
        <v>0</v>
      </c>
    </row>
    <row r="110" spans="2:19">
      <c r="B110" s="1">
        <v>120601</v>
      </c>
      <c r="C110" s="1">
        <v>3601</v>
      </c>
      <c r="D110" s="1">
        <v>0</v>
      </c>
      <c r="E110" s="1">
        <v>36</v>
      </c>
      <c r="F110" s="1">
        <v>45</v>
      </c>
      <c r="H110" s="5">
        <v>0</v>
      </c>
      <c r="I110" s="5" t="s">
        <v>6592</v>
      </c>
      <c r="J110" s="1" t="s">
        <v>6438</v>
      </c>
      <c r="K110" s="1" t="s">
        <v>6440</v>
      </c>
      <c r="L110" s="1">
        <v>263</v>
      </c>
      <c r="M110" s="1">
        <v>106</v>
      </c>
      <c r="N110" s="1">
        <v>258</v>
      </c>
      <c r="O110" s="1" t="s">
        <v>6438</v>
      </c>
      <c r="P110" s="1" t="s">
        <v>6439</v>
      </c>
      <c r="Q110" s="1" t="s">
        <v>6440</v>
      </c>
      <c r="S110" s="1">
        <v>0</v>
      </c>
    </row>
    <row r="111" spans="2:19">
      <c r="B111" s="1">
        <v>120601</v>
      </c>
      <c r="C111" s="1">
        <v>3602</v>
      </c>
      <c r="D111" s="1">
        <v>0</v>
      </c>
      <c r="E111" s="1">
        <v>36</v>
      </c>
      <c r="F111" s="1">
        <v>45</v>
      </c>
      <c r="H111" s="5">
        <v>0</v>
      </c>
      <c r="I111" s="5" t="s">
        <v>6593</v>
      </c>
      <c r="J111" s="1" t="s">
        <v>6474</v>
      </c>
      <c r="K111" s="1" t="s">
        <v>6439</v>
      </c>
      <c r="L111" s="1">
        <v>259</v>
      </c>
      <c r="M111" s="1">
        <v>107</v>
      </c>
      <c r="N111" s="1">
        <v>257</v>
      </c>
      <c r="O111" s="1" t="s">
        <v>6474</v>
      </c>
      <c r="P111" s="1" t="s">
        <v>6453</v>
      </c>
      <c r="Q111" s="1" t="s">
        <v>6439</v>
      </c>
      <c r="S111" s="1">
        <v>0</v>
      </c>
    </row>
    <row r="112" spans="2:19">
      <c r="B112" s="1">
        <v>120601</v>
      </c>
      <c r="C112" s="1">
        <v>3603</v>
      </c>
      <c r="D112" s="1">
        <v>1</v>
      </c>
      <c r="E112" s="1">
        <v>144</v>
      </c>
      <c r="F112" s="1">
        <v>90</v>
      </c>
      <c r="G112" s="1" t="s">
        <v>4078</v>
      </c>
      <c r="H112" s="5">
        <v>0</v>
      </c>
      <c r="I112" s="5" t="s">
        <v>6594</v>
      </c>
      <c r="J112" s="1" t="s">
        <v>3816</v>
      </c>
      <c r="K112" s="1" t="s">
        <v>6473</v>
      </c>
      <c r="L112" s="1">
        <v>266</v>
      </c>
      <c r="M112" s="1">
        <v>108</v>
      </c>
      <c r="N112" s="1">
        <v>266</v>
      </c>
      <c r="O112" s="1" t="s">
        <v>3816</v>
      </c>
      <c r="P112" s="1" t="s">
        <v>6473</v>
      </c>
      <c r="Q112" s="1" t="s">
        <v>6473</v>
      </c>
      <c r="S112" s="1">
        <v>0</v>
      </c>
    </row>
    <row r="113" spans="2:19">
      <c r="B113" s="1">
        <v>120601</v>
      </c>
      <c r="C113" s="1">
        <v>3701</v>
      </c>
      <c r="D113" s="1">
        <v>0</v>
      </c>
      <c r="E113" s="1">
        <v>37</v>
      </c>
      <c r="F113" s="1">
        <v>46</v>
      </c>
      <c r="H113" s="5">
        <v>0</v>
      </c>
      <c r="I113" s="5" t="s">
        <v>6595</v>
      </c>
      <c r="J113" s="1" t="s">
        <v>6466</v>
      </c>
      <c r="K113" s="1" t="s">
        <v>6445</v>
      </c>
      <c r="L113" s="1">
        <v>257</v>
      </c>
      <c r="M113" s="1">
        <v>109</v>
      </c>
      <c r="N113" s="1">
        <v>262</v>
      </c>
      <c r="O113" s="1" t="s">
        <v>6466</v>
      </c>
      <c r="P113" s="1" t="s">
        <v>6453</v>
      </c>
      <c r="Q113" s="1" t="s">
        <v>6445</v>
      </c>
      <c r="S113" s="1">
        <v>0</v>
      </c>
    </row>
    <row r="114" spans="2:19">
      <c r="B114" s="1">
        <v>120601</v>
      </c>
      <c r="C114" s="1">
        <v>3702</v>
      </c>
      <c r="D114" s="1">
        <v>0</v>
      </c>
      <c r="E114" s="1">
        <v>37</v>
      </c>
      <c r="F114" s="1">
        <v>46</v>
      </c>
      <c r="H114" s="5">
        <v>0</v>
      </c>
      <c r="I114" s="5" t="s">
        <v>6596</v>
      </c>
      <c r="J114" s="1" t="s">
        <v>6446</v>
      </c>
      <c r="K114" s="1" t="s">
        <v>6440</v>
      </c>
      <c r="L114" s="1">
        <v>252</v>
      </c>
      <c r="M114" s="1">
        <v>110</v>
      </c>
      <c r="N114" s="1">
        <v>252</v>
      </c>
      <c r="O114" s="1" t="s">
        <v>6446</v>
      </c>
      <c r="P114" s="1" t="s">
        <v>6440</v>
      </c>
      <c r="Q114" s="1" t="s">
        <v>6440</v>
      </c>
      <c r="S114" s="1">
        <v>0</v>
      </c>
    </row>
    <row r="115" spans="2:19">
      <c r="B115" s="1">
        <v>120601</v>
      </c>
      <c r="C115" s="1">
        <v>3703</v>
      </c>
      <c r="D115" s="1">
        <v>1</v>
      </c>
      <c r="E115" s="1">
        <v>148</v>
      </c>
      <c r="F115" s="1">
        <v>92</v>
      </c>
      <c r="G115" s="1" t="s">
        <v>4078</v>
      </c>
      <c r="H115" s="5">
        <v>0</v>
      </c>
      <c r="I115" s="5" t="s">
        <v>6597</v>
      </c>
      <c r="J115" s="1" t="s">
        <v>3814</v>
      </c>
      <c r="K115" s="1" t="s">
        <v>6450</v>
      </c>
      <c r="L115" s="1">
        <v>264</v>
      </c>
      <c r="M115" s="1">
        <v>111</v>
      </c>
      <c r="N115" s="1">
        <v>264</v>
      </c>
      <c r="O115" s="1" t="s">
        <v>3814</v>
      </c>
      <c r="P115" s="1" t="s">
        <v>6450</v>
      </c>
      <c r="Q115" s="1" t="s">
        <v>6450</v>
      </c>
      <c r="S115" s="1">
        <v>0</v>
      </c>
    </row>
    <row r="116" spans="2:19">
      <c r="B116" s="1">
        <v>120601</v>
      </c>
      <c r="C116" s="1">
        <v>3801</v>
      </c>
      <c r="D116" s="1">
        <v>0</v>
      </c>
      <c r="E116" s="1">
        <v>38</v>
      </c>
      <c r="F116" s="1">
        <v>48</v>
      </c>
      <c r="H116" s="5">
        <v>0</v>
      </c>
      <c r="I116" s="5" t="s">
        <v>6598</v>
      </c>
      <c r="J116" s="1" t="s">
        <v>6466</v>
      </c>
      <c r="K116" s="1" t="s">
        <v>6453</v>
      </c>
      <c r="L116" s="1">
        <v>257</v>
      </c>
      <c r="M116" s="1">
        <v>112</v>
      </c>
      <c r="N116" s="1">
        <v>259</v>
      </c>
      <c r="O116" s="1" t="s">
        <v>6466</v>
      </c>
      <c r="P116" s="1" t="s">
        <v>6439</v>
      </c>
      <c r="Q116" s="1" t="s">
        <v>6453</v>
      </c>
      <c r="S116" s="1">
        <v>0</v>
      </c>
    </row>
    <row r="117" spans="2:19">
      <c r="B117" s="1">
        <v>120601</v>
      </c>
      <c r="C117" s="1">
        <v>3802</v>
      </c>
      <c r="D117" s="1">
        <v>0</v>
      </c>
      <c r="E117" s="1">
        <v>38</v>
      </c>
      <c r="F117" s="1">
        <v>48</v>
      </c>
      <c r="H117" s="5">
        <v>0</v>
      </c>
      <c r="I117" s="5" t="s">
        <v>6599</v>
      </c>
      <c r="J117" s="1" t="s">
        <v>6438</v>
      </c>
      <c r="K117" s="1" t="s">
        <v>6453</v>
      </c>
      <c r="L117" s="1">
        <v>263</v>
      </c>
      <c r="M117" s="1">
        <v>113</v>
      </c>
      <c r="N117" s="1">
        <v>263</v>
      </c>
      <c r="O117" s="1" t="s">
        <v>6438</v>
      </c>
      <c r="P117" s="1" t="s">
        <v>6440</v>
      </c>
      <c r="Q117" s="1" t="s">
        <v>6453</v>
      </c>
      <c r="S117" s="1">
        <v>1</v>
      </c>
    </row>
    <row r="118" spans="2:19">
      <c r="B118" s="1">
        <v>120601</v>
      </c>
      <c r="C118" s="1">
        <v>3803</v>
      </c>
      <c r="D118" s="1">
        <v>1</v>
      </c>
      <c r="E118" s="1">
        <v>152</v>
      </c>
      <c r="F118" s="1">
        <v>95</v>
      </c>
      <c r="G118" s="1" t="s">
        <v>4078</v>
      </c>
      <c r="H118" s="5">
        <v>0</v>
      </c>
      <c r="I118" s="5" t="s">
        <v>6600</v>
      </c>
      <c r="J118" s="1" t="s">
        <v>3815</v>
      </c>
      <c r="K118" s="1" t="s">
        <v>6462</v>
      </c>
      <c r="L118" s="1">
        <v>265</v>
      </c>
      <c r="M118" s="1">
        <v>114</v>
      </c>
      <c r="N118" s="1">
        <v>265</v>
      </c>
      <c r="O118" s="1" t="s">
        <v>3815</v>
      </c>
      <c r="P118" s="1" t="s">
        <v>6462</v>
      </c>
      <c r="Q118" s="1" t="s">
        <v>6462</v>
      </c>
      <c r="S118" s="1">
        <v>0</v>
      </c>
    </row>
    <row r="119" spans="2:19">
      <c r="B119" s="1">
        <v>120601</v>
      </c>
      <c r="C119" s="1">
        <v>3901</v>
      </c>
      <c r="D119" s="1">
        <v>0</v>
      </c>
      <c r="E119" s="1">
        <v>39</v>
      </c>
      <c r="F119" s="1">
        <v>49</v>
      </c>
      <c r="H119" s="5">
        <v>0</v>
      </c>
      <c r="I119" s="5" t="s">
        <v>6601</v>
      </c>
      <c r="J119" s="1" t="s">
        <v>6446</v>
      </c>
      <c r="K119" s="1" t="s">
        <v>6439</v>
      </c>
      <c r="L119" s="1">
        <v>252</v>
      </c>
      <c r="M119" s="1">
        <v>115</v>
      </c>
      <c r="N119" s="1">
        <v>259</v>
      </c>
      <c r="O119" s="1" t="s">
        <v>6446</v>
      </c>
      <c r="P119" s="1" t="s">
        <v>6440</v>
      </c>
      <c r="Q119" s="1" t="s">
        <v>6439</v>
      </c>
      <c r="S119" s="1">
        <v>0</v>
      </c>
    </row>
    <row r="120" spans="2:19">
      <c r="B120" s="1">
        <v>120601</v>
      </c>
      <c r="C120" s="1">
        <v>3902</v>
      </c>
      <c r="D120" s="1">
        <v>0</v>
      </c>
      <c r="E120" s="1">
        <v>39</v>
      </c>
      <c r="F120" s="1">
        <v>49</v>
      </c>
      <c r="H120" s="5">
        <v>0</v>
      </c>
      <c r="I120" s="5" t="s">
        <v>6602</v>
      </c>
      <c r="J120" s="1" t="s">
        <v>6474</v>
      </c>
      <c r="K120" s="1" t="s">
        <v>6453</v>
      </c>
      <c r="L120" s="1">
        <v>259</v>
      </c>
      <c r="M120" s="1">
        <v>116</v>
      </c>
      <c r="N120" s="1">
        <v>254</v>
      </c>
      <c r="O120" s="1" t="s">
        <v>6474</v>
      </c>
      <c r="P120" s="1" t="s">
        <v>6445</v>
      </c>
      <c r="Q120" s="1" t="s">
        <v>6453</v>
      </c>
      <c r="S120" s="1">
        <v>0</v>
      </c>
    </row>
    <row r="121" spans="2:19">
      <c r="B121" s="1">
        <v>120601</v>
      </c>
      <c r="C121" s="1">
        <v>3903</v>
      </c>
      <c r="D121" s="1">
        <v>1</v>
      </c>
      <c r="E121" s="1">
        <v>156</v>
      </c>
      <c r="F121" s="1">
        <v>98</v>
      </c>
      <c r="G121" s="1" t="s">
        <v>4078</v>
      </c>
      <c r="H121" s="5">
        <v>0</v>
      </c>
      <c r="I121" s="5" t="s">
        <v>6603</v>
      </c>
      <c r="J121" s="1" t="s">
        <v>3816</v>
      </c>
      <c r="K121" s="1" t="s">
        <v>6473</v>
      </c>
      <c r="L121" s="1">
        <v>266</v>
      </c>
      <c r="M121" s="1">
        <v>117</v>
      </c>
      <c r="N121" s="1">
        <v>266</v>
      </c>
      <c r="O121" s="1" t="s">
        <v>3816</v>
      </c>
      <c r="P121" s="1" t="s">
        <v>6473</v>
      </c>
      <c r="Q121" s="1" t="s">
        <v>6473</v>
      </c>
      <c r="S121" s="1">
        <v>0</v>
      </c>
    </row>
    <row r="122" spans="2:19">
      <c r="B122" s="1">
        <v>120601</v>
      </c>
      <c r="C122" s="1">
        <v>4001</v>
      </c>
      <c r="D122" s="1">
        <v>0</v>
      </c>
      <c r="E122" s="1">
        <v>80</v>
      </c>
      <c r="F122" s="1">
        <v>80</v>
      </c>
      <c r="H122" s="5">
        <v>0</v>
      </c>
      <c r="I122" s="5" t="s">
        <v>6604</v>
      </c>
      <c r="J122" s="1" t="s">
        <v>6466</v>
      </c>
      <c r="K122" s="1" t="s">
        <v>6439</v>
      </c>
      <c r="L122" s="1">
        <v>257</v>
      </c>
      <c r="M122" s="1">
        <v>118</v>
      </c>
      <c r="N122" s="1">
        <v>253</v>
      </c>
      <c r="O122" s="1" t="s">
        <v>6466</v>
      </c>
      <c r="P122" s="1" t="s">
        <v>6453</v>
      </c>
      <c r="Q122" s="1" t="s">
        <v>6439</v>
      </c>
      <c r="S122" s="1">
        <v>0</v>
      </c>
    </row>
    <row r="123" spans="2:19">
      <c r="B123" s="1">
        <v>120601</v>
      </c>
      <c r="C123" s="1">
        <v>4002</v>
      </c>
      <c r="D123" s="1">
        <v>0</v>
      </c>
      <c r="E123" s="1">
        <v>80</v>
      </c>
      <c r="F123" s="1">
        <v>80</v>
      </c>
      <c r="H123" s="5">
        <v>0</v>
      </c>
      <c r="I123" s="5" t="s">
        <v>6605</v>
      </c>
      <c r="J123" s="1" t="s">
        <v>6463</v>
      </c>
      <c r="K123" s="1" t="s">
        <v>6453</v>
      </c>
      <c r="L123" s="1">
        <v>256</v>
      </c>
      <c r="M123" s="1">
        <v>119</v>
      </c>
      <c r="N123" s="1">
        <v>254</v>
      </c>
      <c r="O123" s="1" t="s">
        <v>6463</v>
      </c>
      <c r="P123" s="1" t="s">
        <v>6445</v>
      </c>
      <c r="Q123" s="1" t="s">
        <v>6453</v>
      </c>
      <c r="S123" s="1">
        <v>0</v>
      </c>
    </row>
    <row r="124" spans="2:19">
      <c r="B124" s="1">
        <v>120601</v>
      </c>
      <c r="C124" s="1">
        <v>4003</v>
      </c>
      <c r="D124" s="1">
        <v>1</v>
      </c>
      <c r="E124" s="1">
        <v>320</v>
      </c>
      <c r="F124" s="1">
        <v>160</v>
      </c>
      <c r="G124" s="1" t="s">
        <v>4078</v>
      </c>
      <c r="H124" s="5">
        <v>0</v>
      </c>
      <c r="I124" s="5" t="s">
        <v>6606</v>
      </c>
      <c r="J124" s="1" t="s">
        <v>3814</v>
      </c>
      <c r="K124" s="1" t="s">
        <v>6450</v>
      </c>
      <c r="L124" s="1">
        <v>264</v>
      </c>
      <c r="M124" s="1">
        <v>120</v>
      </c>
      <c r="N124" s="1">
        <v>264</v>
      </c>
      <c r="O124" s="1" t="s">
        <v>3814</v>
      </c>
      <c r="P124" s="1" t="s">
        <v>6450</v>
      </c>
      <c r="Q124" s="1" t="s">
        <v>6450</v>
      </c>
      <c r="S124" s="1">
        <v>0</v>
      </c>
    </row>
    <row r="125" spans="2:19">
      <c r="B125" s="1">
        <v>120601</v>
      </c>
      <c r="C125" s="1">
        <v>4101</v>
      </c>
      <c r="D125" s="1">
        <v>0</v>
      </c>
      <c r="E125" s="1">
        <v>45</v>
      </c>
      <c r="F125" s="1">
        <v>50</v>
      </c>
      <c r="H125" s="5">
        <v>0</v>
      </c>
      <c r="I125" s="5" t="s">
        <v>6607</v>
      </c>
      <c r="J125" s="1" t="s">
        <v>6469</v>
      </c>
      <c r="K125" s="1" t="s">
        <v>6445</v>
      </c>
      <c r="L125" s="1">
        <v>262</v>
      </c>
      <c r="M125" s="1">
        <v>121</v>
      </c>
      <c r="N125" s="1">
        <v>256</v>
      </c>
      <c r="O125" s="1" t="s">
        <v>6469</v>
      </c>
      <c r="P125" s="1" t="s">
        <v>6440</v>
      </c>
      <c r="Q125" s="1" t="s">
        <v>6445</v>
      </c>
      <c r="S125" s="1">
        <v>0</v>
      </c>
    </row>
    <row r="126" spans="2:19">
      <c r="B126" s="1">
        <v>120601</v>
      </c>
      <c r="C126" s="1">
        <v>4102</v>
      </c>
      <c r="D126" s="1">
        <v>0</v>
      </c>
      <c r="E126" s="1">
        <v>45</v>
      </c>
      <c r="F126" s="1">
        <v>50</v>
      </c>
      <c r="H126" s="5">
        <v>0</v>
      </c>
      <c r="I126" s="5" t="s">
        <v>6608</v>
      </c>
      <c r="J126" s="1" t="s">
        <v>6458</v>
      </c>
      <c r="K126" s="1" t="s">
        <v>6453</v>
      </c>
      <c r="L126" s="1">
        <v>255</v>
      </c>
      <c r="M126" s="1">
        <v>122</v>
      </c>
      <c r="N126" s="1">
        <v>254</v>
      </c>
      <c r="O126" s="1" t="s">
        <v>6458</v>
      </c>
      <c r="P126" s="1" t="s">
        <v>6439</v>
      </c>
      <c r="Q126" s="1" t="s">
        <v>6453</v>
      </c>
      <c r="S126" s="1">
        <v>0</v>
      </c>
    </row>
    <row r="127" spans="2:19">
      <c r="B127" s="1">
        <v>120601</v>
      </c>
      <c r="C127" s="1">
        <v>4103</v>
      </c>
      <c r="D127" s="1">
        <v>1</v>
      </c>
      <c r="E127" s="1">
        <v>180</v>
      </c>
      <c r="F127" s="1">
        <v>100</v>
      </c>
      <c r="H127" s="5">
        <v>0</v>
      </c>
      <c r="I127" s="5" t="s">
        <v>6609</v>
      </c>
      <c r="J127" s="1" t="s">
        <v>3815</v>
      </c>
      <c r="K127" s="1" t="s">
        <v>6462</v>
      </c>
      <c r="L127" s="1">
        <v>265</v>
      </c>
      <c r="M127" s="1">
        <v>123</v>
      </c>
      <c r="N127" s="1">
        <v>265</v>
      </c>
      <c r="O127" s="1" t="s">
        <v>3815</v>
      </c>
      <c r="P127" s="1" t="s">
        <v>6462</v>
      </c>
      <c r="Q127" s="1" t="s">
        <v>6462</v>
      </c>
      <c r="S127" s="1">
        <v>0</v>
      </c>
    </row>
    <row r="128" spans="2:19">
      <c r="B128" s="1">
        <v>120601</v>
      </c>
      <c r="C128" s="1">
        <v>4201</v>
      </c>
      <c r="D128" s="1">
        <v>0</v>
      </c>
      <c r="E128" s="1">
        <v>50</v>
      </c>
      <c r="F128" s="1">
        <v>60</v>
      </c>
      <c r="H128" s="5">
        <v>0</v>
      </c>
      <c r="I128" s="5" t="s">
        <v>6610</v>
      </c>
      <c r="J128" s="1" t="s">
        <v>6457</v>
      </c>
      <c r="K128" s="1" t="s">
        <v>6453</v>
      </c>
      <c r="L128" s="1">
        <v>261</v>
      </c>
      <c r="M128" s="1">
        <v>124</v>
      </c>
      <c r="N128" s="1">
        <v>258</v>
      </c>
      <c r="O128" s="1" t="s">
        <v>6457</v>
      </c>
      <c r="P128" s="1" t="s">
        <v>6445</v>
      </c>
      <c r="Q128" s="1" t="s">
        <v>6453</v>
      </c>
      <c r="S128" s="1">
        <v>0</v>
      </c>
    </row>
    <row r="129" spans="2:19">
      <c r="B129" s="1">
        <v>120601</v>
      </c>
      <c r="C129" s="1">
        <v>4202</v>
      </c>
      <c r="D129" s="1">
        <v>0</v>
      </c>
      <c r="E129" s="1">
        <v>50</v>
      </c>
      <c r="F129" s="1">
        <v>60</v>
      </c>
      <c r="H129" s="5">
        <v>0</v>
      </c>
      <c r="I129" s="5" t="s">
        <v>6611</v>
      </c>
      <c r="J129" s="1" t="s">
        <v>6474</v>
      </c>
      <c r="K129" s="1" t="s">
        <v>6440</v>
      </c>
      <c r="L129" s="1">
        <v>259</v>
      </c>
      <c r="M129" s="1">
        <v>125</v>
      </c>
      <c r="N129" s="1">
        <v>254</v>
      </c>
      <c r="O129" s="1" t="s">
        <v>6474</v>
      </c>
      <c r="P129" s="1" t="s">
        <v>6439</v>
      </c>
      <c r="Q129" s="1" t="s">
        <v>6440</v>
      </c>
      <c r="S129" s="1">
        <v>0</v>
      </c>
    </row>
    <row r="130" spans="2:19">
      <c r="B130" s="1">
        <v>120601</v>
      </c>
      <c r="C130" s="1">
        <v>4203</v>
      </c>
      <c r="D130" s="1">
        <v>1</v>
      </c>
      <c r="E130" s="1">
        <v>200</v>
      </c>
      <c r="F130" s="1">
        <v>120</v>
      </c>
      <c r="H130" s="5">
        <v>0</v>
      </c>
      <c r="I130" s="5" t="s">
        <v>6612</v>
      </c>
      <c r="J130" s="1" t="s">
        <v>3816</v>
      </c>
      <c r="K130" s="1" t="s">
        <v>6473</v>
      </c>
      <c r="L130" s="1">
        <v>266</v>
      </c>
      <c r="M130" s="1">
        <v>126</v>
      </c>
      <c r="N130" s="1">
        <v>266</v>
      </c>
      <c r="O130" s="1" t="s">
        <v>3816</v>
      </c>
      <c r="P130" s="1" t="s">
        <v>6473</v>
      </c>
      <c r="Q130" s="1" t="s">
        <v>6473</v>
      </c>
      <c r="S130" s="1">
        <v>0</v>
      </c>
    </row>
    <row r="131" spans="2:19">
      <c r="B131" s="1">
        <v>120601</v>
      </c>
      <c r="C131" s="1">
        <v>4301</v>
      </c>
      <c r="D131" s="1">
        <v>0</v>
      </c>
      <c r="E131" s="1">
        <v>55</v>
      </c>
      <c r="F131" s="1">
        <v>70</v>
      </c>
      <c r="H131" s="5">
        <v>0</v>
      </c>
      <c r="I131" s="5" t="s">
        <v>6613</v>
      </c>
      <c r="J131" s="1" t="s">
        <v>6441</v>
      </c>
      <c r="K131" s="1" t="s">
        <v>6453</v>
      </c>
      <c r="L131" s="1">
        <v>251</v>
      </c>
      <c r="M131" s="1">
        <v>127</v>
      </c>
      <c r="N131" s="1">
        <v>255</v>
      </c>
      <c r="O131" s="1" t="s">
        <v>6441</v>
      </c>
      <c r="P131" s="1" t="s">
        <v>6453</v>
      </c>
      <c r="Q131" s="1" t="s">
        <v>6453</v>
      </c>
      <c r="S131" s="1">
        <v>0</v>
      </c>
    </row>
    <row r="132" spans="2:19">
      <c r="B132" s="1">
        <v>120601</v>
      </c>
      <c r="C132" s="1">
        <v>4302</v>
      </c>
      <c r="D132" s="1">
        <v>0</v>
      </c>
      <c r="E132" s="1">
        <v>55</v>
      </c>
      <c r="F132" s="1">
        <v>70</v>
      </c>
      <c r="H132" s="5">
        <v>0</v>
      </c>
      <c r="I132" s="5" t="s">
        <v>6614</v>
      </c>
      <c r="J132" s="1" t="s">
        <v>6458</v>
      </c>
      <c r="K132" s="1" t="s">
        <v>6445</v>
      </c>
      <c r="L132" s="1">
        <v>255</v>
      </c>
      <c r="M132" s="1">
        <v>128</v>
      </c>
      <c r="N132" s="1">
        <v>256</v>
      </c>
      <c r="O132" s="1" t="s">
        <v>6458</v>
      </c>
      <c r="P132" s="1" t="s">
        <v>6445</v>
      </c>
      <c r="Q132" s="1" t="s">
        <v>6445</v>
      </c>
      <c r="S132" s="1">
        <v>0</v>
      </c>
    </row>
    <row r="133" spans="2:19">
      <c r="B133" s="1">
        <v>120601</v>
      </c>
      <c r="C133" s="1">
        <v>4303</v>
      </c>
      <c r="D133" s="1">
        <v>1</v>
      </c>
      <c r="E133" s="1">
        <v>220</v>
      </c>
      <c r="F133" s="1">
        <v>140</v>
      </c>
      <c r="H133" s="5">
        <v>0</v>
      </c>
      <c r="I133" s="5" t="s">
        <v>6615</v>
      </c>
      <c r="J133" s="1" t="s">
        <v>3814</v>
      </c>
      <c r="K133" s="1" t="s">
        <v>6450</v>
      </c>
      <c r="L133" s="1">
        <v>264</v>
      </c>
      <c r="M133" s="1">
        <v>129</v>
      </c>
      <c r="N133" s="1">
        <v>264</v>
      </c>
      <c r="O133" s="1" t="s">
        <v>3814</v>
      </c>
      <c r="P133" s="1" t="s">
        <v>6450</v>
      </c>
      <c r="Q133" s="1" t="s">
        <v>6450</v>
      </c>
      <c r="S133" s="1">
        <v>0</v>
      </c>
    </row>
    <row r="134" spans="2:19">
      <c r="B134" s="1">
        <v>120601</v>
      </c>
      <c r="C134" s="1">
        <v>4401</v>
      </c>
      <c r="D134" s="1">
        <v>0</v>
      </c>
      <c r="E134" s="1">
        <v>60</v>
      </c>
      <c r="F134" s="1">
        <v>80</v>
      </c>
      <c r="H134" s="5">
        <v>0</v>
      </c>
      <c r="I134" s="5" t="s">
        <v>6616</v>
      </c>
      <c r="J134" s="1" t="s">
        <v>6454</v>
      </c>
      <c r="K134" s="1" t="s">
        <v>6439</v>
      </c>
      <c r="L134" s="1">
        <v>254</v>
      </c>
      <c r="M134" s="1">
        <v>130</v>
      </c>
      <c r="N134" s="1">
        <v>258</v>
      </c>
      <c r="O134" s="1" t="s">
        <v>6454</v>
      </c>
      <c r="P134" s="1" t="s">
        <v>6453</v>
      </c>
      <c r="Q134" s="1" t="s">
        <v>6439</v>
      </c>
      <c r="S134" s="1">
        <v>0</v>
      </c>
    </row>
    <row r="135" spans="2:19">
      <c r="B135" s="1">
        <v>120601</v>
      </c>
      <c r="C135" s="1">
        <v>4402</v>
      </c>
      <c r="D135" s="1">
        <v>0</v>
      </c>
      <c r="E135" s="1">
        <v>60</v>
      </c>
      <c r="F135" s="1">
        <v>80</v>
      </c>
      <c r="H135" s="5">
        <v>0</v>
      </c>
      <c r="I135" s="5" t="s">
        <v>6617</v>
      </c>
      <c r="J135" s="1" t="s">
        <v>6438</v>
      </c>
      <c r="K135" s="1" t="s">
        <v>6453</v>
      </c>
      <c r="L135" s="1">
        <v>263</v>
      </c>
      <c r="M135" s="1">
        <v>131</v>
      </c>
      <c r="N135" s="1">
        <v>251</v>
      </c>
      <c r="O135" s="1" t="s">
        <v>6438</v>
      </c>
      <c r="P135" s="1" t="s">
        <v>6453</v>
      </c>
      <c r="Q135" s="1" t="s">
        <v>6453</v>
      </c>
      <c r="S135" s="1">
        <v>0</v>
      </c>
    </row>
    <row r="136" spans="2:19">
      <c r="B136" s="1">
        <v>120601</v>
      </c>
      <c r="C136" s="1">
        <v>4403</v>
      </c>
      <c r="D136" s="1">
        <v>1</v>
      </c>
      <c r="E136" s="1">
        <v>240</v>
      </c>
      <c r="F136" s="1">
        <v>160</v>
      </c>
      <c r="H136" s="5">
        <v>0</v>
      </c>
      <c r="I136" s="5" t="s">
        <v>6618</v>
      </c>
      <c r="J136" s="1" t="s">
        <v>3815</v>
      </c>
      <c r="K136" s="1" t="s">
        <v>6462</v>
      </c>
      <c r="L136" s="1">
        <v>265</v>
      </c>
      <c r="M136" s="1">
        <v>132</v>
      </c>
      <c r="N136" s="1">
        <v>265</v>
      </c>
      <c r="O136" s="1" t="s">
        <v>3815</v>
      </c>
      <c r="P136" s="1" t="s">
        <v>6462</v>
      </c>
      <c r="Q136" s="1" t="s">
        <v>6462</v>
      </c>
      <c r="S136" s="1">
        <v>0</v>
      </c>
    </row>
    <row r="137" spans="2:19">
      <c r="B137" s="1">
        <v>120601</v>
      </c>
      <c r="C137" s="1">
        <v>4501</v>
      </c>
      <c r="D137" s="1">
        <v>0</v>
      </c>
      <c r="E137" s="1">
        <v>65</v>
      </c>
      <c r="F137" s="1">
        <v>90</v>
      </c>
      <c r="H137" s="5">
        <v>0</v>
      </c>
      <c r="I137" s="5" t="s">
        <v>6619</v>
      </c>
      <c r="J137" s="1" t="s">
        <v>6466</v>
      </c>
      <c r="K137" s="1" t="s">
        <v>6439</v>
      </c>
      <c r="L137" s="1">
        <v>257</v>
      </c>
      <c r="M137" s="1">
        <v>133</v>
      </c>
      <c r="N137" s="1">
        <v>259</v>
      </c>
      <c r="O137" s="1" t="s">
        <v>6466</v>
      </c>
      <c r="P137" s="1" t="s">
        <v>6440</v>
      </c>
      <c r="Q137" s="1" t="s">
        <v>6439</v>
      </c>
      <c r="S137" s="1">
        <v>0</v>
      </c>
    </row>
    <row r="138" spans="2:19">
      <c r="B138" s="1">
        <v>120601</v>
      </c>
      <c r="C138" s="1">
        <v>4502</v>
      </c>
      <c r="D138" s="1">
        <v>0</v>
      </c>
      <c r="E138" s="1">
        <v>65</v>
      </c>
      <c r="F138" s="1">
        <v>90</v>
      </c>
      <c r="H138" s="5">
        <v>0</v>
      </c>
      <c r="I138" s="5" t="s">
        <v>6620</v>
      </c>
      <c r="J138" s="1" t="s">
        <v>6470</v>
      </c>
      <c r="K138" s="1" t="s">
        <v>6440</v>
      </c>
      <c r="L138" s="1">
        <v>258</v>
      </c>
      <c r="M138" s="1">
        <v>134</v>
      </c>
      <c r="N138" s="1">
        <v>255</v>
      </c>
      <c r="O138" s="1" t="s">
        <v>6470</v>
      </c>
      <c r="P138" s="1" t="s">
        <v>6440</v>
      </c>
      <c r="Q138" s="1" t="s">
        <v>6440</v>
      </c>
      <c r="S138" s="1">
        <v>0</v>
      </c>
    </row>
    <row r="139" spans="2:19">
      <c r="B139" s="1">
        <v>120601</v>
      </c>
      <c r="C139" s="1">
        <v>4503</v>
      </c>
      <c r="D139" s="1">
        <v>1</v>
      </c>
      <c r="E139" s="1">
        <v>260</v>
      </c>
      <c r="F139" s="1">
        <v>180</v>
      </c>
      <c r="H139" s="5">
        <v>0</v>
      </c>
      <c r="I139" s="5" t="s">
        <v>6621</v>
      </c>
      <c r="J139" s="1" t="s">
        <v>3816</v>
      </c>
      <c r="K139" s="1" t="s">
        <v>6473</v>
      </c>
      <c r="L139" s="1">
        <v>266</v>
      </c>
      <c r="M139" s="1">
        <v>135</v>
      </c>
      <c r="N139" s="1">
        <v>266</v>
      </c>
      <c r="O139" s="1" t="s">
        <v>3816</v>
      </c>
      <c r="P139" s="1" t="s">
        <v>6473</v>
      </c>
      <c r="Q139" s="1" t="s">
        <v>6473</v>
      </c>
      <c r="S139" s="1">
        <v>0</v>
      </c>
    </row>
    <row r="140" spans="2:19">
      <c r="B140" s="1">
        <v>120601</v>
      </c>
      <c r="C140" s="1">
        <v>4601</v>
      </c>
      <c r="D140" s="1">
        <v>0</v>
      </c>
      <c r="E140" s="1">
        <v>70</v>
      </c>
      <c r="F140" s="1">
        <v>100</v>
      </c>
      <c r="H140" s="5">
        <v>0</v>
      </c>
      <c r="I140" s="5" t="s">
        <v>6622</v>
      </c>
      <c r="J140" s="1" t="s">
        <v>6469</v>
      </c>
      <c r="K140" s="1" t="s">
        <v>6439</v>
      </c>
      <c r="L140" s="1">
        <v>262</v>
      </c>
      <c r="M140" s="1">
        <v>136</v>
      </c>
      <c r="N140" s="1">
        <v>251</v>
      </c>
      <c r="O140" s="1" t="s">
        <v>6469</v>
      </c>
      <c r="P140" s="1" t="s">
        <v>6439</v>
      </c>
      <c r="Q140" s="1" t="s">
        <v>6439</v>
      </c>
      <c r="S140" s="1">
        <v>0</v>
      </c>
    </row>
    <row r="141" spans="2:19">
      <c r="B141" s="1">
        <v>120601</v>
      </c>
      <c r="C141" s="1">
        <v>4602</v>
      </c>
      <c r="D141" s="1">
        <v>0</v>
      </c>
      <c r="E141" s="1">
        <v>70</v>
      </c>
      <c r="F141" s="1">
        <v>100</v>
      </c>
      <c r="H141" s="5">
        <v>0</v>
      </c>
      <c r="I141" s="5" t="s">
        <v>6623</v>
      </c>
      <c r="J141" s="1" t="s">
        <v>6477</v>
      </c>
      <c r="K141" s="1" t="s">
        <v>6440</v>
      </c>
      <c r="L141" s="1">
        <v>260</v>
      </c>
      <c r="M141" s="1">
        <v>137</v>
      </c>
      <c r="N141" s="1">
        <v>256</v>
      </c>
      <c r="O141" s="1" t="s">
        <v>6477</v>
      </c>
      <c r="P141" s="1" t="s">
        <v>6440</v>
      </c>
      <c r="Q141" s="1" t="s">
        <v>6440</v>
      </c>
      <c r="S141" s="1">
        <v>0</v>
      </c>
    </row>
    <row r="142" spans="2:19">
      <c r="B142" s="1">
        <v>120601</v>
      </c>
      <c r="C142" s="1">
        <v>4603</v>
      </c>
      <c r="D142" s="1">
        <v>1</v>
      </c>
      <c r="E142" s="1">
        <v>280</v>
      </c>
      <c r="F142" s="1">
        <v>200</v>
      </c>
      <c r="H142" s="5">
        <v>0</v>
      </c>
      <c r="I142" s="5" t="s">
        <v>6624</v>
      </c>
      <c r="J142" s="1" t="s">
        <v>3814</v>
      </c>
      <c r="K142" s="1" t="s">
        <v>6450</v>
      </c>
      <c r="L142" s="1">
        <v>264</v>
      </c>
      <c r="M142" s="1">
        <v>138</v>
      </c>
      <c r="N142" s="1">
        <v>264</v>
      </c>
      <c r="O142" s="1" t="s">
        <v>3814</v>
      </c>
      <c r="P142" s="1" t="s">
        <v>6450</v>
      </c>
      <c r="Q142" s="1" t="s">
        <v>6450</v>
      </c>
      <c r="S142" s="1">
        <v>0</v>
      </c>
    </row>
    <row r="143" spans="2:19">
      <c r="B143" s="1">
        <v>120601</v>
      </c>
      <c r="C143" s="1">
        <v>4701</v>
      </c>
      <c r="D143" s="1">
        <v>0</v>
      </c>
      <c r="E143" s="1">
        <v>75</v>
      </c>
      <c r="F143" s="1">
        <v>150</v>
      </c>
      <c r="H143" s="5">
        <v>0</v>
      </c>
      <c r="I143" s="5" t="s">
        <v>6625</v>
      </c>
      <c r="J143" s="1" t="s">
        <v>6458</v>
      </c>
      <c r="K143" s="1" t="s">
        <v>6439</v>
      </c>
      <c r="L143" s="1">
        <v>255</v>
      </c>
      <c r="M143" s="1">
        <v>139</v>
      </c>
      <c r="N143" s="1">
        <v>262</v>
      </c>
      <c r="O143" s="1" t="s">
        <v>6458</v>
      </c>
      <c r="P143" s="1" t="s">
        <v>6439</v>
      </c>
      <c r="Q143" s="1" t="s">
        <v>6439</v>
      </c>
      <c r="S143" s="1">
        <v>0</v>
      </c>
    </row>
    <row r="144" spans="2:19">
      <c r="B144" s="1">
        <v>120601</v>
      </c>
      <c r="C144" s="1">
        <v>4702</v>
      </c>
      <c r="D144" s="1">
        <v>0</v>
      </c>
      <c r="E144" s="1">
        <v>75</v>
      </c>
      <c r="F144" s="1">
        <v>150</v>
      </c>
      <c r="H144" s="5">
        <v>0</v>
      </c>
      <c r="I144" s="5" t="s">
        <v>6626</v>
      </c>
      <c r="J144" s="1" t="s">
        <v>6469</v>
      </c>
      <c r="K144" s="1" t="s">
        <v>6445</v>
      </c>
      <c r="L144" s="1">
        <v>262</v>
      </c>
      <c r="M144" s="1">
        <v>140</v>
      </c>
      <c r="N144" s="1">
        <v>260</v>
      </c>
      <c r="O144" s="1" t="s">
        <v>6469</v>
      </c>
      <c r="P144" s="1" t="s">
        <v>6453</v>
      </c>
      <c r="Q144" s="1" t="s">
        <v>6445</v>
      </c>
      <c r="S144" s="1">
        <v>0</v>
      </c>
    </row>
    <row r="145" spans="2:22">
      <c r="B145" s="1">
        <v>120601</v>
      </c>
      <c r="C145" s="1">
        <v>4703</v>
      </c>
      <c r="D145" s="1">
        <v>1</v>
      </c>
      <c r="E145" s="1">
        <v>300</v>
      </c>
      <c r="F145" s="1">
        <v>300</v>
      </c>
      <c r="H145" s="5">
        <v>0</v>
      </c>
      <c r="I145" s="5" t="s">
        <v>6627</v>
      </c>
      <c r="J145" s="1" t="s">
        <v>3815</v>
      </c>
      <c r="K145" s="1" t="s">
        <v>6462</v>
      </c>
      <c r="L145" s="1">
        <v>265</v>
      </c>
      <c r="M145" s="1">
        <v>141</v>
      </c>
      <c r="N145" s="1">
        <v>265</v>
      </c>
      <c r="O145" s="1" t="s">
        <v>3815</v>
      </c>
      <c r="P145" s="1" t="s">
        <v>6462</v>
      </c>
      <c r="Q145" s="1" t="s">
        <v>6462</v>
      </c>
      <c r="S145" s="1">
        <v>0</v>
      </c>
    </row>
    <row r="146" spans="2:22">
      <c r="B146" s="1">
        <v>120601</v>
      </c>
      <c r="C146" s="1">
        <v>4801</v>
      </c>
      <c r="D146" s="1">
        <v>0</v>
      </c>
      <c r="E146" s="1">
        <v>80</v>
      </c>
      <c r="F146" s="1">
        <v>200</v>
      </c>
      <c r="H146" s="5">
        <v>0</v>
      </c>
      <c r="I146" s="5" t="s">
        <v>6628</v>
      </c>
      <c r="J146" s="1" t="s">
        <v>6446</v>
      </c>
      <c r="K146" s="1" t="s">
        <v>6439</v>
      </c>
      <c r="L146" s="1">
        <v>252</v>
      </c>
      <c r="M146" s="1">
        <v>142</v>
      </c>
      <c r="N146" s="1">
        <v>259</v>
      </c>
      <c r="O146" s="1" t="s">
        <v>6446</v>
      </c>
      <c r="P146" s="1" t="s">
        <v>6440</v>
      </c>
      <c r="Q146" s="1" t="s">
        <v>6439</v>
      </c>
      <c r="S146" s="1">
        <v>0</v>
      </c>
    </row>
    <row r="147" spans="2:22">
      <c r="B147" s="1">
        <v>120601</v>
      </c>
      <c r="C147" s="1">
        <v>4802</v>
      </c>
      <c r="D147" s="1">
        <v>0</v>
      </c>
      <c r="E147" s="1">
        <v>80</v>
      </c>
      <c r="F147" s="1">
        <v>200</v>
      </c>
      <c r="H147" s="5">
        <v>0</v>
      </c>
      <c r="I147" s="5" t="s">
        <v>6629</v>
      </c>
      <c r="J147" s="1" t="s">
        <v>6441</v>
      </c>
      <c r="K147" s="1" t="s">
        <v>6453</v>
      </c>
      <c r="L147" s="1">
        <v>251</v>
      </c>
      <c r="M147" s="1">
        <v>143</v>
      </c>
      <c r="N147" s="1">
        <v>255</v>
      </c>
      <c r="O147" s="1" t="s">
        <v>6441</v>
      </c>
      <c r="P147" s="1" t="s">
        <v>6453</v>
      </c>
      <c r="Q147" s="1" t="s">
        <v>6453</v>
      </c>
      <c r="S147" s="1">
        <v>0</v>
      </c>
    </row>
    <row r="148" spans="2:22">
      <c r="B148" s="1">
        <v>120601</v>
      </c>
      <c r="C148" s="1">
        <v>4803</v>
      </c>
      <c r="D148" s="1">
        <v>1</v>
      </c>
      <c r="E148" s="1">
        <v>320</v>
      </c>
      <c r="F148" s="1">
        <v>400</v>
      </c>
      <c r="H148" s="5">
        <v>0</v>
      </c>
      <c r="I148" s="5" t="s">
        <v>6630</v>
      </c>
      <c r="J148" s="1" t="s">
        <v>3816</v>
      </c>
      <c r="K148" s="1" t="s">
        <v>6473</v>
      </c>
      <c r="L148" s="1">
        <v>266</v>
      </c>
      <c r="M148" s="1">
        <v>144</v>
      </c>
      <c r="N148" s="1">
        <v>266</v>
      </c>
      <c r="O148" s="1" t="s">
        <v>3816</v>
      </c>
      <c r="P148" s="1" t="s">
        <v>6473</v>
      </c>
      <c r="Q148" s="1" t="s">
        <v>6473</v>
      </c>
      <c r="S148" s="1">
        <v>0</v>
      </c>
    </row>
    <row r="149" spans="2:22">
      <c r="B149" s="1">
        <v>120601</v>
      </c>
      <c r="C149" s="1">
        <v>4901</v>
      </c>
      <c r="D149" s="1">
        <v>0</v>
      </c>
      <c r="E149" s="1">
        <v>85</v>
      </c>
      <c r="F149" s="1">
        <v>250</v>
      </c>
      <c r="H149" s="5">
        <v>0</v>
      </c>
      <c r="I149" s="5" t="s">
        <v>6631</v>
      </c>
      <c r="J149" s="1" t="s">
        <v>6441</v>
      </c>
      <c r="K149" s="1" t="s">
        <v>6440</v>
      </c>
      <c r="L149" s="1">
        <v>251</v>
      </c>
      <c r="M149" s="1">
        <v>145</v>
      </c>
      <c r="N149" s="1">
        <v>251</v>
      </c>
      <c r="O149" s="1" t="s">
        <v>6441</v>
      </c>
      <c r="P149" s="1" t="s">
        <v>6445</v>
      </c>
      <c r="Q149" s="1" t="s">
        <v>6440</v>
      </c>
      <c r="S149" s="1">
        <v>0</v>
      </c>
    </row>
    <row r="150" spans="2:22">
      <c r="B150" s="1">
        <v>120601</v>
      </c>
      <c r="C150" s="1">
        <v>4902</v>
      </c>
      <c r="D150" s="1">
        <v>0</v>
      </c>
      <c r="E150" s="1">
        <v>85</v>
      </c>
      <c r="F150" s="1">
        <v>250</v>
      </c>
      <c r="H150" s="5">
        <v>0</v>
      </c>
      <c r="I150" s="5" t="s">
        <v>6632</v>
      </c>
      <c r="J150" s="1" t="s">
        <v>6457</v>
      </c>
      <c r="K150" s="1" t="s">
        <v>6445</v>
      </c>
      <c r="L150" s="1">
        <v>261</v>
      </c>
      <c r="M150" s="1">
        <v>146</v>
      </c>
      <c r="N150" s="1">
        <v>256</v>
      </c>
      <c r="O150" s="1" t="s">
        <v>6457</v>
      </c>
      <c r="P150" s="1" t="s">
        <v>6453</v>
      </c>
      <c r="Q150" s="1" t="s">
        <v>6445</v>
      </c>
      <c r="S150" s="1">
        <v>0</v>
      </c>
    </row>
    <row r="151" spans="2:22">
      <c r="B151" s="1">
        <v>120601</v>
      </c>
      <c r="C151" s="1">
        <v>4903</v>
      </c>
      <c r="D151" s="1">
        <v>1</v>
      </c>
      <c r="E151" s="1">
        <v>340</v>
      </c>
      <c r="F151" s="1">
        <v>500</v>
      </c>
      <c r="H151" s="5">
        <v>0</v>
      </c>
      <c r="I151" s="5" t="s">
        <v>6633</v>
      </c>
      <c r="J151" s="1" t="s">
        <v>3814</v>
      </c>
      <c r="K151" s="1" t="s">
        <v>6450</v>
      </c>
      <c r="L151" s="1">
        <v>264</v>
      </c>
      <c r="M151" s="1">
        <v>147</v>
      </c>
      <c r="N151" s="1">
        <v>264</v>
      </c>
      <c r="O151" s="1" t="s">
        <v>3814</v>
      </c>
      <c r="P151" s="1" t="s">
        <v>6450</v>
      </c>
      <c r="Q151" s="1" t="s">
        <v>6450</v>
      </c>
      <c r="S151" s="1">
        <v>0</v>
      </c>
    </row>
    <row r="152" spans="2:22">
      <c r="B152" s="1">
        <v>120601</v>
      </c>
      <c r="C152" s="1">
        <v>5001</v>
      </c>
      <c r="D152" s="1">
        <v>0</v>
      </c>
      <c r="E152" s="1">
        <v>250</v>
      </c>
      <c r="F152" s="1">
        <v>300</v>
      </c>
      <c r="H152" s="5">
        <v>0</v>
      </c>
      <c r="I152" s="5" t="s">
        <v>6634</v>
      </c>
      <c r="J152" s="1" t="s">
        <v>6441</v>
      </c>
      <c r="K152" s="1" t="s">
        <v>6439</v>
      </c>
      <c r="L152" s="1">
        <v>251</v>
      </c>
      <c r="M152" s="1">
        <v>148</v>
      </c>
      <c r="N152" s="1">
        <v>261</v>
      </c>
      <c r="O152" s="1" t="s">
        <v>6441</v>
      </c>
      <c r="P152" s="1" t="s">
        <v>6439</v>
      </c>
      <c r="Q152" s="1" t="s">
        <v>6439</v>
      </c>
      <c r="S152" s="1">
        <v>0</v>
      </c>
    </row>
    <row r="153" spans="2:22">
      <c r="B153" s="1">
        <v>120601</v>
      </c>
      <c r="C153" s="1">
        <v>5002</v>
      </c>
      <c r="D153" s="1">
        <v>0</v>
      </c>
      <c r="E153" s="1">
        <v>250</v>
      </c>
      <c r="F153" s="1">
        <v>300</v>
      </c>
      <c r="H153" s="5">
        <v>0</v>
      </c>
      <c r="I153" s="5" t="s">
        <v>6635</v>
      </c>
      <c r="J153" s="1" t="s">
        <v>6474</v>
      </c>
      <c r="K153" s="1" t="s">
        <v>6453</v>
      </c>
      <c r="L153" s="1">
        <v>259</v>
      </c>
      <c r="M153" s="1">
        <v>149</v>
      </c>
      <c r="N153" s="1">
        <v>260</v>
      </c>
      <c r="O153" s="1" t="s">
        <v>6474</v>
      </c>
      <c r="P153" s="1" t="s">
        <v>6439</v>
      </c>
      <c r="Q153" s="1" t="s">
        <v>6453</v>
      </c>
      <c r="S153" s="1">
        <v>0</v>
      </c>
    </row>
    <row r="154" spans="2:22">
      <c r="B154" s="1">
        <v>120601</v>
      </c>
      <c r="C154" s="1">
        <v>5003</v>
      </c>
      <c r="D154" s="1">
        <v>1</v>
      </c>
      <c r="E154" s="1">
        <v>999</v>
      </c>
      <c r="F154" s="1">
        <v>600</v>
      </c>
      <c r="H154" s="5">
        <v>0</v>
      </c>
      <c r="I154" s="5" t="s">
        <v>6636</v>
      </c>
      <c r="J154" s="1" t="s">
        <v>3815</v>
      </c>
      <c r="K154" s="1" t="s">
        <v>6462</v>
      </c>
      <c r="L154" s="1">
        <v>265</v>
      </c>
      <c r="M154" s="1">
        <v>150</v>
      </c>
      <c r="N154" s="1">
        <v>265</v>
      </c>
      <c r="O154" s="1" t="s">
        <v>3815</v>
      </c>
      <c r="P154" s="1" t="s">
        <v>6462</v>
      </c>
      <c r="Q154" s="1" t="s">
        <v>6462</v>
      </c>
      <c r="S154" s="1">
        <v>0</v>
      </c>
    </row>
    <row r="155" spans="2:22">
      <c r="B155" s="1">
        <v>22081101</v>
      </c>
      <c r="C155" s="1">
        <v>101</v>
      </c>
      <c r="D155" s="1">
        <v>0</v>
      </c>
      <c r="E155" s="1">
        <v>1</v>
      </c>
      <c r="F155" s="1">
        <v>0</v>
      </c>
      <c r="H155" s="5">
        <v>0</v>
      </c>
      <c r="I155" s="5" t="s">
        <v>6437</v>
      </c>
      <c r="J155" s="1" t="s">
        <v>6438</v>
      </c>
      <c r="K155" s="1" t="s">
        <v>6439</v>
      </c>
      <c r="L155" s="1">
        <v>263</v>
      </c>
      <c r="M155" s="1">
        <v>1</v>
      </c>
      <c r="N155" s="1">
        <v>252</v>
      </c>
      <c r="O155" s="1" t="s">
        <v>6438</v>
      </c>
      <c r="P155" s="1" t="s">
        <v>6453</v>
      </c>
      <c r="Q155" s="1" t="s">
        <v>6439</v>
      </c>
      <c r="S155" s="1">
        <v>0</v>
      </c>
      <c r="T155" s="8">
        <v>251</v>
      </c>
      <c r="U155" s="8" t="s">
        <v>6441</v>
      </c>
      <c r="V155" s="8" t="s">
        <v>6442</v>
      </c>
    </row>
    <row r="156" spans="2:22">
      <c r="B156" s="1">
        <v>22081101</v>
      </c>
      <c r="C156" s="1">
        <v>102</v>
      </c>
      <c r="D156" s="1">
        <v>0</v>
      </c>
      <c r="E156" s="1">
        <v>1</v>
      </c>
      <c r="F156" s="1">
        <v>0</v>
      </c>
      <c r="H156" s="5">
        <v>0</v>
      </c>
      <c r="I156" s="5" t="s">
        <v>6443</v>
      </c>
      <c r="J156" s="1" t="s">
        <v>6444</v>
      </c>
      <c r="K156" s="1" t="s">
        <v>6445</v>
      </c>
      <c r="L156" s="1">
        <v>253</v>
      </c>
      <c r="M156" s="1">
        <v>2</v>
      </c>
      <c r="N156" s="1">
        <v>258</v>
      </c>
      <c r="O156" s="1" t="s">
        <v>6444</v>
      </c>
      <c r="P156" s="1" t="s">
        <v>6445</v>
      </c>
      <c r="Q156" s="1" t="s">
        <v>6445</v>
      </c>
      <c r="S156" s="1">
        <v>0</v>
      </c>
      <c r="T156" s="8">
        <v>252</v>
      </c>
      <c r="U156" s="8" t="s">
        <v>6446</v>
      </c>
      <c r="V156" s="8" t="s">
        <v>6447</v>
      </c>
    </row>
    <row r="157" spans="2:22">
      <c r="B157" s="1">
        <v>22081101</v>
      </c>
      <c r="C157" s="1">
        <v>103</v>
      </c>
      <c r="D157" s="1">
        <v>1</v>
      </c>
      <c r="E157" s="1">
        <v>3</v>
      </c>
      <c r="F157" s="1">
        <v>0</v>
      </c>
      <c r="G157" s="1" t="s">
        <v>5192</v>
      </c>
      <c r="H157" s="5">
        <v>0</v>
      </c>
      <c r="I157" s="5" t="s">
        <v>6449</v>
      </c>
      <c r="J157" s="1" t="s">
        <v>3814</v>
      </c>
      <c r="K157" s="1" t="s">
        <v>6450</v>
      </c>
      <c r="L157" s="1">
        <v>264</v>
      </c>
      <c r="M157" s="1">
        <v>3</v>
      </c>
      <c r="N157" s="1">
        <v>264</v>
      </c>
      <c r="O157" s="1" t="s">
        <v>3814</v>
      </c>
      <c r="P157" s="1" t="s">
        <v>6450</v>
      </c>
      <c r="Q157" s="1" t="s">
        <v>6450</v>
      </c>
      <c r="S157" s="1">
        <v>0</v>
      </c>
      <c r="T157" s="8">
        <v>253</v>
      </c>
      <c r="U157" s="8" t="s">
        <v>6444</v>
      </c>
      <c r="V157" s="8" t="s">
        <v>6451</v>
      </c>
    </row>
    <row r="158" spans="2:22">
      <c r="B158" s="1">
        <v>22081101</v>
      </c>
      <c r="C158" s="1">
        <v>201</v>
      </c>
      <c r="D158" s="1">
        <v>0</v>
      </c>
      <c r="E158" s="1">
        <v>2</v>
      </c>
      <c r="F158" s="1">
        <v>0</v>
      </c>
      <c r="H158" s="5">
        <v>1</v>
      </c>
      <c r="I158" s="5" t="s">
        <v>6452</v>
      </c>
      <c r="J158" s="1" t="s">
        <v>6444</v>
      </c>
      <c r="K158" s="1" t="s">
        <v>6445</v>
      </c>
      <c r="L158" s="1">
        <v>253</v>
      </c>
      <c r="M158" s="1">
        <v>4</v>
      </c>
      <c r="N158" s="1">
        <v>258</v>
      </c>
      <c r="O158" s="1" t="s">
        <v>6444</v>
      </c>
      <c r="P158" s="1" t="s">
        <v>6445</v>
      </c>
      <c r="Q158" s="1" t="s">
        <v>6445</v>
      </c>
      <c r="S158" s="1">
        <v>0</v>
      </c>
      <c r="T158" s="8">
        <v>254</v>
      </c>
      <c r="U158" s="8" t="s">
        <v>6454</v>
      </c>
      <c r="V158" s="8" t="s">
        <v>6455</v>
      </c>
    </row>
    <row r="159" spans="2:22">
      <c r="B159" s="1">
        <v>22081101</v>
      </c>
      <c r="C159" s="1">
        <v>202</v>
      </c>
      <c r="D159" s="1">
        <v>0</v>
      </c>
      <c r="E159" s="1">
        <v>2</v>
      </c>
      <c r="F159" s="1">
        <v>0</v>
      </c>
      <c r="H159" s="5">
        <v>1</v>
      </c>
      <c r="I159" s="5" t="s">
        <v>6456</v>
      </c>
      <c r="J159" s="1" t="s">
        <v>6457</v>
      </c>
      <c r="K159" s="1" t="s">
        <v>6439</v>
      </c>
      <c r="L159" s="1">
        <v>261</v>
      </c>
      <c r="M159" s="1">
        <v>5</v>
      </c>
      <c r="N159" s="1">
        <v>258</v>
      </c>
      <c r="O159" s="1" t="s">
        <v>6457</v>
      </c>
      <c r="P159" s="1" t="s">
        <v>6453</v>
      </c>
      <c r="Q159" s="1" t="s">
        <v>6439</v>
      </c>
      <c r="S159" s="1">
        <v>0</v>
      </c>
      <c r="T159" s="8">
        <v>255</v>
      </c>
      <c r="U159" s="8" t="s">
        <v>6458</v>
      </c>
      <c r="V159" s="8" t="s">
        <v>6459</v>
      </c>
    </row>
    <row r="160" spans="2:22">
      <c r="B160" s="1">
        <v>22081101</v>
      </c>
      <c r="C160" s="1">
        <v>203</v>
      </c>
      <c r="D160" s="1">
        <v>1</v>
      </c>
      <c r="E160" s="1">
        <v>5</v>
      </c>
      <c r="F160" s="1">
        <v>0</v>
      </c>
      <c r="G160" s="1" t="s">
        <v>6637</v>
      </c>
      <c r="H160" s="5">
        <v>1</v>
      </c>
      <c r="I160" s="5" t="s">
        <v>6461</v>
      </c>
      <c r="J160" s="1" t="s">
        <v>3815</v>
      </c>
      <c r="K160" s="1" t="s">
        <v>6462</v>
      </c>
      <c r="L160" s="1">
        <v>265</v>
      </c>
      <c r="M160" s="1">
        <v>6</v>
      </c>
      <c r="N160" s="1">
        <v>265</v>
      </c>
      <c r="O160" s="1" t="s">
        <v>3815</v>
      </c>
      <c r="P160" s="1" t="s">
        <v>6462</v>
      </c>
      <c r="Q160" s="1" t="s">
        <v>6462</v>
      </c>
      <c r="S160" s="1">
        <v>0</v>
      </c>
      <c r="T160" s="8">
        <v>256</v>
      </c>
      <c r="U160" s="8" t="s">
        <v>6463</v>
      </c>
      <c r="V160" s="8" t="s">
        <v>6464</v>
      </c>
    </row>
    <row r="161" spans="2:22">
      <c r="B161" s="1">
        <v>22081101</v>
      </c>
      <c r="C161" s="1">
        <v>301</v>
      </c>
      <c r="D161" s="1">
        <v>0</v>
      </c>
      <c r="E161" s="1">
        <v>3</v>
      </c>
      <c r="F161" s="1">
        <v>0</v>
      </c>
      <c r="H161" s="5">
        <v>2</v>
      </c>
      <c r="I161" s="5" t="s">
        <v>6465</v>
      </c>
      <c r="J161" s="1" t="s">
        <v>6466</v>
      </c>
      <c r="K161" s="1" t="s">
        <v>6440</v>
      </c>
      <c r="L161" s="1">
        <v>257</v>
      </c>
      <c r="M161" s="1">
        <v>7</v>
      </c>
      <c r="N161" s="1">
        <v>257</v>
      </c>
      <c r="O161" s="1" t="s">
        <v>6466</v>
      </c>
      <c r="P161" s="1" t="s">
        <v>6445</v>
      </c>
      <c r="Q161" s="1" t="s">
        <v>6440</v>
      </c>
      <c r="S161" s="1">
        <v>0</v>
      </c>
      <c r="T161" s="8">
        <v>257</v>
      </c>
      <c r="U161" s="8" t="s">
        <v>6466</v>
      </c>
      <c r="V161" s="8" t="s">
        <v>6467</v>
      </c>
    </row>
    <row r="162" spans="2:22">
      <c r="B162" s="1">
        <v>22081101</v>
      </c>
      <c r="C162" s="1">
        <v>302</v>
      </c>
      <c r="D162" s="1">
        <v>0</v>
      </c>
      <c r="E162" s="1">
        <v>3</v>
      </c>
      <c r="F162" s="1">
        <v>0</v>
      </c>
      <c r="H162" s="5">
        <v>2</v>
      </c>
      <c r="I162" s="5" t="s">
        <v>6468</v>
      </c>
      <c r="J162" s="1" t="s">
        <v>6469</v>
      </c>
      <c r="K162" s="1" t="s">
        <v>6439</v>
      </c>
      <c r="L162" s="1">
        <v>262</v>
      </c>
      <c r="M162" s="1">
        <v>8</v>
      </c>
      <c r="N162" s="1">
        <v>254</v>
      </c>
      <c r="O162" s="1" t="s">
        <v>6469</v>
      </c>
      <c r="P162" s="1" t="s">
        <v>6439</v>
      </c>
      <c r="Q162" s="1" t="s">
        <v>6439</v>
      </c>
      <c r="S162" s="1">
        <v>0</v>
      </c>
      <c r="T162" s="8">
        <v>258</v>
      </c>
      <c r="U162" s="8" t="s">
        <v>6470</v>
      </c>
      <c r="V162" s="8" t="s">
        <v>6471</v>
      </c>
    </row>
    <row r="163" spans="2:22">
      <c r="B163" s="1">
        <v>22081101</v>
      </c>
      <c r="C163" s="1">
        <v>303</v>
      </c>
      <c r="D163" s="1">
        <v>1</v>
      </c>
      <c r="E163" s="1">
        <v>8</v>
      </c>
      <c r="F163" s="1">
        <v>0</v>
      </c>
      <c r="G163" s="1" t="s">
        <v>5192</v>
      </c>
      <c r="H163" s="5">
        <v>2</v>
      </c>
      <c r="I163" s="5" t="s">
        <v>6472</v>
      </c>
      <c r="J163" s="1" t="s">
        <v>3816</v>
      </c>
      <c r="K163" s="1" t="s">
        <v>6473</v>
      </c>
      <c r="L163" s="1">
        <v>266</v>
      </c>
      <c r="M163" s="1">
        <v>9</v>
      </c>
      <c r="N163" s="1">
        <v>266</v>
      </c>
      <c r="O163" s="1" t="s">
        <v>3816</v>
      </c>
      <c r="P163" s="1" t="s">
        <v>6473</v>
      </c>
      <c r="Q163" s="1" t="s">
        <v>6473</v>
      </c>
      <c r="S163" s="1">
        <v>0</v>
      </c>
      <c r="T163" s="8">
        <v>259</v>
      </c>
      <c r="U163" s="8" t="s">
        <v>6474</v>
      </c>
      <c r="V163" s="8" t="s">
        <v>6475</v>
      </c>
    </row>
    <row r="164" spans="2:22">
      <c r="B164" s="1">
        <v>22081101</v>
      </c>
      <c r="C164" s="1">
        <v>401</v>
      </c>
      <c r="D164" s="1">
        <v>0</v>
      </c>
      <c r="E164" s="1">
        <v>4</v>
      </c>
      <c r="F164" s="1">
        <v>0</v>
      </c>
      <c r="H164" s="5">
        <v>3</v>
      </c>
      <c r="I164" s="5" t="s">
        <v>6476</v>
      </c>
      <c r="J164" s="1" t="s">
        <v>6457</v>
      </c>
      <c r="K164" s="1" t="s">
        <v>6439</v>
      </c>
      <c r="L164" s="1">
        <v>261</v>
      </c>
      <c r="M164" s="1">
        <v>10</v>
      </c>
      <c r="N164" s="1">
        <v>256</v>
      </c>
      <c r="O164" s="1" t="s">
        <v>6457</v>
      </c>
      <c r="P164" s="1" t="s">
        <v>6440</v>
      </c>
      <c r="Q164" s="1" t="s">
        <v>6439</v>
      </c>
      <c r="S164" s="1">
        <v>0</v>
      </c>
      <c r="T164" s="8">
        <v>260</v>
      </c>
      <c r="U164" s="8" t="s">
        <v>6477</v>
      </c>
      <c r="V164" s="8" t="s">
        <v>6478</v>
      </c>
    </row>
    <row r="165" spans="2:22">
      <c r="B165" s="1">
        <v>22081101</v>
      </c>
      <c r="C165" s="1">
        <v>402</v>
      </c>
      <c r="D165" s="1">
        <v>0</v>
      </c>
      <c r="E165" s="1">
        <v>4</v>
      </c>
      <c r="F165" s="1">
        <v>0</v>
      </c>
      <c r="H165" s="5">
        <v>3</v>
      </c>
      <c r="I165" s="5" t="s">
        <v>6479</v>
      </c>
      <c r="J165" s="1" t="s">
        <v>6470</v>
      </c>
      <c r="K165" s="1" t="s">
        <v>6453</v>
      </c>
      <c r="L165" s="1">
        <v>258</v>
      </c>
      <c r="M165" s="1">
        <v>11</v>
      </c>
      <c r="N165" s="1">
        <v>255</v>
      </c>
      <c r="O165" s="1" t="s">
        <v>6470</v>
      </c>
      <c r="P165" s="1" t="s">
        <v>6439</v>
      </c>
      <c r="Q165" s="1" t="s">
        <v>6453</v>
      </c>
      <c r="S165" s="1">
        <v>0</v>
      </c>
      <c r="T165" s="8">
        <v>261</v>
      </c>
      <c r="U165" s="8" t="s">
        <v>6457</v>
      </c>
      <c r="V165" s="8" t="s">
        <v>6480</v>
      </c>
    </row>
    <row r="166" spans="2:22">
      <c r="B166" s="1">
        <v>22081101</v>
      </c>
      <c r="C166" s="1">
        <v>403</v>
      </c>
      <c r="D166" s="1">
        <v>1</v>
      </c>
      <c r="E166" s="1">
        <v>10</v>
      </c>
      <c r="F166" s="1">
        <v>0</v>
      </c>
      <c r="G166" s="1" t="s">
        <v>5192</v>
      </c>
      <c r="H166" s="5">
        <v>3</v>
      </c>
      <c r="I166" s="5" t="s">
        <v>6482</v>
      </c>
      <c r="J166" s="1" t="s">
        <v>3814</v>
      </c>
      <c r="K166" s="1" t="s">
        <v>6450</v>
      </c>
      <c r="L166" s="1">
        <v>264</v>
      </c>
      <c r="M166" s="1">
        <v>12</v>
      </c>
      <c r="N166" s="1">
        <v>264</v>
      </c>
      <c r="O166" s="1" t="s">
        <v>3814</v>
      </c>
      <c r="P166" s="1" t="s">
        <v>6450</v>
      </c>
      <c r="Q166" s="1" t="s">
        <v>6450</v>
      </c>
      <c r="S166" s="1">
        <v>0</v>
      </c>
      <c r="T166" s="8">
        <v>262</v>
      </c>
      <c r="U166" s="8" t="s">
        <v>6469</v>
      </c>
      <c r="V166" s="8" t="s">
        <v>6483</v>
      </c>
    </row>
    <row r="167" spans="2:22">
      <c r="B167" s="1">
        <v>22081101</v>
      </c>
      <c r="C167" s="1">
        <v>501</v>
      </c>
      <c r="D167" s="1">
        <v>0</v>
      </c>
      <c r="E167" s="1">
        <v>7</v>
      </c>
      <c r="F167" s="1">
        <v>0</v>
      </c>
      <c r="H167" s="5">
        <v>0</v>
      </c>
      <c r="I167" s="5" t="s">
        <v>6484</v>
      </c>
      <c r="J167" s="1" t="s">
        <v>6446</v>
      </c>
      <c r="K167" s="1" t="s">
        <v>6439</v>
      </c>
      <c r="L167" s="1">
        <v>252</v>
      </c>
      <c r="M167" s="1">
        <v>13</v>
      </c>
      <c r="N167" s="1">
        <v>258</v>
      </c>
      <c r="O167" s="1" t="s">
        <v>6446</v>
      </c>
      <c r="P167" s="1" t="s">
        <v>6445</v>
      </c>
      <c r="Q167" s="1" t="s">
        <v>6439</v>
      </c>
      <c r="S167" s="1">
        <v>0</v>
      </c>
      <c r="T167" s="8">
        <v>263</v>
      </c>
      <c r="U167" s="8" t="s">
        <v>6438</v>
      </c>
      <c r="V167" s="8" t="s">
        <v>6485</v>
      </c>
    </row>
    <row r="168" spans="2:22">
      <c r="B168" s="1">
        <v>22081101</v>
      </c>
      <c r="C168" s="1">
        <v>502</v>
      </c>
      <c r="D168" s="1">
        <v>0</v>
      </c>
      <c r="E168" s="1">
        <v>7</v>
      </c>
      <c r="F168" s="1">
        <v>0</v>
      </c>
      <c r="H168" s="5">
        <v>0</v>
      </c>
      <c r="I168" s="5" t="s">
        <v>6486</v>
      </c>
      <c r="J168" s="1" t="s">
        <v>6477</v>
      </c>
      <c r="K168" s="1" t="s">
        <v>6440</v>
      </c>
      <c r="L168" s="1">
        <v>260</v>
      </c>
      <c r="M168" s="1">
        <v>14</v>
      </c>
      <c r="N168" s="1">
        <v>257</v>
      </c>
      <c r="O168" s="1" t="s">
        <v>6477</v>
      </c>
      <c r="P168" s="1" t="s">
        <v>6445</v>
      </c>
      <c r="Q168" s="1" t="s">
        <v>6440</v>
      </c>
      <c r="S168" s="1">
        <v>0</v>
      </c>
      <c r="T168" s="8">
        <v>264</v>
      </c>
      <c r="U168" s="8" t="s">
        <v>3814</v>
      </c>
      <c r="V168" s="8" t="s">
        <v>6487</v>
      </c>
    </row>
    <row r="169" spans="2:22">
      <c r="B169" s="1">
        <v>22081101</v>
      </c>
      <c r="C169" s="1">
        <v>503</v>
      </c>
      <c r="D169" s="1">
        <v>1</v>
      </c>
      <c r="E169" s="1">
        <v>20</v>
      </c>
      <c r="F169" s="1">
        <v>0</v>
      </c>
      <c r="G169" s="1" t="s">
        <v>6638</v>
      </c>
      <c r="H169" s="5">
        <v>0</v>
      </c>
      <c r="I169" s="5" t="s">
        <v>6488</v>
      </c>
      <c r="J169" s="1" t="s">
        <v>3815</v>
      </c>
      <c r="K169" s="1" t="s">
        <v>6462</v>
      </c>
      <c r="L169" s="1">
        <v>265</v>
      </c>
      <c r="M169" s="1">
        <v>15</v>
      </c>
      <c r="N169" s="1">
        <v>265</v>
      </c>
      <c r="O169" s="1" t="s">
        <v>3815</v>
      </c>
      <c r="P169" s="1" t="s">
        <v>6462</v>
      </c>
      <c r="Q169" s="1" t="s">
        <v>6462</v>
      </c>
      <c r="S169" s="1">
        <v>0</v>
      </c>
      <c r="T169" s="8">
        <v>265</v>
      </c>
      <c r="U169" s="8" t="s">
        <v>3815</v>
      </c>
      <c r="V169" s="8" t="s">
        <v>6489</v>
      </c>
    </row>
    <row r="170" spans="2:22">
      <c r="B170" s="1">
        <v>22081101</v>
      </c>
      <c r="C170" s="1">
        <v>601</v>
      </c>
      <c r="D170" s="1">
        <v>0</v>
      </c>
      <c r="E170" s="1">
        <v>5</v>
      </c>
      <c r="F170" s="1">
        <v>0</v>
      </c>
      <c r="H170" s="5">
        <v>1</v>
      </c>
      <c r="I170" s="5" t="s">
        <v>6490</v>
      </c>
      <c r="J170" s="1" t="s">
        <v>6474</v>
      </c>
      <c r="K170" s="1" t="s">
        <v>6439</v>
      </c>
      <c r="L170" s="1">
        <v>259</v>
      </c>
      <c r="M170" s="1">
        <v>16</v>
      </c>
      <c r="N170" s="1">
        <v>253</v>
      </c>
      <c r="O170" s="1" t="s">
        <v>6474</v>
      </c>
      <c r="P170" s="1" t="s">
        <v>6453</v>
      </c>
      <c r="Q170" s="1" t="s">
        <v>6439</v>
      </c>
      <c r="S170" s="1">
        <v>0</v>
      </c>
      <c r="T170" s="8">
        <v>266</v>
      </c>
      <c r="U170" s="8" t="s">
        <v>3816</v>
      </c>
      <c r="V170" s="8" t="s">
        <v>6491</v>
      </c>
    </row>
    <row r="171" spans="2:22">
      <c r="B171" s="1">
        <v>22081101</v>
      </c>
      <c r="C171" s="1">
        <v>602</v>
      </c>
      <c r="D171" s="1">
        <v>0</v>
      </c>
      <c r="E171" s="1">
        <v>5</v>
      </c>
      <c r="F171" s="1">
        <v>0</v>
      </c>
      <c r="H171" s="5">
        <v>1</v>
      </c>
      <c r="I171" s="5" t="s">
        <v>6492</v>
      </c>
      <c r="J171" s="1" t="s">
        <v>6438</v>
      </c>
      <c r="K171" s="1" t="s">
        <v>6445</v>
      </c>
      <c r="L171" s="1">
        <v>263</v>
      </c>
      <c r="M171" s="1">
        <v>17</v>
      </c>
      <c r="N171" s="1">
        <v>255</v>
      </c>
      <c r="O171" s="1" t="s">
        <v>6438</v>
      </c>
      <c r="P171" s="1" t="s">
        <v>6440</v>
      </c>
      <c r="Q171" s="1" t="s">
        <v>6445</v>
      </c>
      <c r="S171" s="1">
        <v>0</v>
      </c>
    </row>
    <row r="172" spans="2:22">
      <c r="B172" s="1">
        <v>22081101</v>
      </c>
      <c r="C172" s="1">
        <v>603</v>
      </c>
      <c r="D172" s="1">
        <v>1</v>
      </c>
      <c r="E172" s="1">
        <v>13</v>
      </c>
      <c r="F172" s="1">
        <v>0</v>
      </c>
      <c r="G172" s="1" t="s">
        <v>5192</v>
      </c>
      <c r="H172" s="5">
        <v>1</v>
      </c>
      <c r="I172" s="5" t="s">
        <v>6494</v>
      </c>
      <c r="J172" s="1" t="s">
        <v>3816</v>
      </c>
      <c r="K172" s="1" t="s">
        <v>6473</v>
      </c>
      <c r="L172" s="1">
        <v>266</v>
      </c>
      <c r="M172" s="1">
        <v>18</v>
      </c>
      <c r="N172" s="1">
        <v>266</v>
      </c>
      <c r="O172" s="1" t="s">
        <v>3816</v>
      </c>
      <c r="P172" s="1" t="s">
        <v>6473</v>
      </c>
      <c r="Q172" s="1" t="s">
        <v>6473</v>
      </c>
      <c r="S172" s="1">
        <v>0</v>
      </c>
      <c r="U172" s="9">
        <v>309041</v>
      </c>
      <c r="V172" s="10" t="s">
        <v>6495</v>
      </c>
    </row>
    <row r="173" spans="2:22">
      <c r="B173" s="1">
        <v>22081101</v>
      </c>
      <c r="C173" s="1">
        <v>701</v>
      </c>
      <c r="D173" s="1">
        <v>0</v>
      </c>
      <c r="E173" s="1">
        <v>5</v>
      </c>
      <c r="F173" s="1">
        <v>0</v>
      </c>
      <c r="H173" s="5">
        <v>2</v>
      </c>
      <c r="I173" s="5" t="s">
        <v>6496</v>
      </c>
      <c r="J173" s="1" t="s">
        <v>6463</v>
      </c>
      <c r="K173" s="1" t="s">
        <v>6453</v>
      </c>
      <c r="L173" s="1">
        <v>256</v>
      </c>
      <c r="M173" s="1">
        <v>19</v>
      </c>
      <c r="N173" s="1">
        <v>252</v>
      </c>
      <c r="O173" s="1" t="s">
        <v>6463</v>
      </c>
      <c r="P173" s="1" t="s">
        <v>6453</v>
      </c>
      <c r="Q173" s="1" t="s">
        <v>6453</v>
      </c>
      <c r="S173" s="1">
        <v>0</v>
      </c>
      <c r="U173" s="11">
        <v>305805</v>
      </c>
      <c r="V173" s="12" t="s">
        <v>6497</v>
      </c>
    </row>
    <row r="174" spans="2:22">
      <c r="B174" s="1">
        <v>22081101</v>
      </c>
      <c r="C174" s="1">
        <v>702</v>
      </c>
      <c r="D174" s="1">
        <v>0</v>
      </c>
      <c r="E174" s="1">
        <v>5</v>
      </c>
      <c r="F174" s="1">
        <v>0</v>
      </c>
      <c r="H174" s="5">
        <v>2</v>
      </c>
      <c r="I174" s="5" t="s">
        <v>6498</v>
      </c>
      <c r="J174" s="1" t="s">
        <v>6446</v>
      </c>
      <c r="K174" s="1" t="s">
        <v>6445</v>
      </c>
      <c r="L174" s="1">
        <v>252</v>
      </c>
      <c r="M174" s="1">
        <v>20</v>
      </c>
      <c r="N174" s="1">
        <v>254</v>
      </c>
      <c r="O174" s="1" t="s">
        <v>6446</v>
      </c>
      <c r="P174" s="1" t="s">
        <v>6440</v>
      </c>
      <c r="Q174" s="1" t="s">
        <v>6445</v>
      </c>
      <c r="S174" s="1">
        <v>0</v>
      </c>
      <c r="U174" s="9">
        <v>600045</v>
      </c>
      <c r="V174" s="10" t="s">
        <v>726</v>
      </c>
    </row>
    <row r="175" spans="2:22">
      <c r="B175" s="1">
        <v>22081101</v>
      </c>
      <c r="C175" s="1">
        <v>703</v>
      </c>
      <c r="D175" s="1">
        <v>1</v>
      </c>
      <c r="E175" s="1">
        <v>15</v>
      </c>
      <c r="F175" s="1">
        <v>0</v>
      </c>
      <c r="G175" s="1" t="s">
        <v>6639</v>
      </c>
      <c r="H175" s="5">
        <v>2</v>
      </c>
      <c r="I175" s="5" t="s">
        <v>6500</v>
      </c>
      <c r="J175" s="1" t="s">
        <v>3814</v>
      </c>
      <c r="K175" s="1" t="s">
        <v>6450</v>
      </c>
      <c r="L175" s="1">
        <v>264</v>
      </c>
      <c r="M175" s="1">
        <v>21</v>
      </c>
      <c r="N175" s="1">
        <v>264</v>
      </c>
      <c r="O175" s="1" t="s">
        <v>3814</v>
      </c>
      <c r="P175" s="1" t="s">
        <v>6450</v>
      </c>
      <c r="Q175" s="1" t="s">
        <v>6450</v>
      </c>
      <c r="S175" s="1">
        <v>0</v>
      </c>
    </row>
    <row r="176" spans="2:22">
      <c r="B176" s="1">
        <v>22081101</v>
      </c>
      <c r="C176" s="1">
        <v>801</v>
      </c>
      <c r="D176" s="1">
        <v>0</v>
      </c>
      <c r="E176" s="1">
        <v>6</v>
      </c>
      <c r="F176" s="1">
        <v>0</v>
      </c>
      <c r="H176" s="5">
        <v>3</v>
      </c>
      <c r="I176" s="5" t="s">
        <v>6501</v>
      </c>
      <c r="J176" s="1" t="s">
        <v>6444</v>
      </c>
      <c r="K176" s="1" t="s">
        <v>6439</v>
      </c>
      <c r="L176" s="1">
        <v>253</v>
      </c>
      <c r="M176" s="1">
        <v>22</v>
      </c>
      <c r="N176" s="1">
        <v>259</v>
      </c>
      <c r="O176" s="1" t="s">
        <v>6444</v>
      </c>
      <c r="P176" s="1" t="s">
        <v>6439</v>
      </c>
      <c r="Q176" s="1" t="s">
        <v>6439</v>
      </c>
      <c r="S176" s="1">
        <v>0</v>
      </c>
    </row>
    <row r="177" spans="2:22">
      <c r="B177" s="1">
        <v>22081101</v>
      </c>
      <c r="C177" s="1">
        <v>802</v>
      </c>
      <c r="D177" s="1">
        <v>0</v>
      </c>
      <c r="E177" s="1">
        <v>6</v>
      </c>
      <c r="F177" s="1">
        <v>0</v>
      </c>
      <c r="H177" s="5">
        <v>3</v>
      </c>
      <c r="I177" s="5" t="s">
        <v>6502</v>
      </c>
      <c r="J177" s="1" t="s">
        <v>6477</v>
      </c>
      <c r="K177" s="1" t="s">
        <v>6445</v>
      </c>
      <c r="L177" s="1">
        <v>260</v>
      </c>
      <c r="M177" s="1">
        <v>23</v>
      </c>
      <c r="N177" s="1">
        <v>263</v>
      </c>
      <c r="O177" s="1" t="s">
        <v>6477</v>
      </c>
      <c r="P177" s="1" t="s">
        <v>6439</v>
      </c>
      <c r="Q177" s="1" t="s">
        <v>6445</v>
      </c>
      <c r="S177" s="1">
        <v>0</v>
      </c>
    </row>
    <row r="178" spans="2:22">
      <c r="B178" s="1">
        <v>22081101</v>
      </c>
      <c r="C178" s="1">
        <v>803</v>
      </c>
      <c r="D178" s="1">
        <v>1</v>
      </c>
      <c r="E178" s="1">
        <v>18</v>
      </c>
      <c r="F178" s="1">
        <v>0</v>
      </c>
      <c r="G178" s="1" t="s">
        <v>5192</v>
      </c>
      <c r="H178" s="5">
        <v>3</v>
      </c>
      <c r="I178" s="5" t="s">
        <v>6503</v>
      </c>
      <c r="J178" s="1" t="s">
        <v>3815</v>
      </c>
      <c r="K178" s="1" t="s">
        <v>6462</v>
      </c>
      <c r="L178" s="1">
        <v>265</v>
      </c>
      <c r="M178" s="1">
        <v>24</v>
      </c>
      <c r="N178" s="1">
        <v>265</v>
      </c>
      <c r="O178" s="1" t="s">
        <v>3815</v>
      </c>
      <c r="P178" s="1" t="s">
        <v>6462</v>
      </c>
      <c r="Q178" s="1" t="s">
        <v>6462</v>
      </c>
      <c r="S178" s="1">
        <v>0</v>
      </c>
    </row>
    <row r="179" spans="2:22">
      <c r="B179" s="1">
        <v>22081101</v>
      </c>
      <c r="C179" s="1">
        <v>901</v>
      </c>
      <c r="D179" s="1">
        <v>0</v>
      </c>
      <c r="E179" s="1">
        <v>7</v>
      </c>
      <c r="F179" s="1">
        <v>0</v>
      </c>
      <c r="H179" s="5">
        <v>0</v>
      </c>
      <c r="I179" s="5" t="s">
        <v>6504</v>
      </c>
      <c r="J179" s="1" t="s">
        <v>6477</v>
      </c>
      <c r="K179" s="1" t="s">
        <v>6453</v>
      </c>
      <c r="L179" s="1">
        <v>260</v>
      </c>
      <c r="M179" s="1">
        <v>25</v>
      </c>
      <c r="N179" s="1">
        <v>260</v>
      </c>
      <c r="O179" s="1" t="s">
        <v>6477</v>
      </c>
      <c r="P179" s="1" t="s">
        <v>6453</v>
      </c>
      <c r="Q179" s="1" t="s">
        <v>6453</v>
      </c>
      <c r="S179" s="1">
        <v>0</v>
      </c>
      <c r="U179" s="1" t="s">
        <v>6453</v>
      </c>
      <c r="V179" s="1" t="s">
        <v>6450</v>
      </c>
    </row>
    <row r="180" spans="2:22">
      <c r="B180" s="1">
        <v>22081101</v>
      </c>
      <c r="C180" s="1">
        <v>902</v>
      </c>
      <c r="D180" s="1">
        <v>0</v>
      </c>
      <c r="E180" s="1">
        <v>7</v>
      </c>
      <c r="F180" s="1">
        <v>0</v>
      </c>
      <c r="H180" s="5">
        <v>0</v>
      </c>
      <c r="I180" s="5" t="s">
        <v>6505</v>
      </c>
      <c r="J180" s="1" t="s">
        <v>6441</v>
      </c>
      <c r="K180" s="1" t="s">
        <v>6440</v>
      </c>
      <c r="L180" s="1">
        <v>251</v>
      </c>
      <c r="M180" s="1">
        <v>26</v>
      </c>
      <c r="N180" s="1">
        <v>254</v>
      </c>
      <c r="O180" s="1" t="s">
        <v>6441</v>
      </c>
      <c r="P180" s="1" t="s">
        <v>6440</v>
      </c>
      <c r="Q180" s="1" t="s">
        <v>6440</v>
      </c>
      <c r="S180" s="1">
        <v>0</v>
      </c>
      <c r="U180" s="1" t="s">
        <v>6506</v>
      </c>
      <c r="V180" s="1" t="s">
        <v>6462</v>
      </c>
    </row>
    <row r="181" spans="2:22">
      <c r="B181" s="1">
        <v>22081101</v>
      </c>
      <c r="C181" s="1">
        <v>903</v>
      </c>
      <c r="D181" s="1">
        <v>1</v>
      </c>
      <c r="E181" s="1">
        <v>20</v>
      </c>
      <c r="F181" s="1">
        <v>0</v>
      </c>
      <c r="G181" s="1" t="s">
        <v>5192</v>
      </c>
      <c r="H181" s="5">
        <v>0</v>
      </c>
      <c r="I181" s="5" t="s">
        <v>6507</v>
      </c>
      <c r="J181" s="1" t="s">
        <v>3816</v>
      </c>
      <c r="K181" s="1" t="s">
        <v>6473</v>
      </c>
      <c r="L181" s="1">
        <v>266</v>
      </c>
      <c r="M181" s="1">
        <v>27</v>
      </c>
      <c r="N181" s="1">
        <v>266</v>
      </c>
      <c r="O181" s="1" t="s">
        <v>3816</v>
      </c>
      <c r="P181" s="1" t="s">
        <v>6473</v>
      </c>
      <c r="Q181" s="1" t="s">
        <v>6473</v>
      </c>
      <c r="S181" s="1">
        <v>0</v>
      </c>
      <c r="U181" s="1" t="s">
        <v>6445</v>
      </c>
      <c r="V181" s="1" t="s">
        <v>6473</v>
      </c>
    </row>
    <row r="182" spans="2:22">
      <c r="B182" s="1">
        <v>22081101</v>
      </c>
      <c r="C182" s="1">
        <v>1001</v>
      </c>
      <c r="D182" s="1">
        <v>0</v>
      </c>
      <c r="E182" s="1">
        <v>14</v>
      </c>
      <c r="F182" s="1">
        <v>0</v>
      </c>
      <c r="H182" s="5">
        <v>1</v>
      </c>
      <c r="I182" s="5" t="s">
        <v>6508</v>
      </c>
      <c r="J182" s="1" t="s">
        <v>6457</v>
      </c>
      <c r="K182" s="1" t="s">
        <v>6439</v>
      </c>
      <c r="L182" s="1">
        <v>261</v>
      </c>
      <c r="M182" s="1">
        <v>28</v>
      </c>
      <c r="N182" s="1">
        <v>254</v>
      </c>
      <c r="O182" s="1" t="s">
        <v>6457</v>
      </c>
      <c r="P182" s="1" t="s">
        <v>6439</v>
      </c>
      <c r="Q182" s="1" t="s">
        <v>6439</v>
      </c>
      <c r="S182" s="1">
        <v>0</v>
      </c>
      <c r="U182" s="1" t="s">
        <v>6440</v>
      </c>
    </row>
    <row r="183" spans="2:22">
      <c r="B183" s="1">
        <v>22081101</v>
      </c>
      <c r="C183" s="1">
        <v>1002</v>
      </c>
      <c r="D183" s="1">
        <v>0</v>
      </c>
      <c r="E183" s="1">
        <v>14</v>
      </c>
      <c r="F183" s="1">
        <v>0</v>
      </c>
      <c r="H183" s="5">
        <v>1</v>
      </c>
      <c r="I183" s="5" t="s">
        <v>6509</v>
      </c>
      <c r="J183" s="1" t="s">
        <v>6438</v>
      </c>
      <c r="K183" s="1" t="s">
        <v>6440</v>
      </c>
      <c r="L183" s="1">
        <v>263</v>
      </c>
      <c r="M183" s="1">
        <v>29</v>
      </c>
      <c r="N183" s="1">
        <v>256</v>
      </c>
      <c r="O183" s="1" t="s">
        <v>6438</v>
      </c>
      <c r="P183" s="1" t="s">
        <v>6439</v>
      </c>
      <c r="Q183" s="1" t="s">
        <v>6440</v>
      </c>
      <c r="S183" s="1">
        <v>0</v>
      </c>
    </row>
    <row r="184" spans="2:22">
      <c r="B184" s="1">
        <v>22081101</v>
      </c>
      <c r="C184" s="1">
        <v>1003</v>
      </c>
      <c r="D184" s="1">
        <v>1</v>
      </c>
      <c r="E184" s="1">
        <v>40</v>
      </c>
      <c r="F184" s="1">
        <v>0</v>
      </c>
      <c r="G184" s="1" t="s">
        <v>6638</v>
      </c>
      <c r="H184" s="5">
        <v>1</v>
      </c>
      <c r="I184" s="5" t="s">
        <v>6511</v>
      </c>
      <c r="J184" s="1" t="s">
        <v>3814</v>
      </c>
      <c r="K184" s="1" t="s">
        <v>6450</v>
      </c>
      <c r="L184" s="1">
        <v>264</v>
      </c>
      <c r="M184" s="1">
        <v>30</v>
      </c>
      <c r="N184" s="1">
        <v>264</v>
      </c>
      <c r="O184" s="1" t="s">
        <v>3814</v>
      </c>
      <c r="P184" s="1" t="s">
        <v>6450</v>
      </c>
      <c r="Q184" s="1" t="s">
        <v>6450</v>
      </c>
      <c r="S184" s="1">
        <v>0</v>
      </c>
    </row>
    <row r="185" spans="2:22">
      <c r="B185" s="1">
        <v>22081101</v>
      </c>
      <c r="C185" s="1">
        <v>1101</v>
      </c>
      <c r="D185" s="1">
        <v>0</v>
      </c>
      <c r="E185" s="1">
        <v>8</v>
      </c>
      <c r="F185" s="1">
        <v>0</v>
      </c>
      <c r="H185" s="5">
        <v>2</v>
      </c>
      <c r="I185" s="5" t="s">
        <v>6512</v>
      </c>
      <c r="J185" s="1" t="s">
        <v>6470</v>
      </c>
      <c r="K185" s="1" t="s">
        <v>6439</v>
      </c>
      <c r="L185" s="1">
        <v>258</v>
      </c>
      <c r="M185" s="1">
        <v>31</v>
      </c>
      <c r="N185" s="1">
        <v>256</v>
      </c>
      <c r="O185" s="1" t="s">
        <v>6470</v>
      </c>
      <c r="P185" s="1" t="s">
        <v>6440</v>
      </c>
      <c r="Q185" s="1" t="s">
        <v>6439</v>
      </c>
      <c r="S185" s="1">
        <v>0</v>
      </c>
    </row>
    <row r="186" spans="2:22">
      <c r="B186" s="1">
        <v>22081101</v>
      </c>
      <c r="C186" s="1">
        <v>1102</v>
      </c>
      <c r="D186" s="1">
        <v>0</v>
      </c>
      <c r="E186" s="1">
        <v>8</v>
      </c>
      <c r="F186" s="1">
        <v>0</v>
      </c>
      <c r="H186" s="5">
        <v>2</v>
      </c>
      <c r="I186" s="5" t="s">
        <v>6513</v>
      </c>
      <c r="J186" s="1" t="s">
        <v>6477</v>
      </c>
      <c r="K186" s="1" t="s">
        <v>6453</v>
      </c>
      <c r="L186" s="1">
        <v>260</v>
      </c>
      <c r="M186" s="1">
        <v>32</v>
      </c>
      <c r="N186" s="1">
        <v>260</v>
      </c>
      <c r="O186" s="1" t="s">
        <v>6477</v>
      </c>
      <c r="P186" s="1" t="s">
        <v>6439</v>
      </c>
      <c r="Q186" s="1" t="s">
        <v>6453</v>
      </c>
      <c r="S186" s="1">
        <v>0</v>
      </c>
    </row>
    <row r="187" spans="2:22">
      <c r="B187" s="1">
        <v>22081101</v>
      </c>
      <c r="C187" s="1">
        <v>1103</v>
      </c>
      <c r="D187" s="1">
        <v>1</v>
      </c>
      <c r="E187" s="1">
        <v>23</v>
      </c>
      <c r="F187" s="1">
        <v>0</v>
      </c>
      <c r="G187" s="1" t="s">
        <v>5192</v>
      </c>
      <c r="H187" s="5">
        <v>2</v>
      </c>
      <c r="I187" s="5" t="s">
        <v>6514</v>
      </c>
      <c r="J187" s="1" t="s">
        <v>3815</v>
      </c>
      <c r="K187" s="1" t="s">
        <v>6462</v>
      </c>
      <c r="L187" s="1">
        <v>265</v>
      </c>
      <c r="M187" s="1">
        <v>33</v>
      </c>
      <c r="N187" s="1">
        <v>265</v>
      </c>
      <c r="O187" s="1" t="s">
        <v>3815</v>
      </c>
      <c r="P187" s="1" t="s">
        <v>6462</v>
      </c>
      <c r="Q187" s="1" t="s">
        <v>6462</v>
      </c>
      <c r="S187" s="1">
        <v>0</v>
      </c>
    </row>
    <row r="188" spans="2:22">
      <c r="B188" s="1">
        <v>22081101</v>
      </c>
      <c r="C188" s="1">
        <v>1201</v>
      </c>
      <c r="D188" s="1">
        <v>0</v>
      </c>
      <c r="E188" s="1">
        <v>9</v>
      </c>
      <c r="F188" s="1">
        <v>0</v>
      </c>
      <c r="H188" s="5">
        <v>3</v>
      </c>
      <c r="I188" s="5" t="s">
        <v>6515</v>
      </c>
      <c r="J188" s="1" t="s">
        <v>6446</v>
      </c>
      <c r="K188" s="1" t="s">
        <v>6439</v>
      </c>
      <c r="L188" s="1">
        <v>252</v>
      </c>
      <c r="M188" s="1">
        <v>34</v>
      </c>
      <c r="N188" s="1">
        <v>252</v>
      </c>
      <c r="O188" s="1" t="s">
        <v>6446</v>
      </c>
      <c r="P188" s="1" t="s">
        <v>6440</v>
      </c>
      <c r="Q188" s="1" t="s">
        <v>6439</v>
      </c>
      <c r="S188" s="1">
        <v>0</v>
      </c>
    </row>
    <row r="189" spans="2:22">
      <c r="B189" s="1">
        <v>22081101</v>
      </c>
      <c r="C189" s="1">
        <v>1202</v>
      </c>
      <c r="D189" s="1">
        <v>0</v>
      </c>
      <c r="E189" s="1">
        <v>9</v>
      </c>
      <c r="F189" s="1">
        <v>0</v>
      </c>
      <c r="H189" s="5">
        <v>3</v>
      </c>
      <c r="I189" s="5" t="s">
        <v>6516</v>
      </c>
      <c r="J189" s="1" t="s">
        <v>6477</v>
      </c>
      <c r="K189" s="1" t="s">
        <v>6440</v>
      </c>
      <c r="L189" s="1">
        <v>260</v>
      </c>
      <c r="M189" s="1">
        <v>35</v>
      </c>
      <c r="N189" s="1">
        <v>261</v>
      </c>
      <c r="O189" s="1" t="s">
        <v>6477</v>
      </c>
      <c r="P189" s="1" t="s">
        <v>6445</v>
      </c>
      <c r="Q189" s="1" t="s">
        <v>6440</v>
      </c>
      <c r="S189" s="1">
        <v>0</v>
      </c>
    </row>
    <row r="190" spans="2:22">
      <c r="B190" s="1">
        <v>22081101</v>
      </c>
      <c r="C190" s="1">
        <v>1203</v>
      </c>
      <c r="D190" s="1">
        <v>1</v>
      </c>
      <c r="E190" s="1">
        <v>25</v>
      </c>
      <c r="F190" s="1">
        <v>0</v>
      </c>
      <c r="G190" s="1" t="s">
        <v>5193</v>
      </c>
      <c r="H190" s="5">
        <v>3</v>
      </c>
      <c r="I190" s="5" t="s">
        <v>6517</v>
      </c>
      <c r="J190" s="1" t="s">
        <v>3816</v>
      </c>
      <c r="K190" s="1" t="s">
        <v>6473</v>
      </c>
      <c r="L190" s="1">
        <v>266</v>
      </c>
      <c r="M190" s="1">
        <v>36</v>
      </c>
      <c r="N190" s="1">
        <v>266</v>
      </c>
      <c r="O190" s="1" t="s">
        <v>3816</v>
      </c>
      <c r="P190" s="1" t="s">
        <v>6473</v>
      </c>
      <c r="Q190" s="1" t="s">
        <v>6473</v>
      </c>
      <c r="S190" s="1">
        <v>0</v>
      </c>
    </row>
    <row r="191" spans="2:22">
      <c r="B191" s="1">
        <v>22081101</v>
      </c>
      <c r="C191" s="1">
        <v>1301</v>
      </c>
      <c r="D191" s="1">
        <v>0</v>
      </c>
      <c r="E191" s="1">
        <v>10</v>
      </c>
      <c r="F191" s="1">
        <v>0</v>
      </c>
      <c r="H191" s="5">
        <v>0</v>
      </c>
      <c r="I191" s="5" t="s">
        <v>6518</v>
      </c>
      <c r="J191" s="1" t="s">
        <v>6441</v>
      </c>
      <c r="K191" s="1" t="s">
        <v>6439</v>
      </c>
      <c r="L191" s="1">
        <v>251</v>
      </c>
      <c r="M191" s="1">
        <v>37</v>
      </c>
      <c r="N191" s="1">
        <v>251</v>
      </c>
      <c r="O191" s="1" t="s">
        <v>6441</v>
      </c>
      <c r="P191" s="1" t="s">
        <v>6440</v>
      </c>
      <c r="Q191" s="1" t="s">
        <v>6439</v>
      </c>
      <c r="S191" s="1">
        <v>0</v>
      </c>
    </row>
    <row r="192" spans="2:22">
      <c r="B192" s="1">
        <v>22081101</v>
      </c>
      <c r="C192" s="1">
        <v>1302</v>
      </c>
      <c r="D192" s="1">
        <v>0</v>
      </c>
      <c r="E192" s="1">
        <v>10</v>
      </c>
      <c r="F192" s="1">
        <v>0</v>
      </c>
      <c r="H192" s="5">
        <v>0</v>
      </c>
      <c r="I192" s="5" t="s">
        <v>6519</v>
      </c>
      <c r="J192" s="1" t="s">
        <v>6454</v>
      </c>
      <c r="K192" s="1" t="s">
        <v>6445</v>
      </c>
      <c r="L192" s="1">
        <v>254</v>
      </c>
      <c r="M192" s="1">
        <v>38</v>
      </c>
      <c r="N192" s="1">
        <v>255</v>
      </c>
      <c r="O192" s="1" t="s">
        <v>6454</v>
      </c>
      <c r="P192" s="1" t="s">
        <v>6440</v>
      </c>
      <c r="Q192" s="1" t="s">
        <v>6445</v>
      </c>
      <c r="S192" s="1">
        <v>0</v>
      </c>
    </row>
    <row r="193" spans="2:19">
      <c r="B193" s="1">
        <v>22081101</v>
      </c>
      <c r="C193" s="1">
        <v>1303</v>
      </c>
      <c r="D193" s="1">
        <v>1</v>
      </c>
      <c r="E193" s="1">
        <v>28</v>
      </c>
      <c r="F193" s="1">
        <v>0</v>
      </c>
      <c r="G193" s="1" t="s">
        <v>5192</v>
      </c>
      <c r="H193" s="5">
        <v>0</v>
      </c>
      <c r="I193" s="5" t="s">
        <v>6521</v>
      </c>
      <c r="J193" s="1" t="s">
        <v>3814</v>
      </c>
      <c r="K193" s="1" t="s">
        <v>6450</v>
      </c>
      <c r="L193" s="1">
        <v>264</v>
      </c>
      <c r="M193" s="1">
        <v>39</v>
      </c>
      <c r="N193" s="1">
        <v>264</v>
      </c>
      <c r="O193" s="1" t="s">
        <v>3814</v>
      </c>
      <c r="P193" s="1" t="s">
        <v>6450</v>
      </c>
      <c r="Q193" s="1" t="s">
        <v>6450</v>
      </c>
      <c r="S193" s="1">
        <v>0</v>
      </c>
    </row>
    <row r="194" spans="2:19">
      <c r="B194" s="1">
        <v>22081101</v>
      </c>
      <c r="C194" s="1">
        <v>1401</v>
      </c>
      <c r="D194" s="1">
        <v>0</v>
      </c>
      <c r="E194" s="1">
        <v>10</v>
      </c>
      <c r="F194" s="1">
        <v>0</v>
      </c>
      <c r="H194" s="5">
        <v>1</v>
      </c>
      <c r="I194" s="5" t="s">
        <v>6522</v>
      </c>
      <c r="J194" s="1" t="s">
        <v>6446</v>
      </c>
      <c r="K194" s="1" t="s">
        <v>6445</v>
      </c>
      <c r="L194" s="1">
        <v>252</v>
      </c>
      <c r="M194" s="1">
        <v>40</v>
      </c>
      <c r="N194" s="1">
        <v>256</v>
      </c>
      <c r="O194" s="1" t="s">
        <v>6446</v>
      </c>
      <c r="P194" s="1" t="s">
        <v>6440</v>
      </c>
      <c r="Q194" s="1" t="s">
        <v>6445</v>
      </c>
      <c r="S194" s="1">
        <v>0</v>
      </c>
    </row>
    <row r="195" spans="2:19">
      <c r="B195" s="1">
        <v>22081101</v>
      </c>
      <c r="C195" s="1">
        <v>1402</v>
      </c>
      <c r="D195" s="1">
        <v>0</v>
      </c>
      <c r="E195" s="1">
        <v>10</v>
      </c>
      <c r="F195" s="1">
        <v>0</v>
      </c>
      <c r="H195" s="5">
        <v>1</v>
      </c>
      <c r="I195" s="5" t="s">
        <v>6523</v>
      </c>
      <c r="J195" s="1" t="s">
        <v>6454</v>
      </c>
      <c r="K195" s="1" t="s">
        <v>6440</v>
      </c>
      <c r="L195" s="1">
        <v>254</v>
      </c>
      <c r="M195" s="1">
        <v>41</v>
      </c>
      <c r="N195" s="1">
        <v>258</v>
      </c>
      <c r="O195" s="1" t="s">
        <v>6454</v>
      </c>
      <c r="P195" s="1" t="s">
        <v>6445</v>
      </c>
      <c r="Q195" s="1" t="s">
        <v>6440</v>
      </c>
      <c r="S195" s="1">
        <v>0</v>
      </c>
    </row>
    <row r="196" spans="2:19">
      <c r="B196" s="1">
        <v>22081101</v>
      </c>
      <c r="C196" s="1">
        <v>1403</v>
      </c>
      <c r="D196" s="1">
        <v>1</v>
      </c>
      <c r="E196" s="1">
        <v>30</v>
      </c>
      <c r="F196" s="1">
        <v>0</v>
      </c>
      <c r="G196" s="1" t="s">
        <v>5192</v>
      </c>
      <c r="H196" s="5">
        <v>1</v>
      </c>
      <c r="I196" s="5" t="s">
        <v>6525</v>
      </c>
      <c r="J196" s="1" t="s">
        <v>3815</v>
      </c>
      <c r="K196" s="1" t="s">
        <v>6462</v>
      </c>
      <c r="L196" s="1">
        <v>265</v>
      </c>
      <c r="M196" s="1">
        <v>42</v>
      </c>
      <c r="N196" s="1">
        <v>265</v>
      </c>
      <c r="O196" s="1" t="s">
        <v>3815</v>
      </c>
      <c r="P196" s="1" t="s">
        <v>6462</v>
      </c>
      <c r="Q196" s="1" t="s">
        <v>6462</v>
      </c>
      <c r="S196" s="1">
        <v>0</v>
      </c>
    </row>
    <row r="197" spans="2:19">
      <c r="B197" s="1">
        <v>22081101</v>
      </c>
      <c r="C197" s="1">
        <v>1501</v>
      </c>
      <c r="D197" s="1">
        <v>0</v>
      </c>
      <c r="E197" s="1">
        <v>20</v>
      </c>
      <c r="F197" s="1">
        <v>0</v>
      </c>
      <c r="H197" s="5">
        <v>2</v>
      </c>
      <c r="I197" s="5" t="s">
        <v>6526</v>
      </c>
      <c r="J197" s="1" t="s">
        <v>6454</v>
      </c>
      <c r="K197" s="1" t="s">
        <v>6439</v>
      </c>
      <c r="L197" s="1">
        <v>254</v>
      </c>
      <c r="M197" s="1">
        <v>43</v>
      </c>
      <c r="N197" s="1">
        <v>259</v>
      </c>
      <c r="O197" s="1" t="s">
        <v>6454</v>
      </c>
      <c r="P197" s="1" t="s">
        <v>6453</v>
      </c>
      <c r="Q197" s="1" t="s">
        <v>6439</v>
      </c>
      <c r="S197" s="1">
        <v>0</v>
      </c>
    </row>
    <row r="198" spans="2:19">
      <c r="B198" s="1">
        <v>22081101</v>
      </c>
      <c r="C198" s="1">
        <v>1502</v>
      </c>
      <c r="D198" s="1">
        <v>0</v>
      </c>
      <c r="E198" s="1">
        <v>20</v>
      </c>
      <c r="F198" s="1">
        <v>0</v>
      </c>
      <c r="H198" s="5">
        <v>2</v>
      </c>
      <c r="I198" s="5" t="s">
        <v>6527</v>
      </c>
      <c r="J198" s="1" t="s">
        <v>6458</v>
      </c>
      <c r="K198" s="1" t="s">
        <v>6453</v>
      </c>
      <c r="L198" s="1">
        <v>255</v>
      </c>
      <c r="M198" s="1">
        <v>44</v>
      </c>
      <c r="N198" s="1">
        <v>259</v>
      </c>
      <c r="O198" s="1" t="s">
        <v>6458</v>
      </c>
      <c r="P198" s="1" t="s">
        <v>6440</v>
      </c>
      <c r="Q198" s="1" t="s">
        <v>6453</v>
      </c>
      <c r="S198" s="1">
        <v>0</v>
      </c>
    </row>
    <row r="199" spans="2:19">
      <c r="B199" s="1">
        <v>22081101</v>
      </c>
      <c r="C199" s="1">
        <v>1503</v>
      </c>
      <c r="D199" s="1">
        <v>1</v>
      </c>
      <c r="E199" s="1">
        <v>60</v>
      </c>
      <c r="F199" s="1">
        <v>0</v>
      </c>
      <c r="G199" s="1" t="s">
        <v>6640</v>
      </c>
      <c r="H199" s="5">
        <v>2</v>
      </c>
      <c r="I199" s="5" t="s">
        <v>6528</v>
      </c>
      <c r="J199" s="1" t="s">
        <v>3816</v>
      </c>
      <c r="K199" s="1" t="s">
        <v>6473</v>
      </c>
      <c r="L199" s="1">
        <v>266</v>
      </c>
      <c r="M199" s="1">
        <v>45</v>
      </c>
      <c r="N199" s="1">
        <v>266</v>
      </c>
      <c r="O199" s="1" t="s">
        <v>3816</v>
      </c>
      <c r="P199" s="1" t="s">
        <v>6473</v>
      </c>
      <c r="Q199" s="1" t="s">
        <v>6473</v>
      </c>
      <c r="S199" s="1">
        <v>0</v>
      </c>
    </row>
    <row r="200" spans="2:19">
      <c r="B200" s="1">
        <v>22081101</v>
      </c>
      <c r="C200" s="1">
        <v>1601</v>
      </c>
      <c r="D200" s="1">
        <v>0</v>
      </c>
      <c r="E200" s="1">
        <v>11</v>
      </c>
      <c r="F200" s="1">
        <v>0</v>
      </c>
      <c r="H200" s="5">
        <v>3</v>
      </c>
      <c r="I200" s="5" t="s">
        <v>6529</v>
      </c>
      <c r="J200" s="1" t="s">
        <v>6444</v>
      </c>
      <c r="K200" s="1" t="s">
        <v>6453</v>
      </c>
      <c r="L200" s="1">
        <v>253</v>
      </c>
      <c r="M200" s="1">
        <v>46</v>
      </c>
      <c r="N200" s="1">
        <v>252</v>
      </c>
      <c r="O200" s="1" t="s">
        <v>6444</v>
      </c>
      <c r="P200" s="1" t="s">
        <v>6440</v>
      </c>
      <c r="Q200" s="1" t="s">
        <v>6453</v>
      </c>
      <c r="S200" s="1">
        <v>0</v>
      </c>
    </row>
    <row r="201" spans="2:19">
      <c r="B201" s="1">
        <v>22081101</v>
      </c>
      <c r="C201" s="1">
        <v>1602</v>
      </c>
      <c r="D201" s="1">
        <v>0</v>
      </c>
      <c r="E201" s="1">
        <v>11</v>
      </c>
      <c r="F201" s="1">
        <v>0</v>
      </c>
      <c r="H201" s="5">
        <v>3</v>
      </c>
      <c r="I201" s="5" t="s">
        <v>6530</v>
      </c>
      <c r="J201" s="1" t="s">
        <v>6469</v>
      </c>
      <c r="K201" s="1" t="s">
        <v>6445</v>
      </c>
      <c r="L201" s="1">
        <v>262</v>
      </c>
      <c r="M201" s="1">
        <v>47</v>
      </c>
      <c r="N201" s="1">
        <v>251</v>
      </c>
      <c r="O201" s="1" t="s">
        <v>6469</v>
      </c>
      <c r="P201" s="1" t="s">
        <v>6453</v>
      </c>
      <c r="Q201" s="1" t="s">
        <v>6445</v>
      </c>
      <c r="S201" s="1">
        <v>0</v>
      </c>
    </row>
    <row r="202" spans="2:19">
      <c r="B202" s="1">
        <v>22081101</v>
      </c>
      <c r="C202" s="1">
        <v>1603</v>
      </c>
      <c r="D202" s="1">
        <v>1</v>
      </c>
      <c r="E202" s="1">
        <v>33</v>
      </c>
      <c r="F202" s="1">
        <v>0</v>
      </c>
      <c r="G202" s="1" t="s">
        <v>5192</v>
      </c>
      <c r="H202" s="5">
        <v>3</v>
      </c>
      <c r="I202" s="5" t="s">
        <v>6531</v>
      </c>
      <c r="J202" s="1" t="s">
        <v>3814</v>
      </c>
      <c r="K202" s="1" t="s">
        <v>6450</v>
      </c>
      <c r="L202" s="1">
        <v>264</v>
      </c>
      <c r="M202" s="1">
        <v>48</v>
      </c>
      <c r="N202" s="1">
        <v>264</v>
      </c>
      <c r="O202" s="1" t="s">
        <v>3814</v>
      </c>
      <c r="P202" s="1" t="s">
        <v>6450</v>
      </c>
      <c r="Q202" s="1" t="s">
        <v>6450</v>
      </c>
      <c r="S202" s="1">
        <v>0</v>
      </c>
    </row>
    <row r="203" spans="2:19">
      <c r="B203" s="1">
        <v>22081101</v>
      </c>
      <c r="C203" s="1">
        <v>1701</v>
      </c>
      <c r="D203" s="1">
        <v>0</v>
      </c>
      <c r="E203" s="1">
        <v>12</v>
      </c>
      <c r="F203" s="1">
        <v>0</v>
      </c>
      <c r="H203" s="5">
        <v>0</v>
      </c>
      <c r="I203" s="5" t="s">
        <v>6532</v>
      </c>
      <c r="J203" s="1" t="s">
        <v>6458</v>
      </c>
      <c r="K203" s="1" t="s">
        <v>6453</v>
      </c>
      <c r="L203" s="1">
        <v>255</v>
      </c>
      <c r="M203" s="1">
        <v>49</v>
      </c>
      <c r="N203" s="1">
        <v>261</v>
      </c>
      <c r="O203" s="1" t="s">
        <v>6458</v>
      </c>
      <c r="P203" s="1" t="s">
        <v>6453</v>
      </c>
      <c r="Q203" s="1" t="s">
        <v>6453</v>
      </c>
      <c r="S203" s="1">
        <v>0</v>
      </c>
    </row>
    <row r="204" spans="2:19">
      <c r="B204" s="1">
        <v>22081101</v>
      </c>
      <c r="C204" s="1">
        <v>1702</v>
      </c>
      <c r="D204" s="1">
        <v>0</v>
      </c>
      <c r="E204" s="1">
        <v>12</v>
      </c>
      <c r="F204" s="1">
        <v>0</v>
      </c>
      <c r="H204" s="5">
        <v>0</v>
      </c>
      <c r="I204" s="5" t="s">
        <v>6533</v>
      </c>
      <c r="J204" s="1" t="s">
        <v>6463</v>
      </c>
      <c r="K204" s="1" t="s">
        <v>6440</v>
      </c>
      <c r="L204" s="1">
        <v>256</v>
      </c>
      <c r="M204" s="1">
        <v>50</v>
      </c>
      <c r="N204" s="1">
        <v>259</v>
      </c>
      <c r="O204" s="1" t="s">
        <v>6463</v>
      </c>
      <c r="P204" s="1" t="s">
        <v>6440</v>
      </c>
      <c r="Q204" s="1" t="s">
        <v>6440</v>
      </c>
      <c r="S204" s="1">
        <v>0</v>
      </c>
    </row>
    <row r="205" spans="2:19">
      <c r="B205" s="1">
        <v>22081101</v>
      </c>
      <c r="C205" s="1">
        <v>1703</v>
      </c>
      <c r="D205" s="1">
        <v>1</v>
      </c>
      <c r="E205" s="1">
        <v>35</v>
      </c>
      <c r="F205" s="1">
        <v>0</v>
      </c>
      <c r="G205" s="1" t="s">
        <v>6641</v>
      </c>
      <c r="H205" s="5">
        <v>0</v>
      </c>
      <c r="I205" s="5" t="s">
        <v>6534</v>
      </c>
      <c r="J205" s="1" t="s">
        <v>3815</v>
      </c>
      <c r="K205" s="1" t="s">
        <v>6462</v>
      </c>
      <c r="L205" s="1">
        <v>265</v>
      </c>
      <c r="M205" s="1">
        <v>51</v>
      </c>
      <c r="N205" s="1">
        <v>265</v>
      </c>
      <c r="O205" s="1" t="s">
        <v>3815</v>
      </c>
      <c r="P205" s="1" t="s">
        <v>6462</v>
      </c>
      <c r="Q205" s="1" t="s">
        <v>6462</v>
      </c>
      <c r="S205" s="1">
        <v>0</v>
      </c>
    </row>
    <row r="206" spans="2:19">
      <c r="B206" s="1">
        <v>22081101</v>
      </c>
      <c r="C206" s="1">
        <v>1801</v>
      </c>
      <c r="D206" s="1">
        <v>0</v>
      </c>
      <c r="E206" s="1">
        <v>13</v>
      </c>
      <c r="F206" s="1">
        <v>0</v>
      </c>
      <c r="H206" s="5">
        <v>1</v>
      </c>
      <c r="I206" s="5" t="s">
        <v>6535</v>
      </c>
      <c r="J206" s="1" t="s">
        <v>6454</v>
      </c>
      <c r="K206" s="1" t="s">
        <v>6453</v>
      </c>
      <c r="L206" s="1">
        <v>254</v>
      </c>
      <c r="M206" s="1">
        <v>52</v>
      </c>
      <c r="N206" s="1">
        <v>252</v>
      </c>
      <c r="O206" s="1" t="s">
        <v>6454</v>
      </c>
      <c r="P206" s="1" t="s">
        <v>6440</v>
      </c>
      <c r="Q206" s="1" t="s">
        <v>6453</v>
      </c>
      <c r="S206" s="1">
        <v>0</v>
      </c>
    </row>
    <row r="207" spans="2:19">
      <c r="B207" s="1">
        <v>22081101</v>
      </c>
      <c r="C207" s="1">
        <v>1802</v>
      </c>
      <c r="D207" s="1">
        <v>0</v>
      </c>
      <c r="E207" s="1">
        <v>13</v>
      </c>
      <c r="F207" s="1">
        <v>0</v>
      </c>
      <c r="H207" s="5">
        <v>1</v>
      </c>
      <c r="I207" s="5" t="s">
        <v>6536</v>
      </c>
      <c r="J207" s="1" t="s">
        <v>6477</v>
      </c>
      <c r="K207" s="1" t="s">
        <v>6440</v>
      </c>
      <c r="L207" s="1">
        <v>260</v>
      </c>
      <c r="M207" s="1">
        <v>53</v>
      </c>
      <c r="N207" s="1">
        <v>262</v>
      </c>
      <c r="O207" s="1" t="s">
        <v>6477</v>
      </c>
      <c r="P207" s="1" t="s">
        <v>6439</v>
      </c>
      <c r="Q207" s="1" t="s">
        <v>6440</v>
      </c>
      <c r="S207" s="1">
        <v>0</v>
      </c>
    </row>
    <row r="208" spans="2:19">
      <c r="B208" s="1">
        <v>22081101</v>
      </c>
      <c r="C208" s="1">
        <v>1803</v>
      </c>
      <c r="D208" s="1">
        <v>1</v>
      </c>
      <c r="E208" s="1">
        <v>38</v>
      </c>
      <c r="F208" s="1">
        <v>0</v>
      </c>
      <c r="G208" s="1" t="s">
        <v>6642</v>
      </c>
      <c r="H208" s="5">
        <v>1</v>
      </c>
      <c r="I208" s="5" t="s">
        <v>6537</v>
      </c>
      <c r="J208" s="1" t="s">
        <v>3816</v>
      </c>
      <c r="K208" s="1" t="s">
        <v>6473</v>
      </c>
      <c r="L208" s="1">
        <v>266</v>
      </c>
      <c r="M208" s="1">
        <v>54</v>
      </c>
      <c r="N208" s="1">
        <v>266</v>
      </c>
      <c r="O208" s="1" t="s">
        <v>3816</v>
      </c>
      <c r="P208" s="1" t="s">
        <v>6473</v>
      </c>
      <c r="Q208" s="1" t="s">
        <v>6473</v>
      </c>
      <c r="S208" s="1">
        <v>0</v>
      </c>
    </row>
    <row r="209" spans="2:19">
      <c r="B209" s="1">
        <v>22081101</v>
      </c>
      <c r="C209" s="1">
        <v>1901</v>
      </c>
      <c r="D209" s="1">
        <v>0</v>
      </c>
      <c r="E209" s="1">
        <v>14</v>
      </c>
      <c r="F209" s="1">
        <v>0</v>
      </c>
      <c r="H209" s="5">
        <v>2</v>
      </c>
      <c r="I209" s="5" t="s">
        <v>6538</v>
      </c>
      <c r="J209" s="1" t="s">
        <v>6469</v>
      </c>
      <c r="K209" s="1" t="s">
        <v>6440</v>
      </c>
      <c r="L209" s="1">
        <v>262</v>
      </c>
      <c r="M209" s="1">
        <v>55</v>
      </c>
      <c r="N209" s="1">
        <v>263</v>
      </c>
      <c r="O209" s="1" t="s">
        <v>6469</v>
      </c>
      <c r="P209" s="1" t="s">
        <v>6440</v>
      </c>
      <c r="Q209" s="1" t="s">
        <v>6440</v>
      </c>
      <c r="S209" s="1">
        <v>0</v>
      </c>
    </row>
    <row r="210" spans="2:19">
      <c r="B210" s="1">
        <v>22081101</v>
      </c>
      <c r="C210" s="1">
        <v>1902</v>
      </c>
      <c r="D210" s="1">
        <v>0</v>
      </c>
      <c r="E210" s="1">
        <v>14</v>
      </c>
      <c r="F210" s="1">
        <v>0</v>
      </c>
      <c r="H210" s="5">
        <v>2</v>
      </c>
      <c r="I210" s="5" t="s">
        <v>6539</v>
      </c>
      <c r="J210" s="1" t="s">
        <v>6457</v>
      </c>
      <c r="K210" s="1" t="s">
        <v>6439</v>
      </c>
      <c r="L210" s="1">
        <v>261</v>
      </c>
      <c r="M210" s="1">
        <v>56</v>
      </c>
      <c r="N210" s="1">
        <v>256</v>
      </c>
      <c r="O210" s="1" t="s">
        <v>6457</v>
      </c>
      <c r="P210" s="1" t="s">
        <v>6439</v>
      </c>
      <c r="Q210" s="1" t="s">
        <v>6439</v>
      </c>
      <c r="S210" s="1">
        <v>0</v>
      </c>
    </row>
    <row r="211" spans="2:19">
      <c r="B211" s="1">
        <v>22081101</v>
      </c>
      <c r="C211" s="1">
        <v>1903</v>
      </c>
      <c r="D211" s="1">
        <v>1</v>
      </c>
      <c r="E211" s="1">
        <v>40</v>
      </c>
      <c r="F211" s="1">
        <v>0</v>
      </c>
      <c r="G211" s="1" t="s">
        <v>5192</v>
      </c>
      <c r="H211" s="5">
        <v>2</v>
      </c>
      <c r="I211" s="5" t="s">
        <v>6541</v>
      </c>
      <c r="J211" s="1" t="s">
        <v>3814</v>
      </c>
      <c r="K211" s="1" t="s">
        <v>6450</v>
      </c>
      <c r="L211" s="1">
        <v>264</v>
      </c>
      <c r="M211" s="1">
        <v>57</v>
      </c>
      <c r="N211" s="1">
        <v>264</v>
      </c>
      <c r="O211" s="1" t="s">
        <v>3814</v>
      </c>
      <c r="P211" s="1" t="s">
        <v>6450</v>
      </c>
      <c r="Q211" s="1" t="s">
        <v>6450</v>
      </c>
      <c r="S211" s="1">
        <v>0</v>
      </c>
    </row>
    <row r="212" spans="2:19">
      <c r="B212" s="1">
        <v>22081101</v>
      </c>
      <c r="C212" s="1">
        <v>2001</v>
      </c>
      <c r="D212" s="1">
        <v>0</v>
      </c>
      <c r="E212" s="1">
        <v>27</v>
      </c>
      <c r="F212" s="1">
        <v>0</v>
      </c>
      <c r="H212" s="5">
        <v>3</v>
      </c>
      <c r="I212" s="5" t="s">
        <v>6542</v>
      </c>
      <c r="J212" s="1" t="s">
        <v>6444</v>
      </c>
      <c r="K212" s="1" t="s">
        <v>6440</v>
      </c>
      <c r="L212" s="1">
        <v>253</v>
      </c>
      <c r="M212" s="1">
        <v>58</v>
      </c>
      <c r="N212" s="1">
        <v>255</v>
      </c>
      <c r="O212" s="1" t="s">
        <v>6444</v>
      </c>
      <c r="P212" s="1" t="s">
        <v>6445</v>
      </c>
      <c r="Q212" s="1" t="s">
        <v>6440</v>
      </c>
      <c r="S212" s="1">
        <v>0</v>
      </c>
    </row>
    <row r="213" spans="2:19">
      <c r="B213" s="1">
        <v>22081101</v>
      </c>
      <c r="C213" s="1">
        <v>2002</v>
      </c>
      <c r="D213" s="1">
        <v>0</v>
      </c>
      <c r="E213" s="1">
        <v>27</v>
      </c>
      <c r="F213" s="1">
        <v>0</v>
      </c>
      <c r="H213" s="5">
        <v>3</v>
      </c>
      <c r="I213" s="5" t="s">
        <v>6543</v>
      </c>
      <c r="J213" s="1" t="s">
        <v>6466</v>
      </c>
      <c r="K213" s="1" t="s">
        <v>6453</v>
      </c>
      <c r="L213" s="1">
        <v>257</v>
      </c>
      <c r="M213" s="1">
        <v>59</v>
      </c>
      <c r="N213" s="1">
        <v>261</v>
      </c>
      <c r="O213" s="1" t="s">
        <v>6466</v>
      </c>
      <c r="P213" s="1" t="s">
        <v>6440</v>
      </c>
      <c r="Q213" s="1" t="s">
        <v>6453</v>
      </c>
      <c r="S213" s="1">
        <v>0</v>
      </c>
    </row>
    <row r="214" spans="2:19">
      <c r="B214" s="1">
        <v>22081101</v>
      </c>
      <c r="C214" s="1">
        <v>2003</v>
      </c>
      <c r="D214" s="1">
        <v>1</v>
      </c>
      <c r="E214" s="1">
        <v>80</v>
      </c>
      <c r="F214" s="1">
        <v>0</v>
      </c>
      <c r="G214" s="1" t="s">
        <v>6643</v>
      </c>
      <c r="H214" s="5">
        <v>3</v>
      </c>
      <c r="I214" s="5" t="s">
        <v>6545</v>
      </c>
      <c r="J214" s="1" t="s">
        <v>3815</v>
      </c>
      <c r="K214" s="1" t="s">
        <v>6462</v>
      </c>
      <c r="L214" s="1">
        <v>265</v>
      </c>
      <c r="M214" s="1">
        <v>60</v>
      </c>
      <c r="N214" s="1">
        <v>265</v>
      </c>
      <c r="O214" s="1" t="s">
        <v>3815</v>
      </c>
      <c r="P214" s="1" t="s">
        <v>6462</v>
      </c>
      <c r="Q214" s="1" t="s">
        <v>6462</v>
      </c>
      <c r="S214" s="1">
        <v>0</v>
      </c>
    </row>
    <row r="215" spans="2:19">
      <c r="B215" s="1">
        <v>22081101</v>
      </c>
      <c r="C215" s="1">
        <v>2101</v>
      </c>
      <c r="D215" s="1">
        <v>0</v>
      </c>
      <c r="E215" s="1">
        <v>15</v>
      </c>
      <c r="F215" s="1">
        <v>0</v>
      </c>
      <c r="H215" s="5">
        <v>0</v>
      </c>
      <c r="I215" s="5" t="s">
        <v>6546</v>
      </c>
      <c r="J215" s="1" t="s">
        <v>6463</v>
      </c>
      <c r="K215" s="1" t="s">
        <v>6453</v>
      </c>
      <c r="L215" s="1">
        <v>256</v>
      </c>
      <c r="M215" s="1">
        <v>61</v>
      </c>
      <c r="N215" s="1">
        <v>252</v>
      </c>
      <c r="O215" s="1" t="s">
        <v>6463</v>
      </c>
      <c r="P215" s="1" t="s">
        <v>6439</v>
      </c>
      <c r="Q215" s="1" t="s">
        <v>6453</v>
      </c>
      <c r="S215" s="1">
        <v>0</v>
      </c>
    </row>
    <row r="216" spans="2:19">
      <c r="B216" s="1">
        <v>22081101</v>
      </c>
      <c r="C216" s="1">
        <v>2102</v>
      </c>
      <c r="D216" s="1">
        <v>0</v>
      </c>
      <c r="E216" s="1">
        <v>15</v>
      </c>
      <c r="F216" s="1">
        <v>0</v>
      </c>
      <c r="H216" s="5">
        <v>0</v>
      </c>
      <c r="I216" s="5" t="s">
        <v>6547</v>
      </c>
      <c r="J216" s="1" t="s">
        <v>6457</v>
      </c>
      <c r="K216" s="1" t="s">
        <v>6439</v>
      </c>
      <c r="L216" s="1">
        <v>261</v>
      </c>
      <c r="M216" s="1">
        <v>62</v>
      </c>
      <c r="N216" s="1">
        <v>253</v>
      </c>
      <c r="O216" s="1" t="s">
        <v>6457</v>
      </c>
      <c r="P216" s="1" t="s">
        <v>6453</v>
      </c>
      <c r="Q216" s="1" t="s">
        <v>6439</v>
      </c>
      <c r="S216" s="1">
        <v>0</v>
      </c>
    </row>
    <row r="217" spans="2:19">
      <c r="B217" s="1">
        <v>22081101</v>
      </c>
      <c r="C217" s="1">
        <v>2103</v>
      </c>
      <c r="D217" s="1">
        <v>1</v>
      </c>
      <c r="E217" s="1">
        <v>43</v>
      </c>
      <c r="F217" s="1">
        <v>0</v>
      </c>
      <c r="G217" s="1" t="s">
        <v>5192</v>
      </c>
      <c r="H217" s="5">
        <v>0</v>
      </c>
      <c r="I217" s="5" t="s">
        <v>6548</v>
      </c>
      <c r="J217" s="1" t="s">
        <v>3816</v>
      </c>
      <c r="K217" s="1" t="s">
        <v>6473</v>
      </c>
      <c r="L217" s="1">
        <v>266</v>
      </c>
      <c r="M217" s="1">
        <v>63</v>
      </c>
      <c r="N217" s="1">
        <v>266</v>
      </c>
      <c r="O217" s="1" t="s">
        <v>3816</v>
      </c>
      <c r="P217" s="1" t="s">
        <v>6473</v>
      </c>
      <c r="Q217" s="1" t="s">
        <v>6473</v>
      </c>
      <c r="S217" s="1">
        <v>0</v>
      </c>
    </row>
    <row r="218" spans="2:19">
      <c r="B218" s="1">
        <v>22081101</v>
      </c>
      <c r="C218" s="1">
        <v>2201</v>
      </c>
      <c r="D218" s="1">
        <v>0</v>
      </c>
      <c r="E218" s="1">
        <v>15</v>
      </c>
      <c r="F218" s="1">
        <v>0</v>
      </c>
      <c r="H218" s="5">
        <v>1</v>
      </c>
      <c r="I218" s="5" t="s">
        <v>6549</v>
      </c>
      <c r="J218" s="1" t="s">
        <v>6441</v>
      </c>
      <c r="K218" s="1" t="s">
        <v>6440</v>
      </c>
      <c r="L218" s="1">
        <v>251</v>
      </c>
      <c r="M218" s="1">
        <v>64</v>
      </c>
      <c r="N218" s="1">
        <v>257</v>
      </c>
      <c r="O218" s="1" t="s">
        <v>6441</v>
      </c>
      <c r="P218" s="1" t="s">
        <v>6439</v>
      </c>
      <c r="Q218" s="1" t="s">
        <v>6440</v>
      </c>
      <c r="S218" s="1">
        <v>0</v>
      </c>
    </row>
    <row r="219" spans="2:19">
      <c r="B219" s="1">
        <v>22081101</v>
      </c>
      <c r="C219" s="1">
        <v>2202</v>
      </c>
      <c r="D219" s="1">
        <v>0</v>
      </c>
      <c r="E219" s="1">
        <v>15</v>
      </c>
      <c r="F219" s="1">
        <v>0</v>
      </c>
      <c r="H219" s="5">
        <v>1</v>
      </c>
      <c r="I219" s="5" t="s">
        <v>6550</v>
      </c>
      <c r="J219" s="1" t="s">
        <v>6454</v>
      </c>
      <c r="K219" s="1" t="s">
        <v>6453</v>
      </c>
      <c r="L219" s="1">
        <v>254</v>
      </c>
      <c r="M219" s="1">
        <v>65</v>
      </c>
      <c r="N219" s="1">
        <v>258</v>
      </c>
      <c r="O219" s="1" t="s">
        <v>6454</v>
      </c>
      <c r="P219" s="1" t="s">
        <v>6440</v>
      </c>
      <c r="Q219" s="1" t="s">
        <v>6453</v>
      </c>
      <c r="S219" s="1">
        <v>0</v>
      </c>
    </row>
    <row r="220" spans="2:19">
      <c r="B220" s="1">
        <v>22081101</v>
      </c>
      <c r="C220" s="1">
        <v>2203</v>
      </c>
      <c r="D220" s="1">
        <v>1</v>
      </c>
      <c r="E220" s="1">
        <v>45</v>
      </c>
      <c r="F220" s="1">
        <v>0</v>
      </c>
      <c r="G220" s="1" t="s">
        <v>6644</v>
      </c>
      <c r="H220" s="5">
        <v>1</v>
      </c>
      <c r="I220" s="5" t="s">
        <v>6551</v>
      </c>
      <c r="J220" s="1" t="s">
        <v>3814</v>
      </c>
      <c r="K220" s="1" t="s">
        <v>6450</v>
      </c>
      <c r="L220" s="1">
        <v>264</v>
      </c>
      <c r="M220" s="1">
        <v>66</v>
      </c>
      <c r="N220" s="1">
        <v>264</v>
      </c>
      <c r="O220" s="1" t="s">
        <v>3814</v>
      </c>
      <c r="P220" s="1" t="s">
        <v>6450</v>
      </c>
      <c r="Q220" s="1" t="s">
        <v>6450</v>
      </c>
      <c r="S220" s="1">
        <v>0</v>
      </c>
    </row>
    <row r="221" spans="2:19">
      <c r="B221" s="1">
        <v>22081101</v>
      </c>
      <c r="C221" s="1">
        <v>2301</v>
      </c>
      <c r="D221" s="1">
        <v>0</v>
      </c>
      <c r="E221" s="1">
        <v>16</v>
      </c>
      <c r="F221" s="1">
        <v>0</v>
      </c>
      <c r="H221" s="5">
        <v>2</v>
      </c>
      <c r="I221" s="5" t="s">
        <v>6552</v>
      </c>
      <c r="J221" s="1" t="s">
        <v>6477</v>
      </c>
      <c r="K221" s="1" t="s">
        <v>6440</v>
      </c>
      <c r="L221" s="1">
        <v>260</v>
      </c>
      <c r="M221" s="1">
        <v>67</v>
      </c>
      <c r="N221" s="1">
        <v>256</v>
      </c>
      <c r="O221" s="1" t="s">
        <v>6477</v>
      </c>
      <c r="P221" s="1" t="s">
        <v>6445</v>
      </c>
      <c r="Q221" s="1" t="s">
        <v>6440</v>
      </c>
      <c r="S221" s="1">
        <v>0</v>
      </c>
    </row>
    <row r="222" spans="2:19">
      <c r="B222" s="1">
        <v>22081101</v>
      </c>
      <c r="C222" s="1">
        <v>2302</v>
      </c>
      <c r="D222" s="1">
        <v>0</v>
      </c>
      <c r="E222" s="1">
        <v>16</v>
      </c>
      <c r="F222" s="1">
        <v>0</v>
      </c>
      <c r="H222" s="5">
        <v>2</v>
      </c>
      <c r="I222" s="5" t="s">
        <v>6553</v>
      </c>
      <c r="J222" s="1" t="s">
        <v>6466</v>
      </c>
      <c r="K222" s="1" t="s">
        <v>6439</v>
      </c>
      <c r="L222" s="1">
        <v>257</v>
      </c>
      <c r="M222" s="1">
        <v>68</v>
      </c>
      <c r="N222" s="1">
        <v>261</v>
      </c>
      <c r="O222" s="1" t="s">
        <v>6466</v>
      </c>
      <c r="P222" s="1" t="s">
        <v>6445</v>
      </c>
      <c r="Q222" s="1" t="s">
        <v>6439</v>
      </c>
      <c r="S222" s="1">
        <v>0</v>
      </c>
    </row>
    <row r="223" spans="2:19">
      <c r="B223" s="1">
        <v>22081101</v>
      </c>
      <c r="C223" s="1">
        <v>2303</v>
      </c>
      <c r="D223" s="1">
        <v>1</v>
      </c>
      <c r="E223" s="1">
        <v>48</v>
      </c>
      <c r="F223" s="1">
        <v>0</v>
      </c>
      <c r="G223" s="1" t="s">
        <v>6645</v>
      </c>
      <c r="H223" s="5">
        <v>2</v>
      </c>
      <c r="I223" s="5" t="s">
        <v>6554</v>
      </c>
      <c r="J223" s="1" t="s">
        <v>3815</v>
      </c>
      <c r="K223" s="1" t="s">
        <v>6462</v>
      </c>
      <c r="L223" s="1">
        <v>265</v>
      </c>
      <c r="M223" s="1">
        <v>69</v>
      </c>
      <c r="N223" s="1">
        <v>265</v>
      </c>
      <c r="O223" s="1" t="s">
        <v>3815</v>
      </c>
      <c r="P223" s="1" t="s">
        <v>6462</v>
      </c>
      <c r="Q223" s="1" t="s">
        <v>6462</v>
      </c>
      <c r="S223" s="1">
        <v>0</v>
      </c>
    </row>
    <row r="224" spans="2:19">
      <c r="B224" s="1">
        <v>22081101</v>
      </c>
      <c r="C224" s="1">
        <v>2401</v>
      </c>
      <c r="D224" s="1">
        <v>0</v>
      </c>
      <c r="E224" s="1">
        <v>17</v>
      </c>
      <c r="F224" s="1">
        <v>0</v>
      </c>
      <c r="H224" s="5">
        <v>3</v>
      </c>
      <c r="I224" s="5" t="s">
        <v>6555</v>
      </c>
      <c r="J224" s="1" t="s">
        <v>6438</v>
      </c>
      <c r="K224" s="1" t="s">
        <v>6440</v>
      </c>
      <c r="L224" s="1">
        <v>263</v>
      </c>
      <c r="M224" s="1">
        <v>70</v>
      </c>
      <c r="N224" s="1">
        <v>263</v>
      </c>
      <c r="O224" s="1" t="s">
        <v>6438</v>
      </c>
      <c r="P224" s="1" t="s">
        <v>6445</v>
      </c>
      <c r="Q224" s="1" t="s">
        <v>6440</v>
      </c>
      <c r="S224" s="1">
        <v>0</v>
      </c>
    </row>
    <row r="225" spans="2:19">
      <c r="B225" s="1">
        <v>22081101</v>
      </c>
      <c r="C225" s="1">
        <v>2402</v>
      </c>
      <c r="D225" s="1">
        <v>0</v>
      </c>
      <c r="E225" s="1">
        <v>17</v>
      </c>
      <c r="F225" s="1">
        <v>0</v>
      </c>
      <c r="H225" s="5">
        <v>3</v>
      </c>
      <c r="I225" s="5" t="s">
        <v>6556</v>
      </c>
      <c r="J225" s="1" t="s">
        <v>6474</v>
      </c>
      <c r="K225" s="1" t="s">
        <v>6439</v>
      </c>
      <c r="L225" s="1">
        <v>259</v>
      </c>
      <c r="M225" s="1">
        <v>71</v>
      </c>
      <c r="N225" s="1">
        <v>260</v>
      </c>
      <c r="O225" s="1" t="s">
        <v>6474</v>
      </c>
      <c r="P225" s="1" t="s">
        <v>6445</v>
      </c>
      <c r="Q225" s="1" t="s">
        <v>6439</v>
      </c>
      <c r="S225" s="1">
        <v>0</v>
      </c>
    </row>
    <row r="226" spans="2:19">
      <c r="B226" s="1">
        <v>22081101</v>
      </c>
      <c r="C226" s="1">
        <v>2403</v>
      </c>
      <c r="D226" s="1">
        <v>1</v>
      </c>
      <c r="E226" s="1">
        <v>50</v>
      </c>
      <c r="F226" s="1">
        <v>0</v>
      </c>
      <c r="G226" s="1" t="s">
        <v>5192</v>
      </c>
      <c r="H226" s="5">
        <v>3</v>
      </c>
      <c r="I226" s="5" t="s">
        <v>6557</v>
      </c>
      <c r="J226" s="1" t="s">
        <v>3816</v>
      </c>
      <c r="K226" s="1" t="s">
        <v>6473</v>
      </c>
      <c r="L226" s="1">
        <v>266</v>
      </c>
      <c r="M226" s="1">
        <v>72</v>
      </c>
      <c r="N226" s="1">
        <v>266</v>
      </c>
      <c r="O226" s="1" t="s">
        <v>3816</v>
      </c>
      <c r="P226" s="1" t="s">
        <v>6473</v>
      </c>
      <c r="Q226" s="1" t="s">
        <v>6473</v>
      </c>
      <c r="S226" s="1">
        <v>0</v>
      </c>
    </row>
    <row r="227" spans="2:19">
      <c r="B227" s="1">
        <v>22081101</v>
      </c>
      <c r="C227" s="1">
        <v>2501</v>
      </c>
      <c r="D227" s="1">
        <v>0</v>
      </c>
      <c r="E227" s="1">
        <v>34</v>
      </c>
      <c r="F227" s="1">
        <v>0</v>
      </c>
      <c r="H227" s="5">
        <v>0</v>
      </c>
      <c r="I227" s="5" t="s">
        <v>6558</v>
      </c>
      <c r="J227" s="1" t="s">
        <v>6469</v>
      </c>
      <c r="K227" s="1" t="s">
        <v>6440</v>
      </c>
      <c r="L227" s="1">
        <v>262</v>
      </c>
      <c r="M227" s="1">
        <v>73</v>
      </c>
      <c r="N227" s="1">
        <v>252</v>
      </c>
      <c r="O227" s="1" t="s">
        <v>6469</v>
      </c>
      <c r="P227" s="1" t="s">
        <v>6440</v>
      </c>
      <c r="Q227" s="1" t="s">
        <v>6440</v>
      </c>
      <c r="S227" s="1">
        <v>0</v>
      </c>
    </row>
    <row r="228" spans="2:19">
      <c r="B228" s="1">
        <v>22081101</v>
      </c>
      <c r="C228" s="1">
        <v>2502</v>
      </c>
      <c r="D228" s="1">
        <v>0</v>
      </c>
      <c r="E228" s="1">
        <v>34</v>
      </c>
      <c r="F228" s="1">
        <v>0</v>
      </c>
      <c r="H228" s="5">
        <v>0</v>
      </c>
      <c r="I228" s="5" t="s">
        <v>6559</v>
      </c>
      <c r="J228" s="1" t="s">
        <v>6438</v>
      </c>
      <c r="K228" s="1" t="s">
        <v>6445</v>
      </c>
      <c r="L228" s="1">
        <v>263</v>
      </c>
      <c r="M228" s="1">
        <v>74</v>
      </c>
      <c r="N228" s="1">
        <v>257</v>
      </c>
      <c r="O228" s="1" t="s">
        <v>6438</v>
      </c>
      <c r="P228" s="1" t="s">
        <v>6445</v>
      </c>
      <c r="Q228" s="1" t="s">
        <v>6445</v>
      </c>
      <c r="S228" s="1">
        <v>0</v>
      </c>
    </row>
    <row r="229" spans="2:19">
      <c r="B229" s="1">
        <v>22081101</v>
      </c>
      <c r="C229" s="1">
        <v>2503</v>
      </c>
      <c r="D229" s="1">
        <v>1</v>
      </c>
      <c r="E229" s="1">
        <v>100</v>
      </c>
      <c r="F229" s="1">
        <v>0</v>
      </c>
      <c r="G229" s="1" t="s">
        <v>6646</v>
      </c>
      <c r="H229" s="5">
        <v>0</v>
      </c>
      <c r="I229" s="5" t="s">
        <v>6560</v>
      </c>
      <c r="J229" s="1" t="s">
        <v>3814</v>
      </c>
      <c r="K229" s="1" t="s">
        <v>6450</v>
      </c>
      <c r="L229" s="1">
        <v>264</v>
      </c>
      <c r="M229" s="1">
        <v>75</v>
      </c>
      <c r="N229" s="1">
        <v>264</v>
      </c>
      <c r="O229" s="1" t="s">
        <v>3814</v>
      </c>
      <c r="P229" s="1" t="s">
        <v>6450</v>
      </c>
      <c r="Q229" s="1" t="s">
        <v>6450</v>
      </c>
      <c r="S229" s="1">
        <v>0</v>
      </c>
    </row>
    <row r="230" spans="2:19">
      <c r="B230" s="1">
        <v>22081101</v>
      </c>
      <c r="C230" s="1">
        <v>2601</v>
      </c>
      <c r="D230" s="1">
        <v>0</v>
      </c>
      <c r="E230" s="1">
        <v>18</v>
      </c>
      <c r="F230" s="1">
        <v>0</v>
      </c>
      <c r="H230" s="5">
        <v>1</v>
      </c>
      <c r="I230" s="5" t="s">
        <v>6561</v>
      </c>
      <c r="J230" s="1" t="s">
        <v>6470</v>
      </c>
      <c r="K230" s="1" t="s">
        <v>6440</v>
      </c>
      <c r="L230" s="1">
        <v>258</v>
      </c>
      <c r="M230" s="1">
        <v>76</v>
      </c>
      <c r="N230" s="1">
        <v>263</v>
      </c>
      <c r="O230" s="1" t="s">
        <v>6470</v>
      </c>
      <c r="P230" s="1" t="s">
        <v>6440</v>
      </c>
      <c r="Q230" s="1" t="s">
        <v>6440</v>
      </c>
      <c r="S230" s="1">
        <v>0</v>
      </c>
    </row>
    <row r="231" spans="2:19">
      <c r="B231" s="1">
        <v>22081101</v>
      </c>
      <c r="C231" s="1">
        <v>2602</v>
      </c>
      <c r="D231" s="1">
        <v>0</v>
      </c>
      <c r="E231" s="1">
        <v>18</v>
      </c>
      <c r="F231" s="1">
        <v>0</v>
      </c>
      <c r="H231" s="5">
        <v>1</v>
      </c>
      <c r="I231" s="5" t="s">
        <v>6562</v>
      </c>
      <c r="J231" s="1" t="s">
        <v>6463</v>
      </c>
      <c r="K231" s="1" t="s">
        <v>6445</v>
      </c>
      <c r="L231" s="1">
        <v>256</v>
      </c>
      <c r="M231" s="1">
        <v>77</v>
      </c>
      <c r="N231" s="1">
        <v>258</v>
      </c>
      <c r="O231" s="1" t="s">
        <v>6463</v>
      </c>
      <c r="P231" s="1" t="s">
        <v>6445</v>
      </c>
      <c r="Q231" s="1" t="s">
        <v>6445</v>
      </c>
      <c r="S231" s="1">
        <v>0</v>
      </c>
    </row>
    <row r="232" spans="2:19">
      <c r="B232" s="1">
        <v>22081101</v>
      </c>
      <c r="C232" s="1">
        <v>2603</v>
      </c>
      <c r="D232" s="1">
        <v>1</v>
      </c>
      <c r="E232" s="1">
        <v>53</v>
      </c>
      <c r="F232" s="1">
        <v>0</v>
      </c>
      <c r="G232" s="1" t="s">
        <v>5192</v>
      </c>
      <c r="H232" s="5">
        <v>1</v>
      </c>
      <c r="I232" s="5" t="s">
        <v>6563</v>
      </c>
      <c r="J232" s="1" t="s">
        <v>3815</v>
      </c>
      <c r="K232" s="1" t="s">
        <v>6462</v>
      </c>
      <c r="L232" s="1">
        <v>265</v>
      </c>
      <c r="M232" s="1">
        <v>78</v>
      </c>
      <c r="N232" s="1">
        <v>265</v>
      </c>
      <c r="O232" s="1" t="s">
        <v>3815</v>
      </c>
      <c r="P232" s="1" t="s">
        <v>6462</v>
      </c>
      <c r="Q232" s="1" t="s">
        <v>6462</v>
      </c>
      <c r="S232" s="1">
        <v>0</v>
      </c>
    </row>
    <row r="233" spans="2:19">
      <c r="B233" s="1">
        <v>22081101</v>
      </c>
      <c r="C233" s="1">
        <v>2701</v>
      </c>
      <c r="D233" s="1">
        <v>0</v>
      </c>
      <c r="E233" s="1">
        <v>19</v>
      </c>
      <c r="F233" s="1">
        <v>0</v>
      </c>
      <c r="H233" s="5">
        <v>2</v>
      </c>
      <c r="I233" s="5" t="s">
        <v>6564</v>
      </c>
      <c r="J233" s="1" t="s">
        <v>6458</v>
      </c>
      <c r="K233" s="1" t="s">
        <v>6453</v>
      </c>
      <c r="L233" s="1">
        <v>255</v>
      </c>
      <c r="M233" s="1">
        <v>79</v>
      </c>
      <c r="N233" s="1">
        <v>256</v>
      </c>
      <c r="O233" s="1" t="s">
        <v>6458</v>
      </c>
      <c r="P233" s="1" t="s">
        <v>6440</v>
      </c>
      <c r="Q233" s="1" t="s">
        <v>6453</v>
      </c>
      <c r="S233" s="1">
        <v>0</v>
      </c>
    </row>
    <row r="234" spans="2:19">
      <c r="B234" s="1">
        <v>22081101</v>
      </c>
      <c r="C234" s="1">
        <v>2702</v>
      </c>
      <c r="D234" s="1">
        <v>0</v>
      </c>
      <c r="E234" s="1">
        <v>19</v>
      </c>
      <c r="F234" s="1">
        <v>0</v>
      </c>
      <c r="H234" s="5">
        <v>2</v>
      </c>
      <c r="I234" s="5" t="s">
        <v>6565</v>
      </c>
      <c r="J234" s="1" t="s">
        <v>6477</v>
      </c>
      <c r="K234" s="1" t="s">
        <v>6445</v>
      </c>
      <c r="L234" s="1">
        <v>260</v>
      </c>
      <c r="M234" s="1">
        <v>80</v>
      </c>
      <c r="N234" s="1">
        <v>251</v>
      </c>
      <c r="O234" s="1" t="s">
        <v>6477</v>
      </c>
      <c r="P234" s="1" t="s">
        <v>6439</v>
      </c>
      <c r="Q234" s="1" t="s">
        <v>6445</v>
      </c>
      <c r="S234" s="1">
        <v>0</v>
      </c>
    </row>
    <row r="235" spans="2:19">
      <c r="B235" s="1">
        <v>22081101</v>
      </c>
      <c r="C235" s="1">
        <v>2703</v>
      </c>
      <c r="D235" s="1">
        <v>1</v>
      </c>
      <c r="E235" s="1">
        <v>55</v>
      </c>
      <c r="F235" s="1">
        <v>0</v>
      </c>
      <c r="G235" s="1" t="s">
        <v>6647</v>
      </c>
      <c r="H235" s="5">
        <v>2</v>
      </c>
      <c r="I235" s="5" t="s">
        <v>6566</v>
      </c>
      <c r="J235" s="1" t="s">
        <v>3816</v>
      </c>
      <c r="K235" s="1" t="s">
        <v>6473</v>
      </c>
      <c r="L235" s="1">
        <v>266</v>
      </c>
      <c r="M235" s="1">
        <v>81</v>
      </c>
      <c r="N235" s="1">
        <v>266</v>
      </c>
      <c r="O235" s="1" t="s">
        <v>3816</v>
      </c>
      <c r="P235" s="1" t="s">
        <v>6473</v>
      </c>
      <c r="Q235" s="1" t="s">
        <v>6473</v>
      </c>
      <c r="S235" s="1">
        <v>0</v>
      </c>
    </row>
    <row r="236" spans="2:19">
      <c r="B236" s="1">
        <v>22081101</v>
      </c>
      <c r="C236" s="1">
        <v>2801</v>
      </c>
      <c r="D236" s="1">
        <v>0</v>
      </c>
      <c r="E236" s="1">
        <v>20</v>
      </c>
      <c r="F236" s="1">
        <v>0</v>
      </c>
      <c r="H236" s="5">
        <v>3</v>
      </c>
      <c r="I236" s="5" t="s">
        <v>6567</v>
      </c>
      <c r="J236" s="1" t="s">
        <v>6446</v>
      </c>
      <c r="K236" s="1" t="s">
        <v>6445</v>
      </c>
      <c r="L236" s="1">
        <v>252</v>
      </c>
      <c r="M236" s="1">
        <v>82</v>
      </c>
      <c r="N236" s="1">
        <v>251</v>
      </c>
      <c r="O236" s="1" t="s">
        <v>6446</v>
      </c>
      <c r="P236" s="1" t="s">
        <v>6439</v>
      </c>
      <c r="Q236" s="1" t="s">
        <v>6445</v>
      </c>
      <c r="S236" s="1">
        <v>0</v>
      </c>
    </row>
    <row r="237" spans="2:19">
      <c r="B237" s="1">
        <v>22081101</v>
      </c>
      <c r="C237" s="1">
        <v>2802</v>
      </c>
      <c r="D237" s="1">
        <v>0</v>
      </c>
      <c r="E237" s="1">
        <v>20</v>
      </c>
      <c r="F237" s="1">
        <v>0</v>
      </c>
      <c r="H237" s="5">
        <v>3</v>
      </c>
      <c r="I237" s="5" t="s">
        <v>6568</v>
      </c>
      <c r="J237" s="1" t="s">
        <v>6469</v>
      </c>
      <c r="K237" s="1" t="s">
        <v>6453</v>
      </c>
      <c r="L237" s="1">
        <v>262</v>
      </c>
      <c r="M237" s="1">
        <v>83</v>
      </c>
      <c r="N237" s="1">
        <v>257</v>
      </c>
      <c r="O237" s="1" t="s">
        <v>6469</v>
      </c>
      <c r="P237" s="1" t="s">
        <v>6445</v>
      </c>
      <c r="Q237" s="1" t="s">
        <v>6453</v>
      </c>
      <c r="S237" s="1">
        <v>0</v>
      </c>
    </row>
    <row r="238" spans="2:19">
      <c r="B238" s="1">
        <v>22081101</v>
      </c>
      <c r="C238" s="1">
        <v>2803</v>
      </c>
      <c r="D238" s="1">
        <v>1</v>
      </c>
      <c r="E238" s="1">
        <v>58</v>
      </c>
      <c r="F238" s="1">
        <v>0</v>
      </c>
      <c r="G238" s="1" t="s">
        <v>5192</v>
      </c>
      <c r="H238" s="5">
        <v>3</v>
      </c>
      <c r="I238" s="5" t="s">
        <v>6569</v>
      </c>
      <c r="J238" s="1" t="s">
        <v>3814</v>
      </c>
      <c r="K238" s="1" t="s">
        <v>6450</v>
      </c>
      <c r="L238" s="1">
        <v>264</v>
      </c>
      <c r="M238" s="1">
        <v>84</v>
      </c>
      <c r="N238" s="1">
        <v>264</v>
      </c>
      <c r="O238" s="1" t="s">
        <v>3814</v>
      </c>
      <c r="P238" s="1" t="s">
        <v>6450</v>
      </c>
      <c r="Q238" s="1" t="s">
        <v>6450</v>
      </c>
      <c r="S238" s="1">
        <v>0</v>
      </c>
    </row>
    <row r="239" spans="2:19">
      <c r="B239" s="1">
        <v>22081101</v>
      </c>
      <c r="C239" s="1">
        <v>2901</v>
      </c>
      <c r="D239" s="1">
        <v>0</v>
      </c>
      <c r="E239" s="1">
        <v>20</v>
      </c>
      <c r="F239" s="1">
        <v>0</v>
      </c>
      <c r="H239" s="5">
        <v>0</v>
      </c>
      <c r="I239" s="5" t="s">
        <v>6570</v>
      </c>
      <c r="J239" s="1" t="s">
        <v>6438</v>
      </c>
      <c r="K239" s="1" t="s">
        <v>6445</v>
      </c>
      <c r="L239" s="1">
        <v>263</v>
      </c>
      <c r="M239" s="1">
        <v>85</v>
      </c>
      <c r="N239" s="1">
        <v>256</v>
      </c>
      <c r="O239" s="1" t="s">
        <v>6438</v>
      </c>
      <c r="P239" s="1" t="s">
        <v>6445</v>
      </c>
      <c r="Q239" s="1" t="s">
        <v>6445</v>
      </c>
      <c r="S239" s="1">
        <v>0</v>
      </c>
    </row>
    <row r="240" spans="2:19">
      <c r="B240" s="1">
        <v>22081101</v>
      </c>
      <c r="C240" s="1">
        <v>2902</v>
      </c>
      <c r="D240" s="1">
        <v>0</v>
      </c>
      <c r="E240" s="1">
        <v>20</v>
      </c>
      <c r="F240" s="1">
        <v>0</v>
      </c>
      <c r="H240" s="5">
        <v>0</v>
      </c>
      <c r="I240" s="5" t="s">
        <v>6571</v>
      </c>
      <c r="J240" s="1" t="s">
        <v>6477</v>
      </c>
      <c r="K240" s="1" t="s">
        <v>6453</v>
      </c>
      <c r="L240" s="1">
        <v>260</v>
      </c>
      <c r="M240" s="1">
        <v>86</v>
      </c>
      <c r="N240" s="1">
        <v>255</v>
      </c>
      <c r="O240" s="1" t="s">
        <v>6477</v>
      </c>
      <c r="P240" s="1" t="s">
        <v>6445</v>
      </c>
      <c r="Q240" s="1" t="s">
        <v>6453</v>
      </c>
      <c r="S240" s="1">
        <v>0</v>
      </c>
    </row>
    <row r="241" spans="2:19">
      <c r="B241" s="1">
        <v>22081101</v>
      </c>
      <c r="C241" s="1">
        <v>2903</v>
      </c>
      <c r="D241" s="1">
        <v>1</v>
      </c>
      <c r="E241" s="1">
        <v>60</v>
      </c>
      <c r="F241" s="1">
        <v>0</v>
      </c>
      <c r="G241" s="1" t="s">
        <v>5192</v>
      </c>
      <c r="H241" s="5">
        <v>0</v>
      </c>
      <c r="I241" s="5" t="s">
        <v>6572</v>
      </c>
      <c r="J241" s="1" t="s">
        <v>3815</v>
      </c>
      <c r="K241" s="1" t="s">
        <v>6462</v>
      </c>
      <c r="L241" s="1">
        <v>265</v>
      </c>
      <c r="M241" s="1">
        <v>87</v>
      </c>
      <c r="N241" s="1">
        <v>265</v>
      </c>
      <c r="O241" s="1" t="s">
        <v>3815</v>
      </c>
      <c r="P241" s="1" t="s">
        <v>6462</v>
      </c>
      <c r="Q241" s="1" t="s">
        <v>6462</v>
      </c>
      <c r="S241" s="1">
        <v>0</v>
      </c>
    </row>
    <row r="242" spans="2:19">
      <c r="B242" s="1">
        <v>22081101</v>
      </c>
      <c r="C242" s="1">
        <v>3001</v>
      </c>
      <c r="D242" s="1">
        <v>0</v>
      </c>
      <c r="E242" s="1">
        <v>40</v>
      </c>
      <c r="F242" s="1">
        <v>0</v>
      </c>
      <c r="H242" s="5">
        <v>1</v>
      </c>
      <c r="I242" s="5" t="s">
        <v>6573</v>
      </c>
      <c r="J242" s="1" t="s">
        <v>6454</v>
      </c>
      <c r="K242" s="1" t="s">
        <v>6445</v>
      </c>
      <c r="L242" s="1">
        <v>254</v>
      </c>
      <c r="M242" s="1">
        <v>88</v>
      </c>
      <c r="N242" s="1">
        <v>258</v>
      </c>
      <c r="O242" s="1" t="s">
        <v>6454</v>
      </c>
      <c r="P242" s="1" t="s">
        <v>6445</v>
      </c>
      <c r="Q242" s="1" t="s">
        <v>6445</v>
      </c>
      <c r="S242" s="1">
        <v>0</v>
      </c>
    </row>
    <row r="243" spans="2:19">
      <c r="B243" s="1">
        <v>22081101</v>
      </c>
      <c r="C243" s="1">
        <v>3002</v>
      </c>
      <c r="D243" s="1">
        <v>0</v>
      </c>
      <c r="E243" s="1">
        <v>40</v>
      </c>
      <c r="F243" s="1">
        <v>0</v>
      </c>
      <c r="H243" s="5">
        <v>1</v>
      </c>
      <c r="I243" s="5" t="s">
        <v>6574</v>
      </c>
      <c r="J243" s="1" t="s">
        <v>6474</v>
      </c>
      <c r="K243" s="1" t="s">
        <v>6453</v>
      </c>
      <c r="L243" s="1">
        <v>259</v>
      </c>
      <c r="M243" s="1">
        <v>89</v>
      </c>
      <c r="N243" s="1">
        <v>255</v>
      </c>
      <c r="O243" s="1" t="s">
        <v>6474</v>
      </c>
      <c r="P243" s="1" t="s">
        <v>6453</v>
      </c>
      <c r="Q243" s="1" t="s">
        <v>6453</v>
      </c>
      <c r="S243" s="1">
        <v>0</v>
      </c>
    </row>
    <row r="244" spans="2:19">
      <c r="B244" s="1">
        <v>22081101</v>
      </c>
      <c r="C244" s="1">
        <v>3003</v>
      </c>
      <c r="D244" s="1">
        <v>1</v>
      </c>
      <c r="E244" s="1">
        <v>120</v>
      </c>
      <c r="F244" s="1">
        <v>0</v>
      </c>
      <c r="G244" s="13" t="s">
        <v>6648</v>
      </c>
      <c r="H244" s="5">
        <v>1</v>
      </c>
      <c r="I244" s="5" t="s">
        <v>6576</v>
      </c>
      <c r="J244" s="1" t="s">
        <v>3816</v>
      </c>
      <c r="K244" s="1" t="s">
        <v>6473</v>
      </c>
      <c r="L244" s="1">
        <v>266</v>
      </c>
      <c r="M244" s="1">
        <v>90</v>
      </c>
      <c r="N244" s="1">
        <v>266</v>
      </c>
      <c r="O244" s="1" t="s">
        <v>3816</v>
      </c>
      <c r="P244" s="1" t="s">
        <v>6473</v>
      </c>
      <c r="Q244" s="1" t="s">
        <v>6473</v>
      </c>
      <c r="S244" s="1">
        <v>0</v>
      </c>
    </row>
    <row r="245" spans="2:19">
      <c r="B245" s="1">
        <v>22081101</v>
      </c>
      <c r="C245" s="1">
        <v>3101</v>
      </c>
      <c r="D245" s="1">
        <v>0</v>
      </c>
      <c r="E245" s="1">
        <v>21</v>
      </c>
      <c r="F245" s="1">
        <v>0</v>
      </c>
      <c r="H245" s="5">
        <v>2</v>
      </c>
      <c r="I245" s="5" t="s">
        <v>6577</v>
      </c>
      <c r="J245" s="1" t="s">
        <v>6446</v>
      </c>
      <c r="K245" s="1" t="s">
        <v>6440</v>
      </c>
      <c r="L245" s="1">
        <v>252</v>
      </c>
      <c r="M245" s="1">
        <v>91</v>
      </c>
      <c r="N245" s="1">
        <v>260</v>
      </c>
      <c r="O245" s="1" t="s">
        <v>6446</v>
      </c>
      <c r="P245" s="1" t="s">
        <v>6439</v>
      </c>
      <c r="Q245" s="1" t="s">
        <v>6440</v>
      </c>
      <c r="S245" s="1">
        <v>0</v>
      </c>
    </row>
    <row r="246" spans="2:19">
      <c r="B246" s="1">
        <v>22081101</v>
      </c>
      <c r="C246" s="1">
        <v>3102</v>
      </c>
      <c r="D246" s="1">
        <v>0</v>
      </c>
      <c r="E246" s="1">
        <v>21</v>
      </c>
      <c r="F246" s="1">
        <v>0</v>
      </c>
      <c r="H246" s="5">
        <v>2</v>
      </c>
      <c r="I246" s="5" t="s">
        <v>6578</v>
      </c>
      <c r="J246" s="1" t="s">
        <v>6474</v>
      </c>
      <c r="K246" s="1" t="s">
        <v>6445</v>
      </c>
      <c r="L246" s="1">
        <v>259</v>
      </c>
      <c r="M246" s="1">
        <v>92</v>
      </c>
      <c r="N246" s="1">
        <v>252</v>
      </c>
      <c r="O246" s="1" t="s">
        <v>6474</v>
      </c>
      <c r="P246" s="1" t="s">
        <v>6439</v>
      </c>
      <c r="Q246" s="1" t="s">
        <v>6445</v>
      </c>
      <c r="S246" s="1">
        <v>0</v>
      </c>
    </row>
    <row r="247" spans="2:19">
      <c r="B247" s="1">
        <v>22081101</v>
      </c>
      <c r="C247" s="1">
        <v>3103</v>
      </c>
      <c r="D247" s="1">
        <v>1</v>
      </c>
      <c r="E247" s="1">
        <v>63</v>
      </c>
      <c r="F247" s="1">
        <v>0</v>
      </c>
      <c r="G247" s="1" t="s">
        <v>5192</v>
      </c>
      <c r="H247" s="5">
        <v>2</v>
      </c>
      <c r="I247" s="5" t="s">
        <v>6579</v>
      </c>
      <c r="J247" s="1" t="s">
        <v>3814</v>
      </c>
      <c r="K247" s="1" t="s">
        <v>6450</v>
      </c>
      <c r="L247" s="1">
        <v>264</v>
      </c>
      <c r="M247" s="1">
        <v>93</v>
      </c>
      <c r="N247" s="1">
        <v>264</v>
      </c>
      <c r="O247" s="1" t="s">
        <v>3814</v>
      </c>
      <c r="P247" s="1" t="s">
        <v>6450</v>
      </c>
      <c r="Q247" s="1" t="s">
        <v>6450</v>
      </c>
      <c r="S247" s="1">
        <v>0</v>
      </c>
    </row>
    <row r="248" spans="2:19">
      <c r="B248" s="1">
        <v>22081101</v>
      </c>
      <c r="C248" s="1">
        <v>3201</v>
      </c>
      <c r="D248" s="1">
        <v>0</v>
      </c>
      <c r="E248" s="1">
        <v>22</v>
      </c>
      <c r="F248" s="1">
        <v>0</v>
      </c>
      <c r="H248" s="5">
        <v>3</v>
      </c>
      <c r="I248" s="5" t="s">
        <v>6580</v>
      </c>
      <c r="J248" s="1" t="s">
        <v>6457</v>
      </c>
      <c r="K248" s="1" t="s">
        <v>6445</v>
      </c>
      <c r="L248" s="1">
        <v>261</v>
      </c>
      <c r="M248" s="1">
        <v>94</v>
      </c>
      <c r="N248" s="1">
        <v>258</v>
      </c>
      <c r="O248" s="1" t="s">
        <v>6457</v>
      </c>
      <c r="P248" s="1" t="s">
        <v>6453</v>
      </c>
      <c r="Q248" s="1" t="s">
        <v>6445</v>
      </c>
      <c r="S248" s="1">
        <v>0</v>
      </c>
    </row>
    <row r="249" spans="2:19">
      <c r="B249" s="1">
        <v>22081101</v>
      </c>
      <c r="C249" s="1">
        <v>3202</v>
      </c>
      <c r="D249" s="1">
        <v>0</v>
      </c>
      <c r="E249" s="1">
        <v>22</v>
      </c>
      <c r="F249" s="1">
        <v>0</v>
      </c>
      <c r="H249" s="5">
        <v>3</v>
      </c>
      <c r="I249" s="5" t="s">
        <v>6581</v>
      </c>
      <c r="J249" s="1" t="s">
        <v>6441</v>
      </c>
      <c r="K249" s="1" t="s">
        <v>6453</v>
      </c>
      <c r="L249" s="1">
        <v>251</v>
      </c>
      <c r="M249" s="1">
        <v>95</v>
      </c>
      <c r="N249" s="1">
        <v>260</v>
      </c>
      <c r="O249" s="1" t="s">
        <v>6441</v>
      </c>
      <c r="P249" s="1" t="s">
        <v>6445</v>
      </c>
      <c r="Q249" s="1" t="s">
        <v>6453</v>
      </c>
      <c r="S249" s="1">
        <v>0</v>
      </c>
    </row>
    <row r="250" spans="2:19">
      <c r="B250" s="1">
        <v>22081101</v>
      </c>
      <c r="C250" s="1">
        <v>3203</v>
      </c>
      <c r="D250" s="1">
        <v>1</v>
      </c>
      <c r="E250" s="1">
        <v>65</v>
      </c>
      <c r="F250" s="1">
        <v>0</v>
      </c>
      <c r="G250" s="1" t="s">
        <v>5192</v>
      </c>
      <c r="H250" s="5">
        <v>3</v>
      </c>
      <c r="I250" s="5" t="s">
        <v>6582</v>
      </c>
      <c r="J250" s="1" t="s">
        <v>3815</v>
      </c>
      <c r="K250" s="1" t="s">
        <v>6462</v>
      </c>
      <c r="L250" s="1">
        <v>265</v>
      </c>
      <c r="M250" s="1">
        <v>96</v>
      </c>
      <c r="N250" s="1">
        <v>265</v>
      </c>
      <c r="O250" s="1" t="s">
        <v>3815</v>
      </c>
      <c r="P250" s="1" t="s">
        <v>6462</v>
      </c>
      <c r="Q250" s="1" t="s">
        <v>6462</v>
      </c>
      <c r="S250" s="1">
        <v>0</v>
      </c>
    </row>
    <row r="251" spans="2:19">
      <c r="B251" s="1">
        <v>22081101</v>
      </c>
      <c r="C251" s="1">
        <v>3301</v>
      </c>
      <c r="D251" s="1">
        <v>0</v>
      </c>
      <c r="E251" s="1">
        <v>23</v>
      </c>
      <c r="F251" s="1">
        <v>0</v>
      </c>
      <c r="H251" s="5">
        <v>0</v>
      </c>
      <c r="I251" s="5" t="s">
        <v>6583</v>
      </c>
      <c r="J251" s="1" t="s">
        <v>6457</v>
      </c>
      <c r="K251" s="1" t="s">
        <v>6445</v>
      </c>
      <c r="L251" s="1">
        <v>261</v>
      </c>
      <c r="M251" s="1">
        <v>97</v>
      </c>
      <c r="N251" s="1">
        <v>261</v>
      </c>
      <c r="O251" s="1" t="s">
        <v>6457</v>
      </c>
      <c r="P251" s="1" t="s">
        <v>6445</v>
      </c>
      <c r="Q251" s="1" t="s">
        <v>6445</v>
      </c>
      <c r="S251" s="1">
        <v>0</v>
      </c>
    </row>
    <row r="252" spans="2:19">
      <c r="B252" s="1">
        <v>22081101</v>
      </c>
      <c r="C252" s="1">
        <v>3302</v>
      </c>
      <c r="D252" s="1">
        <v>0</v>
      </c>
      <c r="E252" s="1">
        <v>23</v>
      </c>
      <c r="F252" s="1">
        <v>0</v>
      </c>
      <c r="H252" s="5">
        <v>0</v>
      </c>
      <c r="I252" s="5" t="s">
        <v>6584</v>
      </c>
      <c r="J252" s="1" t="s">
        <v>6477</v>
      </c>
      <c r="K252" s="1" t="s">
        <v>6445</v>
      </c>
      <c r="L252" s="1">
        <v>260</v>
      </c>
      <c r="M252" s="1">
        <v>98</v>
      </c>
      <c r="N252" s="1">
        <v>253</v>
      </c>
      <c r="O252" s="1" t="s">
        <v>6477</v>
      </c>
      <c r="P252" s="1" t="s">
        <v>6445</v>
      </c>
      <c r="Q252" s="1" t="s">
        <v>6445</v>
      </c>
      <c r="S252" s="1">
        <v>1</v>
      </c>
    </row>
    <row r="253" spans="2:19">
      <c r="B253" s="1">
        <v>22081101</v>
      </c>
      <c r="C253" s="1">
        <v>3303</v>
      </c>
      <c r="D253" s="1">
        <v>1</v>
      </c>
      <c r="E253" s="1">
        <v>68</v>
      </c>
      <c r="F253" s="1">
        <v>0</v>
      </c>
      <c r="G253" s="1" t="s">
        <v>5194</v>
      </c>
      <c r="H253" s="5">
        <v>0</v>
      </c>
      <c r="I253" s="5" t="s">
        <v>6585</v>
      </c>
      <c r="J253" s="1" t="s">
        <v>3816</v>
      </c>
      <c r="K253" s="1" t="s">
        <v>6473</v>
      </c>
      <c r="L253" s="1">
        <v>266</v>
      </c>
      <c r="M253" s="1">
        <v>99</v>
      </c>
      <c r="N253" s="1">
        <v>266</v>
      </c>
      <c r="O253" s="1" t="s">
        <v>3816</v>
      </c>
      <c r="P253" s="1" t="s">
        <v>6473</v>
      </c>
      <c r="Q253" s="1" t="s">
        <v>6473</v>
      </c>
      <c r="S253" s="1">
        <v>0</v>
      </c>
    </row>
    <row r="254" spans="2:19">
      <c r="B254" s="1">
        <v>22081101</v>
      </c>
      <c r="C254" s="1">
        <v>3401</v>
      </c>
      <c r="D254" s="1">
        <v>0</v>
      </c>
      <c r="E254" s="1">
        <v>24</v>
      </c>
      <c r="F254" s="1">
        <v>0</v>
      </c>
      <c r="H254" s="5">
        <v>1</v>
      </c>
      <c r="I254" s="5" t="s">
        <v>6586</v>
      </c>
      <c r="J254" s="1" t="s">
        <v>6469</v>
      </c>
      <c r="K254" s="1" t="s">
        <v>6453</v>
      </c>
      <c r="L254" s="1">
        <v>262</v>
      </c>
      <c r="M254" s="1">
        <v>100</v>
      </c>
      <c r="N254" s="1">
        <v>252</v>
      </c>
      <c r="O254" s="1" t="s">
        <v>6469</v>
      </c>
      <c r="P254" s="1" t="s">
        <v>6445</v>
      </c>
      <c r="Q254" s="1" t="s">
        <v>6453</v>
      </c>
      <c r="S254" s="1">
        <v>0</v>
      </c>
    </row>
    <row r="255" spans="2:19">
      <c r="B255" s="1">
        <v>22081101</v>
      </c>
      <c r="C255" s="1">
        <v>3402</v>
      </c>
      <c r="D255" s="1">
        <v>0</v>
      </c>
      <c r="E255" s="1">
        <v>24</v>
      </c>
      <c r="F255" s="1">
        <v>0</v>
      </c>
      <c r="H255" s="5">
        <v>1</v>
      </c>
      <c r="I255" s="5" t="s">
        <v>6587</v>
      </c>
      <c r="J255" s="1" t="s">
        <v>6458</v>
      </c>
      <c r="K255" s="1" t="s">
        <v>6439</v>
      </c>
      <c r="L255" s="1">
        <v>255</v>
      </c>
      <c r="M255" s="1">
        <v>101</v>
      </c>
      <c r="N255" s="1">
        <v>257</v>
      </c>
      <c r="O255" s="1" t="s">
        <v>6458</v>
      </c>
      <c r="P255" s="1" t="s">
        <v>6445</v>
      </c>
      <c r="Q255" s="1" t="s">
        <v>6439</v>
      </c>
      <c r="S255" s="1">
        <v>0</v>
      </c>
    </row>
    <row r="256" spans="2:19">
      <c r="B256" s="1">
        <v>22081101</v>
      </c>
      <c r="C256" s="1">
        <v>3403</v>
      </c>
      <c r="D256" s="1">
        <v>1</v>
      </c>
      <c r="E256" s="1">
        <v>70</v>
      </c>
      <c r="F256" s="1">
        <v>0</v>
      </c>
      <c r="G256" s="1" t="s">
        <v>5192</v>
      </c>
      <c r="H256" s="5">
        <v>1</v>
      </c>
      <c r="I256" s="5" t="s">
        <v>6588</v>
      </c>
      <c r="J256" s="1" t="s">
        <v>3814</v>
      </c>
      <c r="K256" s="1" t="s">
        <v>6450</v>
      </c>
      <c r="L256" s="1">
        <v>264</v>
      </c>
      <c r="M256" s="1">
        <v>102</v>
      </c>
      <c r="N256" s="1">
        <v>264</v>
      </c>
      <c r="O256" s="1" t="s">
        <v>3814</v>
      </c>
      <c r="P256" s="1" t="s">
        <v>6450</v>
      </c>
      <c r="Q256" s="1" t="s">
        <v>6450</v>
      </c>
      <c r="S256" s="1">
        <v>0</v>
      </c>
    </row>
    <row r="257" spans="2:19">
      <c r="B257" s="1">
        <v>22081101</v>
      </c>
      <c r="C257" s="1">
        <v>3501</v>
      </c>
      <c r="D257" s="1">
        <v>0</v>
      </c>
      <c r="E257" s="1">
        <v>47</v>
      </c>
      <c r="F257" s="1">
        <v>0</v>
      </c>
      <c r="H257" s="5">
        <v>2</v>
      </c>
      <c r="I257" s="5" t="s">
        <v>6589</v>
      </c>
      <c r="J257" s="1" t="s">
        <v>6469</v>
      </c>
      <c r="K257" s="1" t="s">
        <v>6440</v>
      </c>
      <c r="L257" s="1">
        <v>262</v>
      </c>
      <c r="M257" s="1">
        <v>103</v>
      </c>
      <c r="N257" s="1">
        <v>253</v>
      </c>
      <c r="O257" s="1" t="s">
        <v>6469</v>
      </c>
      <c r="P257" s="1" t="s">
        <v>6453</v>
      </c>
      <c r="Q257" s="1" t="s">
        <v>6440</v>
      </c>
      <c r="S257" s="1">
        <v>0</v>
      </c>
    </row>
    <row r="258" spans="2:19">
      <c r="B258" s="1">
        <v>22081101</v>
      </c>
      <c r="C258" s="1">
        <v>3502</v>
      </c>
      <c r="D258" s="1">
        <v>0</v>
      </c>
      <c r="E258" s="1">
        <v>47</v>
      </c>
      <c r="F258" s="1">
        <v>0</v>
      </c>
      <c r="H258" s="5">
        <v>2</v>
      </c>
      <c r="I258" s="5" t="s">
        <v>6590</v>
      </c>
      <c r="J258" s="1" t="s">
        <v>6444</v>
      </c>
      <c r="K258" s="1" t="s">
        <v>6440</v>
      </c>
      <c r="L258" s="1">
        <v>253</v>
      </c>
      <c r="M258" s="1">
        <v>104</v>
      </c>
      <c r="N258" s="1">
        <v>257</v>
      </c>
      <c r="O258" s="1" t="s">
        <v>6444</v>
      </c>
      <c r="P258" s="1" t="s">
        <v>6439</v>
      </c>
      <c r="Q258" s="1" t="s">
        <v>6440</v>
      </c>
      <c r="S258" s="1">
        <v>1</v>
      </c>
    </row>
    <row r="259" spans="2:19">
      <c r="B259" s="1">
        <v>22081101</v>
      </c>
      <c r="C259" s="1">
        <v>3503</v>
      </c>
      <c r="D259" s="1">
        <v>1</v>
      </c>
      <c r="E259" s="1">
        <v>140</v>
      </c>
      <c r="F259" s="1">
        <v>0</v>
      </c>
      <c r="G259" s="1" t="s">
        <v>6649</v>
      </c>
      <c r="H259" s="5">
        <v>2</v>
      </c>
      <c r="I259" s="5" t="s">
        <v>6591</v>
      </c>
      <c r="J259" s="1" t="s">
        <v>3815</v>
      </c>
      <c r="K259" s="1" t="s">
        <v>6462</v>
      </c>
      <c r="L259" s="1">
        <v>265</v>
      </c>
      <c r="M259" s="1">
        <v>105</v>
      </c>
      <c r="N259" s="1">
        <v>265</v>
      </c>
      <c r="O259" s="1" t="s">
        <v>3815</v>
      </c>
      <c r="P259" s="1" t="s">
        <v>6462</v>
      </c>
      <c r="Q259" s="1" t="s">
        <v>6462</v>
      </c>
      <c r="S259" s="1">
        <v>0</v>
      </c>
    </row>
    <row r="260" spans="2:19">
      <c r="B260" s="1">
        <v>22081101</v>
      </c>
      <c r="C260" s="1">
        <v>3601</v>
      </c>
      <c r="D260" s="1">
        <v>0</v>
      </c>
      <c r="E260" s="1">
        <v>25</v>
      </c>
      <c r="F260" s="1">
        <v>0</v>
      </c>
      <c r="H260" s="5">
        <v>3</v>
      </c>
      <c r="I260" s="5" t="s">
        <v>6592</v>
      </c>
      <c r="J260" s="1" t="s">
        <v>6438</v>
      </c>
      <c r="K260" s="1" t="s">
        <v>6440</v>
      </c>
      <c r="L260" s="1">
        <v>263</v>
      </c>
      <c r="M260" s="1">
        <v>106</v>
      </c>
      <c r="N260" s="1">
        <v>254</v>
      </c>
      <c r="O260" s="1" t="s">
        <v>6438</v>
      </c>
      <c r="P260" s="1" t="s">
        <v>6439</v>
      </c>
      <c r="Q260" s="1" t="s">
        <v>6440</v>
      </c>
      <c r="S260" s="1">
        <v>0</v>
      </c>
    </row>
    <row r="261" spans="2:19">
      <c r="B261" s="1">
        <v>22081101</v>
      </c>
      <c r="C261" s="1">
        <v>3602</v>
      </c>
      <c r="D261" s="1">
        <v>0</v>
      </c>
      <c r="E261" s="1">
        <v>25</v>
      </c>
      <c r="F261" s="1">
        <v>0</v>
      </c>
      <c r="H261" s="5">
        <v>3</v>
      </c>
      <c r="I261" s="5" t="s">
        <v>6593</v>
      </c>
      <c r="J261" s="1" t="s">
        <v>6474</v>
      </c>
      <c r="K261" s="1" t="s">
        <v>6439</v>
      </c>
      <c r="L261" s="1">
        <v>259</v>
      </c>
      <c r="M261" s="1">
        <v>107</v>
      </c>
      <c r="N261" s="1">
        <v>259</v>
      </c>
      <c r="O261" s="1" t="s">
        <v>6474</v>
      </c>
      <c r="P261" s="1" t="s">
        <v>6439</v>
      </c>
      <c r="Q261" s="1" t="s">
        <v>6439</v>
      </c>
      <c r="S261" s="1">
        <v>0</v>
      </c>
    </row>
    <row r="262" spans="2:19">
      <c r="B262" s="1">
        <v>22081101</v>
      </c>
      <c r="C262" s="1">
        <v>3603</v>
      </c>
      <c r="D262" s="1">
        <v>1</v>
      </c>
      <c r="E262" s="1">
        <v>73</v>
      </c>
      <c r="F262" s="1">
        <v>0</v>
      </c>
      <c r="G262" s="1" t="s">
        <v>6650</v>
      </c>
      <c r="H262" s="5">
        <v>3</v>
      </c>
      <c r="I262" s="5" t="s">
        <v>6594</v>
      </c>
      <c r="J262" s="1" t="s">
        <v>3816</v>
      </c>
      <c r="K262" s="1" t="s">
        <v>6473</v>
      </c>
      <c r="L262" s="1">
        <v>266</v>
      </c>
      <c r="M262" s="1">
        <v>108</v>
      </c>
      <c r="N262" s="1">
        <v>266</v>
      </c>
      <c r="O262" s="1" t="s">
        <v>3816</v>
      </c>
      <c r="P262" s="1" t="s">
        <v>6473</v>
      </c>
      <c r="Q262" s="1" t="s">
        <v>6473</v>
      </c>
      <c r="S262" s="1">
        <v>0</v>
      </c>
    </row>
    <row r="263" spans="2:19">
      <c r="B263" s="1">
        <v>22081101</v>
      </c>
      <c r="C263" s="1">
        <v>3701</v>
      </c>
      <c r="D263" s="1">
        <v>0</v>
      </c>
      <c r="E263" s="1">
        <v>25</v>
      </c>
      <c r="F263" s="1">
        <v>0</v>
      </c>
      <c r="H263" s="5">
        <v>0</v>
      </c>
      <c r="I263" s="5" t="s">
        <v>6595</v>
      </c>
      <c r="J263" s="1" t="s">
        <v>6466</v>
      </c>
      <c r="K263" s="1" t="s">
        <v>6445</v>
      </c>
      <c r="L263" s="1">
        <v>257</v>
      </c>
      <c r="M263" s="1">
        <v>109</v>
      </c>
      <c r="N263" s="1">
        <v>256</v>
      </c>
      <c r="O263" s="1" t="s">
        <v>6466</v>
      </c>
      <c r="P263" s="1" t="s">
        <v>6440</v>
      </c>
      <c r="Q263" s="1" t="s">
        <v>6445</v>
      </c>
      <c r="S263" s="1">
        <v>0</v>
      </c>
    </row>
    <row r="264" spans="2:19">
      <c r="B264" s="1">
        <v>22081101</v>
      </c>
      <c r="C264" s="1">
        <v>3702</v>
      </c>
      <c r="D264" s="1">
        <v>0</v>
      </c>
      <c r="E264" s="1">
        <v>25</v>
      </c>
      <c r="F264" s="1">
        <v>0</v>
      </c>
      <c r="H264" s="5">
        <v>0</v>
      </c>
      <c r="I264" s="5" t="s">
        <v>6596</v>
      </c>
      <c r="J264" s="1" t="s">
        <v>6446</v>
      </c>
      <c r="K264" s="1" t="s">
        <v>6440</v>
      </c>
      <c r="L264" s="1">
        <v>252</v>
      </c>
      <c r="M264" s="1">
        <v>110</v>
      </c>
      <c r="N264" s="1">
        <v>257</v>
      </c>
      <c r="O264" s="1" t="s">
        <v>6446</v>
      </c>
      <c r="P264" s="1" t="s">
        <v>6453</v>
      </c>
      <c r="Q264" s="1" t="s">
        <v>6440</v>
      </c>
      <c r="S264" s="1">
        <v>0</v>
      </c>
    </row>
    <row r="265" spans="2:19">
      <c r="B265" s="1">
        <v>22081101</v>
      </c>
      <c r="C265" s="1">
        <v>3703</v>
      </c>
      <c r="D265" s="1">
        <v>1</v>
      </c>
      <c r="E265" s="1">
        <v>75</v>
      </c>
      <c r="F265" s="1">
        <v>0</v>
      </c>
      <c r="G265" s="1" t="s">
        <v>5192</v>
      </c>
      <c r="H265" s="5">
        <v>0</v>
      </c>
      <c r="I265" s="5" t="s">
        <v>6597</v>
      </c>
      <c r="J265" s="1" t="s">
        <v>3814</v>
      </c>
      <c r="K265" s="1" t="s">
        <v>6450</v>
      </c>
      <c r="L265" s="1">
        <v>264</v>
      </c>
      <c r="M265" s="1">
        <v>111</v>
      </c>
      <c r="N265" s="1">
        <v>264</v>
      </c>
      <c r="O265" s="1" t="s">
        <v>3814</v>
      </c>
      <c r="P265" s="1" t="s">
        <v>6450</v>
      </c>
      <c r="Q265" s="1" t="s">
        <v>6450</v>
      </c>
      <c r="S265" s="1">
        <v>0</v>
      </c>
    </row>
    <row r="266" spans="2:19">
      <c r="B266" s="1">
        <v>22081101</v>
      </c>
      <c r="C266" s="1">
        <v>3801</v>
      </c>
      <c r="D266" s="1">
        <v>0</v>
      </c>
      <c r="E266" s="1">
        <v>26</v>
      </c>
      <c r="F266" s="1">
        <v>0</v>
      </c>
      <c r="H266" s="5">
        <v>1</v>
      </c>
      <c r="I266" s="5" t="s">
        <v>6598</v>
      </c>
      <c r="J266" s="1" t="s">
        <v>6466</v>
      </c>
      <c r="K266" s="1" t="s">
        <v>6453</v>
      </c>
      <c r="L266" s="1">
        <v>257</v>
      </c>
      <c r="M266" s="1">
        <v>112</v>
      </c>
      <c r="N266" s="1">
        <v>251</v>
      </c>
      <c r="O266" s="1" t="s">
        <v>6466</v>
      </c>
      <c r="P266" s="1" t="s">
        <v>6439</v>
      </c>
      <c r="Q266" s="1" t="s">
        <v>6453</v>
      </c>
      <c r="S266" s="1">
        <v>0</v>
      </c>
    </row>
    <row r="267" spans="2:19">
      <c r="B267" s="1">
        <v>22081101</v>
      </c>
      <c r="C267" s="1">
        <v>3802</v>
      </c>
      <c r="D267" s="1">
        <v>0</v>
      </c>
      <c r="E267" s="1">
        <v>26</v>
      </c>
      <c r="F267" s="1">
        <v>0</v>
      </c>
      <c r="H267" s="5">
        <v>1</v>
      </c>
      <c r="I267" s="5" t="s">
        <v>6599</v>
      </c>
      <c r="J267" s="1" t="s">
        <v>6438</v>
      </c>
      <c r="K267" s="1" t="s">
        <v>6453</v>
      </c>
      <c r="L267" s="1">
        <v>263</v>
      </c>
      <c r="M267" s="1">
        <v>113</v>
      </c>
      <c r="N267" s="1">
        <v>253</v>
      </c>
      <c r="O267" s="1" t="s">
        <v>6438</v>
      </c>
      <c r="P267" s="1" t="s">
        <v>6440</v>
      </c>
      <c r="Q267" s="1" t="s">
        <v>6453</v>
      </c>
      <c r="S267" s="1">
        <v>1</v>
      </c>
    </row>
    <row r="268" spans="2:19">
      <c r="B268" s="1">
        <v>22081101</v>
      </c>
      <c r="C268" s="1">
        <v>3803</v>
      </c>
      <c r="D268" s="1">
        <v>1</v>
      </c>
      <c r="E268" s="1">
        <v>78</v>
      </c>
      <c r="F268" s="1">
        <v>0</v>
      </c>
      <c r="G268" s="1" t="s">
        <v>5194</v>
      </c>
      <c r="H268" s="5">
        <v>1</v>
      </c>
      <c r="I268" s="5" t="s">
        <v>6600</v>
      </c>
      <c r="J268" s="1" t="s">
        <v>3815</v>
      </c>
      <c r="K268" s="1" t="s">
        <v>6462</v>
      </c>
      <c r="L268" s="1">
        <v>265</v>
      </c>
      <c r="M268" s="1">
        <v>114</v>
      </c>
      <c r="N268" s="1">
        <v>265</v>
      </c>
      <c r="O268" s="1" t="s">
        <v>3815</v>
      </c>
      <c r="P268" s="1" t="s">
        <v>6462</v>
      </c>
      <c r="Q268" s="1" t="s">
        <v>6462</v>
      </c>
      <c r="S268" s="1">
        <v>0</v>
      </c>
    </row>
    <row r="269" spans="2:19">
      <c r="B269" s="1">
        <v>22081101</v>
      </c>
      <c r="C269" s="1">
        <v>3901</v>
      </c>
      <c r="D269" s="1">
        <v>0</v>
      </c>
      <c r="E269" s="1">
        <v>27</v>
      </c>
      <c r="F269" s="1">
        <v>0</v>
      </c>
      <c r="H269" s="5">
        <v>2</v>
      </c>
      <c r="I269" s="5" t="s">
        <v>6601</v>
      </c>
      <c r="J269" s="1" t="s">
        <v>6446</v>
      </c>
      <c r="K269" s="1" t="s">
        <v>6439</v>
      </c>
      <c r="L269" s="1">
        <v>252</v>
      </c>
      <c r="M269" s="1">
        <v>115</v>
      </c>
      <c r="N269" s="1">
        <v>260</v>
      </c>
      <c r="O269" s="1" t="s">
        <v>6446</v>
      </c>
      <c r="P269" s="1" t="s">
        <v>6440</v>
      </c>
      <c r="Q269" s="1" t="s">
        <v>6439</v>
      </c>
      <c r="S269" s="1">
        <v>0</v>
      </c>
    </row>
    <row r="270" spans="2:19">
      <c r="B270" s="1">
        <v>22081101</v>
      </c>
      <c r="C270" s="1">
        <v>3902</v>
      </c>
      <c r="D270" s="1">
        <v>0</v>
      </c>
      <c r="E270" s="1">
        <v>27</v>
      </c>
      <c r="F270" s="1">
        <v>0</v>
      </c>
      <c r="H270" s="5">
        <v>2</v>
      </c>
      <c r="I270" s="5" t="s">
        <v>6602</v>
      </c>
      <c r="J270" s="1" t="s">
        <v>6474</v>
      </c>
      <c r="K270" s="1" t="s">
        <v>6453</v>
      </c>
      <c r="L270" s="1">
        <v>259</v>
      </c>
      <c r="M270" s="1">
        <v>116</v>
      </c>
      <c r="N270" s="1">
        <v>255</v>
      </c>
      <c r="O270" s="1" t="s">
        <v>6474</v>
      </c>
      <c r="P270" s="1" t="s">
        <v>6453</v>
      </c>
      <c r="Q270" s="1" t="s">
        <v>6453</v>
      </c>
      <c r="S270" s="1">
        <v>0</v>
      </c>
    </row>
    <row r="271" spans="2:19">
      <c r="B271" s="1">
        <v>22081101</v>
      </c>
      <c r="C271" s="1">
        <v>3903</v>
      </c>
      <c r="D271" s="1">
        <v>1</v>
      </c>
      <c r="E271" s="1">
        <v>80</v>
      </c>
      <c r="F271" s="1">
        <v>0</v>
      </c>
      <c r="G271" s="1" t="s">
        <v>5192</v>
      </c>
      <c r="H271" s="5">
        <v>2</v>
      </c>
      <c r="I271" s="5" t="s">
        <v>6603</v>
      </c>
      <c r="J271" s="1" t="s">
        <v>3816</v>
      </c>
      <c r="K271" s="1" t="s">
        <v>6473</v>
      </c>
      <c r="L271" s="1">
        <v>266</v>
      </c>
      <c r="M271" s="1">
        <v>117</v>
      </c>
      <c r="N271" s="1">
        <v>266</v>
      </c>
      <c r="O271" s="1" t="s">
        <v>3816</v>
      </c>
      <c r="P271" s="1" t="s">
        <v>6473</v>
      </c>
      <c r="Q271" s="1" t="s">
        <v>6473</v>
      </c>
      <c r="S271" s="1">
        <v>0</v>
      </c>
    </row>
    <row r="272" spans="2:19">
      <c r="B272" s="1">
        <v>22081101</v>
      </c>
      <c r="C272" s="1">
        <v>4001</v>
      </c>
      <c r="D272" s="1">
        <v>0</v>
      </c>
      <c r="E272" s="1">
        <v>54</v>
      </c>
      <c r="F272" s="1">
        <v>0</v>
      </c>
      <c r="H272" s="5">
        <v>3</v>
      </c>
      <c r="I272" s="5" t="s">
        <v>6604</v>
      </c>
      <c r="J272" s="1" t="s">
        <v>6466</v>
      </c>
      <c r="K272" s="1" t="s">
        <v>6439</v>
      </c>
      <c r="L272" s="1">
        <v>257</v>
      </c>
      <c r="M272" s="1">
        <v>118</v>
      </c>
      <c r="N272" s="1">
        <v>252</v>
      </c>
      <c r="O272" s="1" t="s">
        <v>6466</v>
      </c>
      <c r="P272" s="1" t="s">
        <v>6439</v>
      </c>
      <c r="Q272" s="1" t="s">
        <v>6439</v>
      </c>
      <c r="S272" s="1">
        <v>0</v>
      </c>
    </row>
    <row r="273" spans="2:19">
      <c r="B273" s="1">
        <v>22081101</v>
      </c>
      <c r="C273" s="1">
        <v>4002</v>
      </c>
      <c r="D273" s="1">
        <v>0</v>
      </c>
      <c r="E273" s="1">
        <v>54</v>
      </c>
      <c r="F273" s="1">
        <v>0</v>
      </c>
      <c r="H273" s="5">
        <v>3</v>
      </c>
      <c r="I273" s="5" t="s">
        <v>6605</v>
      </c>
      <c r="J273" s="1" t="s">
        <v>6463</v>
      </c>
      <c r="K273" s="1" t="s">
        <v>6453</v>
      </c>
      <c r="L273" s="1">
        <v>256</v>
      </c>
      <c r="M273" s="1">
        <v>119</v>
      </c>
      <c r="N273" s="1">
        <v>252</v>
      </c>
      <c r="O273" s="1" t="s">
        <v>6463</v>
      </c>
      <c r="P273" s="1" t="s">
        <v>6445</v>
      </c>
      <c r="Q273" s="1" t="s">
        <v>6453</v>
      </c>
      <c r="S273" s="1">
        <v>0</v>
      </c>
    </row>
    <row r="274" spans="2:19">
      <c r="B274" s="1">
        <v>22081101</v>
      </c>
      <c r="C274" s="1">
        <v>4003</v>
      </c>
      <c r="D274" s="1">
        <v>1</v>
      </c>
      <c r="E274" s="1">
        <v>160</v>
      </c>
      <c r="F274" s="1">
        <v>0</v>
      </c>
      <c r="G274" s="1" t="s">
        <v>6649</v>
      </c>
      <c r="H274" s="5">
        <v>3</v>
      </c>
      <c r="I274" s="5" t="s">
        <v>6606</v>
      </c>
      <c r="J274" s="1" t="s">
        <v>3814</v>
      </c>
      <c r="K274" s="1" t="s">
        <v>6450</v>
      </c>
      <c r="L274" s="1">
        <v>264</v>
      </c>
      <c r="M274" s="1">
        <v>120</v>
      </c>
      <c r="N274" s="1">
        <v>264</v>
      </c>
      <c r="O274" s="1" t="s">
        <v>3814</v>
      </c>
      <c r="P274" s="1" t="s">
        <v>6450</v>
      </c>
      <c r="Q274" s="1" t="s">
        <v>6450</v>
      </c>
      <c r="S274" s="1">
        <v>0</v>
      </c>
    </row>
    <row r="275" spans="2:19">
      <c r="B275" s="1">
        <v>22081101</v>
      </c>
      <c r="C275" s="1">
        <v>4101</v>
      </c>
      <c r="D275" s="1">
        <v>0</v>
      </c>
      <c r="E275" s="1">
        <v>28</v>
      </c>
      <c r="F275" s="1">
        <v>0</v>
      </c>
      <c r="H275" s="5">
        <v>0</v>
      </c>
      <c r="I275" s="5" t="s">
        <v>6607</v>
      </c>
      <c r="J275" s="1" t="s">
        <v>6469</v>
      </c>
      <c r="K275" s="1" t="s">
        <v>6445</v>
      </c>
      <c r="L275" s="1">
        <v>262</v>
      </c>
      <c r="M275" s="1">
        <v>121</v>
      </c>
      <c r="N275" s="1">
        <v>262</v>
      </c>
      <c r="O275" s="1" t="s">
        <v>6469</v>
      </c>
      <c r="P275" s="1" t="s">
        <v>6439</v>
      </c>
      <c r="Q275" s="1" t="s">
        <v>6445</v>
      </c>
      <c r="S275" s="1">
        <v>0</v>
      </c>
    </row>
    <row r="276" spans="2:19">
      <c r="B276" s="1">
        <v>22081101</v>
      </c>
      <c r="C276" s="1">
        <v>4102</v>
      </c>
      <c r="D276" s="1">
        <v>0</v>
      </c>
      <c r="E276" s="1">
        <v>28</v>
      </c>
      <c r="F276" s="1">
        <v>0</v>
      </c>
      <c r="H276" s="5">
        <v>0</v>
      </c>
      <c r="I276" s="5" t="s">
        <v>6608</v>
      </c>
      <c r="J276" s="1" t="s">
        <v>6458</v>
      </c>
      <c r="K276" s="1" t="s">
        <v>6453</v>
      </c>
      <c r="L276" s="1">
        <v>255</v>
      </c>
      <c r="M276" s="1">
        <v>122</v>
      </c>
      <c r="N276" s="1">
        <v>263</v>
      </c>
      <c r="O276" s="1" t="s">
        <v>6458</v>
      </c>
      <c r="P276" s="1" t="s">
        <v>6445</v>
      </c>
      <c r="Q276" s="1" t="s">
        <v>6453</v>
      </c>
      <c r="S276" s="1">
        <v>0</v>
      </c>
    </row>
    <row r="277" spans="2:19">
      <c r="B277" s="1">
        <v>22081101</v>
      </c>
      <c r="C277" s="1">
        <v>4103</v>
      </c>
      <c r="D277" s="1">
        <v>1</v>
      </c>
      <c r="E277" s="1">
        <v>83</v>
      </c>
      <c r="F277" s="1">
        <v>0</v>
      </c>
      <c r="G277" s="1" t="s">
        <v>5192</v>
      </c>
      <c r="H277" s="5">
        <v>0</v>
      </c>
      <c r="I277" s="5" t="s">
        <v>6609</v>
      </c>
      <c r="J277" s="1" t="s">
        <v>3815</v>
      </c>
      <c r="K277" s="1" t="s">
        <v>6462</v>
      </c>
      <c r="L277" s="1">
        <v>265</v>
      </c>
      <c r="M277" s="1">
        <v>123</v>
      </c>
      <c r="N277" s="1">
        <v>265</v>
      </c>
      <c r="O277" s="1" t="s">
        <v>3815</v>
      </c>
      <c r="P277" s="1" t="s">
        <v>6462</v>
      </c>
      <c r="Q277" s="1" t="s">
        <v>6462</v>
      </c>
      <c r="S277" s="1">
        <v>0</v>
      </c>
    </row>
    <row r="278" spans="2:19">
      <c r="B278" s="1">
        <v>22081101</v>
      </c>
      <c r="C278" s="1">
        <v>4201</v>
      </c>
      <c r="D278" s="1">
        <v>0</v>
      </c>
      <c r="E278" s="1">
        <v>29</v>
      </c>
      <c r="F278" s="1">
        <v>0</v>
      </c>
      <c r="H278" s="5">
        <v>1</v>
      </c>
      <c r="I278" s="5" t="s">
        <v>6610</v>
      </c>
      <c r="J278" s="1" t="s">
        <v>6457</v>
      </c>
      <c r="K278" s="1" t="s">
        <v>6453</v>
      </c>
      <c r="L278" s="1">
        <v>261</v>
      </c>
      <c r="M278" s="1">
        <v>124</v>
      </c>
      <c r="N278" s="1">
        <v>261</v>
      </c>
      <c r="O278" s="1" t="s">
        <v>6457</v>
      </c>
      <c r="P278" s="1" t="s">
        <v>6439</v>
      </c>
      <c r="Q278" s="1" t="s">
        <v>6453</v>
      </c>
      <c r="S278" s="1">
        <v>0</v>
      </c>
    </row>
    <row r="279" spans="2:19">
      <c r="B279" s="1">
        <v>22081101</v>
      </c>
      <c r="C279" s="1">
        <v>4202</v>
      </c>
      <c r="D279" s="1">
        <v>0</v>
      </c>
      <c r="E279" s="1">
        <v>29</v>
      </c>
      <c r="F279" s="1">
        <v>0</v>
      </c>
      <c r="H279" s="5">
        <v>1</v>
      </c>
      <c r="I279" s="5" t="s">
        <v>6611</v>
      </c>
      <c r="J279" s="1" t="s">
        <v>6474</v>
      </c>
      <c r="K279" s="1" t="s">
        <v>6440</v>
      </c>
      <c r="L279" s="1">
        <v>259</v>
      </c>
      <c r="M279" s="1">
        <v>125</v>
      </c>
      <c r="N279" s="1">
        <v>261</v>
      </c>
      <c r="O279" s="1" t="s">
        <v>6474</v>
      </c>
      <c r="P279" s="1" t="s">
        <v>6453</v>
      </c>
      <c r="Q279" s="1" t="s">
        <v>6440</v>
      </c>
      <c r="S279" s="1">
        <v>0</v>
      </c>
    </row>
    <row r="280" spans="2:19">
      <c r="B280" s="1">
        <v>22081101</v>
      </c>
      <c r="C280" s="1">
        <v>4203</v>
      </c>
      <c r="D280" s="1">
        <v>1</v>
      </c>
      <c r="E280" s="1">
        <v>85</v>
      </c>
      <c r="F280" s="1">
        <v>0</v>
      </c>
      <c r="G280" s="1" t="s">
        <v>5192</v>
      </c>
      <c r="H280" s="5">
        <v>1</v>
      </c>
      <c r="I280" s="5" t="s">
        <v>6612</v>
      </c>
      <c r="J280" s="1" t="s">
        <v>3816</v>
      </c>
      <c r="K280" s="1" t="s">
        <v>6473</v>
      </c>
      <c r="L280" s="1">
        <v>266</v>
      </c>
      <c r="M280" s="1">
        <v>126</v>
      </c>
      <c r="N280" s="1">
        <v>266</v>
      </c>
      <c r="O280" s="1" t="s">
        <v>3816</v>
      </c>
      <c r="P280" s="1" t="s">
        <v>6473</v>
      </c>
      <c r="Q280" s="1" t="s">
        <v>6473</v>
      </c>
      <c r="S280" s="1">
        <v>0</v>
      </c>
    </row>
    <row r="281" spans="2:19">
      <c r="B281" s="1">
        <v>22081101</v>
      </c>
      <c r="C281" s="1">
        <v>4301</v>
      </c>
      <c r="D281" s="1">
        <v>0</v>
      </c>
      <c r="E281" s="1">
        <v>30</v>
      </c>
      <c r="F281" s="1">
        <v>0</v>
      </c>
      <c r="H281" s="5">
        <v>2</v>
      </c>
      <c r="I281" s="5" t="s">
        <v>6613</v>
      </c>
      <c r="J281" s="1" t="s">
        <v>6441</v>
      </c>
      <c r="K281" s="1" t="s">
        <v>6453</v>
      </c>
      <c r="L281" s="1">
        <v>251</v>
      </c>
      <c r="M281" s="1">
        <v>127</v>
      </c>
      <c r="N281" s="1">
        <v>252</v>
      </c>
      <c r="O281" s="1" t="s">
        <v>6441</v>
      </c>
      <c r="P281" s="1" t="s">
        <v>6440</v>
      </c>
      <c r="Q281" s="1" t="s">
        <v>6453</v>
      </c>
      <c r="S281" s="1">
        <v>0</v>
      </c>
    </row>
    <row r="282" spans="2:19">
      <c r="B282" s="1">
        <v>22081101</v>
      </c>
      <c r="C282" s="1">
        <v>4302</v>
      </c>
      <c r="D282" s="1">
        <v>0</v>
      </c>
      <c r="E282" s="1">
        <v>30</v>
      </c>
      <c r="F282" s="1">
        <v>0</v>
      </c>
      <c r="H282" s="5">
        <v>2</v>
      </c>
      <c r="I282" s="5" t="s">
        <v>6614</v>
      </c>
      <c r="J282" s="1" t="s">
        <v>6458</v>
      </c>
      <c r="K282" s="1" t="s">
        <v>6445</v>
      </c>
      <c r="L282" s="1">
        <v>255</v>
      </c>
      <c r="M282" s="1">
        <v>128</v>
      </c>
      <c r="N282" s="1">
        <v>263</v>
      </c>
      <c r="O282" s="1" t="s">
        <v>6458</v>
      </c>
      <c r="P282" s="1" t="s">
        <v>6453</v>
      </c>
      <c r="Q282" s="1" t="s">
        <v>6445</v>
      </c>
      <c r="S282" s="1">
        <v>0</v>
      </c>
    </row>
    <row r="283" spans="2:19">
      <c r="B283" s="1">
        <v>22081101</v>
      </c>
      <c r="C283" s="1">
        <v>4303</v>
      </c>
      <c r="D283" s="1">
        <v>1</v>
      </c>
      <c r="E283" s="1">
        <v>88</v>
      </c>
      <c r="F283" s="1">
        <v>0</v>
      </c>
      <c r="G283" s="1" t="s">
        <v>6650</v>
      </c>
      <c r="H283" s="5">
        <v>2</v>
      </c>
      <c r="I283" s="5" t="s">
        <v>6615</v>
      </c>
      <c r="J283" s="1" t="s">
        <v>3814</v>
      </c>
      <c r="K283" s="1" t="s">
        <v>6450</v>
      </c>
      <c r="L283" s="1">
        <v>264</v>
      </c>
      <c r="M283" s="1">
        <v>129</v>
      </c>
      <c r="N283" s="1">
        <v>264</v>
      </c>
      <c r="O283" s="1" t="s">
        <v>3814</v>
      </c>
      <c r="P283" s="1" t="s">
        <v>6450</v>
      </c>
      <c r="Q283" s="1" t="s">
        <v>6450</v>
      </c>
      <c r="S283" s="1">
        <v>0</v>
      </c>
    </row>
    <row r="284" spans="2:19">
      <c r="B284" s="1">
        <v>22081101</v>
      </c>
      <c r="C284" s="1">
        <v>4401</v>
      </c>
      <c r="D284" s="1">
        <v>0</v>
      </c>
      <c r="E284" s="1">
        <v>30</v>
      </c>
      <c r="F284" s="1">
        <v>0</v>
      </c>
      <c r="H284" s="5">
        <v>3</v>
      </c>
      <c r="I284" s="5" t="s">
        <v>6616</v>
      </c>
      <c r="J284" s="1" t="s">
        <v>6454</v>
      </c>
      <c r="K284" s="1" t="s">
        <v>6439</v>
      </c>
      <c r="L284" s="1">
        <v>254</v>
      </c>
      <c r="M284" s="1">
        <v>130</v>
      </c>
      <c r="N284" s="1">
        <v>255</v>
      </c>
      <c r="O284" s="1" t="s">
        <v>6454</v>
      </c>
      <c r="P284" s="1" t="s">
        <v>6440</v>
      </c>
      <c r="Q284" s="1" t="s">
        <v>6439</v>
      </c>
      <c r="S284" s="1">
        <v>0</v>
      </c>
    </row>
    <row r="285" spans="2:19">
      <c r="B285" s="1">
        <v>22081101</v>
      </c>
      <c r="C285" s="1">
        <v>4402</v>
      </c>
      <c r="D285" s="1">
        <v>0</v>
      </c>
      <c r="E285" s="1">
        <v>30</v>
      </c>
      <c r="F285" s="1">
        <v>0</v>
      </c>
      <c r="H285" s="5">
        <v>3</v>
      </c>
      <c r="I285" s="5" t="s">
        <v>6617</v>
      </c>
      <c r="J285" s="1" t="s">
        <v>6438</v>
      </c>
      <c r="K285" s="1" t="s">
        <v>6453</v>
      </c>
      <c r="L285" s="1">
        <v>263</v>
      </c>
      <c r="M285" s="1">
        <v>131</v>
      </c>
      <c r="N285" s="1">
        <v>255</v>
      </c>
      <c r="O285" s="1" t="s">
        <v>6438</v>
      </c>
      <c r="P285" s="1" t="s">
        <v>6453</v>
      </c>
      <c r="Q285" s="1" t="s">
        <v>6453</v>
      </c>
      <c r="S285" s="1">
        <v>0</v>
      </c>
    </row>
    <row r="286" spans="2:19">
      <c r="B286" s="1">
        <v>22081101</v>
      </c>
      <c r="C286" s="1">
        <v>4403</v>
      </c>
      <c r="D286" s="1">
        <v>1</v>
      </c>
      <c r="E286" s="1">
        <v>90</v>
      </c>
      <c r="F286" s="1">
        <v>0</v>
      </c>
      <c r="G286" s="1" t="s">
        <v>5192</v>
      </c>
      <c r="H286" s="5">
        <v>3</v>
      </c>
      <c r="I286" s="5" t="s">
        <v>6618</v>
      </c>
      <c r="J286" s="1" t="s">
        <v>3815</v>
      </c>
      <c r="K286" s="1" t="s">
        <v>6462</v>
      </c>
      <c r="L286" s="1">
        <v>265</v>
      </c>
      <c r="M286" s="1">
        <v>132</v>
      </c>
      <c r="N286" s="1">
        <v>265</v>
      </c>
      <c r="O286" s="1" t="s">
        <v>3815</v>
      </c>
      <c r="P286" s="1" t="s">
        <v>6462</v>
      </c>
      <c r="Q286" s="1" t="s">
        <v>6462</v>
      </c>
      <c r="S286" s="1">
        <v>0</v>
      </c>
    </row>
    <row r="287" spans="2:19">
      <c r="B287" s="1">
        <v>22081101</v>
      </c>
      <c r="C287" s="1">
        <v>4501</v>
      </c>
      <c r="D287" s="1">
        <v>0</v>
      </c>
      <c r="E287" s="1">
        <v>60</v>
      </c>
      <c r="F287" s="1">
        <v>0</v>
      </c>
      <c r="H287" s="5">
        <v>0</v>
      </c>
      <c r="I287" s="5" t="s">
        <v>6619</v>
      </c>
      <c r="J287" s="1" t="s">
        <v>6466</v>
      </c>
      <c r="K287" s="1" t="s">
        <v>6439</v>
      </c>
      <c r="L287" s="1">
        <v>257</v>
      </c>
      <c r="M287" s="1">
        <v>133</v>
      </c>
      <c r="N287" s="1">
        <v>254</v>
      </c>
      <c r="O287" s="1" t="s">
        <v>6466</v>
      </c>
      <c r="P287" s="1" t="s">
        <v>6445</v>
      </c>
      <c r="Q287" s="1" t="s">
        <v>6439</v>
      </c>
      <c r="S287" s="1">
        <v>0</v>
      </c>
    </row>
    <row r="288" spans="2:19">
      <c r="B288" s="1">
        <v>22081101</v>
      </c>
      <c r="C288" s="1">
        <v>4502</v>
      </c>
      <c r="D288" s="1">
        <v>0</v>
      </c>
      <c r="E288" s="1">
        <v>60</v>
      </c>
      <c r="F288" s="1">
        <v>0</v>
      </c>
      <c r="H288" s="5">
        <v>0</v>
      </c>
      <c r="I288" s="5" t="s">
        <v>6620</v>
      </c>
      <c r="J288" s="1" t="s">
        <v>6470</v>
      </c>
      <c r="K288" s="1" t="s">
        <v>6440</v>
      </c>
      <c r="L288" s="1">
        <v>258</v>
      </c>
      <c r="M288" s="1">
        <v>134</v>
      </c>
      <c r="N288" s="1">
        <v>263</v>
      </c>
      <c r="O288" s="1" t="s">
        <v>6470</v>
      </c>
      <c r="P288" s="1" t="s">
        <v>6453</v>
      </c>
      <c r="Q288" s="1" t="s">
        <v>6440</v>
      </c>
      <c r="S288" s="1">
        <v>0</v>
      </c>
    </row>
    <row r="289" spans="2:19">
      <c r="B289" s="1">
        <v>22081101</v>
      </c>
      <c r="C289" s="1">
        <v>4503</v>
      </c>
      <c r="D289" s="1">
        <v>1</v>
      </c>
      <c r="E289" s="1">
        <v>180</v>
      </c>
      <c r="F289" s="1">
        <v>0</v>
      </c>
      <c r="G289" s="1" t="s">
        <v>6651</v>
      </c>
      <c r="H289" s="5">
        <v>0</v>
      </c>
      <c r="I289" s="5" t="s">
        <v>6621</v>
      </c>
      <c r="J289" s="1" t="s">
        <v>3816</v>
      </c>
      <c r="K289" s="1" t="s">
        <v>6473</v>
      </c>
      <c r="L289" s="1">
        <v>266</v>
      </c>
      <c r="M289" s="1">
        <v>135</v>
      </c>
      <c r="N289" s="1">
        <v>266</v>
      </c>
      <c r="O289" s="1" t="s">
        <v>3816</v>
      </c>
      <c r="P289" s="1" t="s">
        <v>6473</v>
      </c>
      <c r="Q289" s="1" t="s">
        <v>6473</v>
      </c>
      <c r="S289" s="1">
        <v>0</v>
      </c>
    </row>
    <row r="290" spans="2:19">
      <c r="B290" s="1">
        <v>22081101</v>
      </c>
      <c r="C290" s="1">
        <v>4601</v>
      </c>
      <c r="D290" s="1">
        <v>0</v>
      </c>
      <c r="E290" s="1">
        <v>67</v>
      </c>
      <c r="F290" s="1">
        <v>0</v>
      </c>
      <c r="H290" s="5">
        <v>1</v>
      </c>
      <c r="I290" s="5" t="s">
        <v>6622</v>
      </c>
      <c r="J290" s="1" t="s">
        <v>6469</v>
      </c>
      <c r="K290" s="1" t="s">
        <v>6439</v>
      </c>
      <c r="L290" s="1">
        <v>262</v>
      </c>
      <c r="M290" s="1">
        <v>136</v>
      </c>
      <c r="N290" s="1">
        <v>254</v>
      </c>
      <c r="O290" s="1" t="s">
        <v>6469</v>
      </c>
      <c r="P290" s="1" t="s">
        <v>6445</v>
      </c>
      <c r="Q290" s="1" t="s">
        <v>6439</v>
      </c>
      <c r="S290" s="1">
        <v>0</v>
      </c>
    </row>
    <row r="291" spans="2:19">
      <c r="B291" s="1">
        <v>22081101</v>
      </c>
      <c r="C291" s="1">
        <v>4602</v>
      </c>
      <c r="D291" s="1">
        <v>0</v>
      </c>
      <c r="E291" s="1">
        <v>67</v>
      </c>
      <c r="F291" s="1">
        <v>0</v>
      </c>
      <c r="H291" s="5">
        <v>1</v>
      </c>
      <c r="I291" s="5" t="s">
        <v>6623</v>
      </c>
      <c r="J291" s="1" t="s">
        <v>6477</v>
      </c>
      <c r="K291" s="1" t="s">
        <v>6440</v>
      </c>
      <c r="L291" s="1">
        <v>260</v>
      </c>
      <c r="M291" s="1">
        <v>137</v>
      </c>
      <c r="N291" s="1">
        <v>256</v>
      </c>
      <c r="O291" s="1" t="s">
        <v>6477</v>
      </c>
      <c r="P291" s="1" t="s">
        <v>6439</v>
      </c>
      <c r="Q291" s="1" t="s">
        <v>6440</v>
      </c>
      <c r="S291" s="1">
        <v>0</v>
      </c>
    </row>
    <row r="292" spans="2:19">
      <c r="B292" s="1">
        <v>22081101</v>
      </c>
      <c r="C292" s="1">
        <v>4603</v>
      </c>
      <c r="D292" s="1">
        <v>1</v>
      </c>
      <c r="E292" s="1">
        <v>200</v>
      </c>
      <c r="F292" s="1">
        <v>0</v>
      </c>
      <c r="G292" s="1" t="s">
        <v>4468</v>
      </c>
      <c r="H292" s="5">
        <v>1</v>
      </c>
      <c r="I292" s="5" t="s">
        <v>6624</v>
      </c>
      <c r="J292" s="1" t="s">
        <v>3814</v>
      </c>
      <c r="K292" s="1" t="s">
        <v>6450</v>
      </c>
      <c r="L292" s="1">
        <v>264</v>
      </c>
      <c r="M292" s="1">
        <v>138</v>
      </c>
      <c r="N292" s="1">
        <v>264</v>
      </c>
      <c r="O292" s="1" t="s">
        <v>3814</v>
      </c>
      <c r="P292" s="1" t="s">
        <v>6450</v>
      </c>
      <c r="Q292" s="1" t="s">
        <v>6450</v>
      </c>
      <c r="S292" s="1">
        <v>0</v>
      </c>
    </row>
    <row r="293" spans="2:19">
      <c r="B293" s="1">
        <v>22081101</v>
      </c>
      <c r="C293" s="1">
        <v>4701</v>
      </c>
      <c r="D293" s="1">
        <v>0</v>
      </c>
      <c r="E293" s="1">
        <v>74</v>
      </c>
      <c r="F293" s="1">
        <v>0</v>
      </c>
      <c r="H293" s="5">
        <v>2</v>
      </c>
      <c r="I293" s="5" t="s">
        <v>6625</v>
      </c>
      <c r="J293" s="1" t="s">
        <v>6458</v>
      </c>
      <c r="K293" s="1" t="s">
        <v>6439</v>
      </c>
      <c r="L293" s="1">
        <v>255</v>
      </c>
      <c r="M293" s="1">
        <v>139</v>
      </c>
      <c r="N293" s="1">
        <v>260</v>
      </c>
      <c r="O293" s="1" t="s">
        <v>6458</v>
      </c>
      <c r="P293" s="1" t="s">
        <v>6440</v>
      </c>
      <c r="Q293" s="1" t="s">
        <v>6439</v>
      </c>
      <c r="S293" s="1">
        <v>0</v>
      </c>
    </row>
    <row r="294" spans="2:19">
      <c r="B294" s="1">
        <v>22081101</v>
      </c>
      <c r="C294" s="1">
        <v>4702</v>
      </c>
      <c r="D294" s="1">
        <v>0</v>
      </c>
      <c r="E294" s="1">
        <v>74</v>
      </c>
      <c r="F294" s="1">
        <v>0</v>
      </c>
      <c r="H294" s="5">
        <v>2</v>
      </c>
      <c r="I294" s="5" t="s">
        <v>6626</v>
      </c>
      <c r="J294" s="1" t="s">
        <v>6469</v>
      </c>
      <c r="K294" s="1" t="s">
        <v>6445</v>
      </c>
      <c r="L294" s="1">
        <v>262</v>
      </c>
      <c r="M294" s="1">
        <v>140</v>
      </c>
      <c r="N294" s="1">
        <v>253</v>
      </c>
      <c r="O294" s="1" t="s">
        <v>6469</v>
      </c>
      <c r="P294" s="1" t="s">
        <v>6445</v>
      </c>
      <c r="Q294" s="1" t="s">
        <v>6445</v>
      </c>
      <c r="S294" s="1">
        <v>0</v>
      </c>
    </row>
    <row r="295" spans="2:19">
      <c r="B295" s="1">
        <v>22081101</v>
      </c>
      <c r="C295" s="1">
        <v>4703</v>
      </c>
      <c r="D295" s="1">
        <v>1</v>
      </c>
      <c r="E295" s="1">
        <v>220</v>
      </c>
      <c r="F295" s="1">
        <v>0</v>
      </c>
      <c r="G295" s="1" t="s">
        <v>4468</v>
      </c>
      <c r="H295" s="5">
        <v>2</v>
      </c>
      <c r="I295" s="5" t="s">
        <v>6627</v>
      </c>
      <c r="J295" s="1" t="s">
        <v>3815</v>
      </c>
      <c r="K295" s="1" t="s">
        <v>6462</v>
      </c>
      <c r="L295" s="1">
        <v>265</v>
      </c>
      <c r="M295" s="1">
        <v>141</v>
      </c>
      <c r="N295" s="1">
        <v>265</v>
      </c>
      <c r="O295" s="1" t="s">
        <v>3815</v>
      </c>
      <c r="P295" s="1" t="s">
        <v>6462</v>
      </c>
      <c r="Q295" s="1" t="s">
        <v>6462</v>
      </c>
      <c r="S295" s="1">
        <v>0</v>
      </c>
    </row>
    <row r="296" spans="2:19">
      <c r="B296" s="1">
        <v>22081101</v>
      </c>
      <c r="C296" s="1">
        <v>4801</v>
      </c>
      <c r="D296" s="1">
        <v>0</v>
      </c>
      <c r="E296" s="1">
        <v>80</v>
      </c>
      <c r="F296" s="1">
        <v>0</v>
      </c>
      <c r="H296" s="5">
        <v>3</v>
      </c>
      <c r="I296" s="5" t="s">
        <v>6628</v>
      </c>
      <c r="J296" s="1" t="s">
        <v>6446</v>
      </c>
      <c r="K296" s="1" t="s">
        <v>6439</v>
      </c>
      <c r="L296" s="1">
        <v>252</v>
      </c>
      <c r="M296" s="1">
        <v>142</v>
      </c>
      <c r="N296" s="1">
        <v>259</v>
      </c>
      <c r="O296" s="1" t="s">
        <v>6446</v>
      </c>
      <c r="P296" s="1" t="s">
        <v>6445</v>
      </c>
      <c r="Q296" s="1" t="s">
        <v>6439</v>
      </c>
      <c r="S296" s="1">
        <v>0</v>
      </c>
    </row>
    <row r="297" spans="2:19">
      <c r="B297" s="1">
        <v>22081101</v>
      </c>
      <c r="C297" s="1">
        <v>4802</v>
      </c>
      <c r="D297" s="1">
        <v>0</v>
      </c>
      <c r="E297" s="1">
        <v>80</v>
      </c>
      <c r="F297" s="1">
        <v>0</v>
      </c>
      <c r="H297" s="5">
        <v>3</v>
      </c>
      <c r="I297" s="5" t="s">
        <v>6629</v>
      </c>
      <c r="J297" s="1" t="s">
        <v>6441</v>
      </c>
      <c r="K297" s="1" t="s">
        <v>6453</v>
      </c>
      <c r="L297" s="1">
        <v>251</v>
      </c>
      <c r="M297" s="1">
        <v>143</v>
      </c>
      <c r="N297" s="1">
        <v>260</v>
      </c>
      <c r="O297" s="1" t="s">
        <v>6441</v>
      </c>
      <c r="P297" s="1" t="s">
        <v>6440</v>
      </c>
      <c r="Q297" s="1" t="s">
        <v>6453</v>
      </c>
      <c r="S297" s="1">
        <v>0</v>
      </c>
    </row>
    <row r="298" spans="2:19">
      <c r="B298" s="1">
        <v>22081101</v>
      </c>
      <c r="C298" s="1">
        <v>4803</v>
      </c>
      <c r="D298" s="1">
        <v>1</v>
      </c>
      <c r="E298" s="1">
        <v>240</v>
      </c>
      <c r="F298" s="1">
        <v>0</v>
      </c>
      <c r="G298" s="1" t="s">
        <v>4468</v>
      </c>
      <c r="H298" s="5">
        <v>3</v>
      </c>
      <c r="I298" s="5" t="s">
        <v>6630</v>
      </c>
      <c r="J298" s="1" t="s">
        <v>3816</v>
      </c>
      <c r="K298" s="1" t="s">
        <v>6473</v>
      </c>
      <c r="L298" s="1">
        <v>266</v>
      </c>
      <c r="M298" s="1">
        <v>144</v>
      </c>
      <c r="N298" s="1">
        <v>266</v>
      </c>
      <c r="O298" s="1" t="s">
        <v>3816</v>
      </c>
      <c r="P298" s="1" t="s">
        <v>6473</v>
      </c>
      <c r="Q298" s="1" t="s">
        <v>6473</v>
      </c>
      <c r="S298" s="1">
        <v>0</v>
      </c>
    </row>
    <row r="299" spans="2:19">
      <c r="B299" s="1">
        <v>22081101</v>
      </c>
      <c r="C299" s="1">
        <v>4901</v>
      </c>
      <c r="D299" s="1">
        <v>0</v>
      </c>
      <c r="E299" s="1">
        <v>87</v>
      </c>
      <c r="F299" s="1">
        <v>0</v>
      </c>
      <c r="H299" s="5">
        <v>0</v>
      </c>
      <c r="I299" s="5" t="s">
        <v>6631</v>
      </c>
      <c r="J299" s="1" t="s">
        <v>6441</v>
      </c>
      <c r="K299" s="1" t="s">
        <v>6440</v>
      </c>
      <c r="L299" s="1">
        <v>251</v>
      </c>
      <c r="M299" s="1">
        <v>145</v>
      </c>
      <c r="N299" s="1">
        <v>255</v>
      </c>
      <c r="O299" s="1" t="s">
        <v>6441</v>
      </c>
      <c r="P299" s="1" t="s">
        <v>6453</v>
      </c>
      <c r="Q299" s="1" t="s">
        <v>6440</v>
      </c>
      <c r="S299" s="1">
        <v>0</v>
      </c>
    </row>
    <row r="300" spans="2:19">
      <c r="B300" s="1">
        <v>22081101</v>
      </c>
      <c r="C300" s="1">
        <v>4902</v>
      </c>
      <c r="D300" s="1">
        <v>0</v>
      </c>
      <c r="E300" s="1">
        <v>87</v>
      </c>
      <c r="F300" s="1">
        <v>0</v>
      </c>
      <c r="H300" s="5">
        <v>0</v>
      </c>
      <c r="I300" s="5" t="s">
        <v>6632</v>
      </c>
      <c r="J300" s="1" t="s">
        <v>6457</v>
      </c>
      <c r="K300" s="1" t="s">
        <v>6445</v>
      </c>
      <c r="L300" s="1">
        <v>261</v>
      </c>
      <c r="M300" s="1">
        <v>146</v>
      </c>
      <c r="N300" s="1">
        <v>259</v>
      </c>
      <c r="O300" s="1" t="s">
        <v>6457</v>
      </c>
      <c r="P300" s="1" t="s">
        <v>6445</v>
      </c>
      <c r="Q300" s="1" t="s">
        <v>6445</v>
      </c>
      <c r="S300" s="1">
        <v>0</v>
      </c>
    </row>
    <row r="301" spans="2:19">
      <c r="B301" s="1">
        <v>22081101</v>
      </c>
      <c r="C301" s="1">
        <v>4903</v>
      </c>
      <c r="D301" s="1">
        <v>1</v>
      </c>
      <c r="E301" s="1">
        <v>260</v>
      </c>
      <c r="F301" s="1">
        <v>0</v>
      </c>
      <c r="G301" s="1" t="s">
        <v>4468</v>
      </c>
      <c r="H301" s="5">
        <v>0</v>
      </c>
      <c r="I301" s="5" t="s">
        <v>6633</v>
      </c>
      <c r="J301" s="1" t="s">
        <v>3814</v>
      </c>
      <c r="K301" s="1" t="s">
        <v>6450</v>
      </c>
      <c r="L301" s="1">
        <v>264</v>
      </c>
      <c r="M301" s="1">
        <v>147</v>
      </c>
      <c r="N301" s="1">
        <v>264</v>
      </c>
      <c r="O301" s="1" t="s">
        <v>3814</v>
      </c>
      <c r="P301" s="1" t="s">
        <v>6450</v>
      </c>
      <c r="Q301" s="1" t="s">
        <v>6450</v>
      </c>
      <c r="S301" s="1">
        <v>0</v>
      </c>
    </row>
    <row r="302" spans="2:19">
      <c r="B302" s="1">
        <v>22081101</v>
      </c>
      <c r="C302" s="1">
        <v>5001</v>
      </c>
      <c r="D302" s="1">
        <v>0</v>
      </c>
      <c r="E302" s="1">
        <v>107</v>
      </c>
      <c r="F302" s="1">
        <v>0</v>
      </c>
      <c r="H302" s="5">
        <v>1</v>
      </c>
      <c r="I302" s="5" t="s">
        <v>6634</v>
      </c>
      <c r="J302" s="1" t="s">
        <v>6441</v>
      </c>
      <c r="K302" s="1" t="s">
        <v>6439</v>
      </c>
      <c r="L302" s="1">
        <v>251</v>
      </c>
      <c r="M302" s="1">
        <v>148</v>
      </c>
      <c r="N302" s="1">
        <v>258</v>
      </c>
      <c r="O302" s="1" t="s">
        <v>6441</v>
      </c>
      <c r="P302" s="1" t="s">
        <v>6445</v>
      </c>
      <c r="Q302" s="1" t="s">
        <v>6439</v>
      </c>
      <c r="S302" s="1">
        <v>0</v>
      </c>
    </row>
    <row r="303" spans="2:19">
      <c r="B303" s="1">
        <v>22081101</v>
      </c>
      <c r="C303" s="1">
        <v>5002</v>
      </c>
      <c r="D303" s="1">
        <v>0</v>
      </c>
      <c r="E303" s="1">
        <v>107</v>
      </c>
      <c r="F303" s="1">
        <v>0</v>
      </c>
      <c r="H303" s="5">
        <v>1</v>
      </c>
      <c r="I303" s="5" t="s">
        <v>6635</v>
      </c>
      <c r="J303" s="1" t="s">
        <v>6474</v>
      </c>
      <c r="K303" s="1" t="s">
        <v>6453</v>
      </c>
      <c r="L303" s="1">
        <v>259</v>
      </c>
      <c r="M303" s="1">
        <v>149</v>
      </c>
      <c r="N303" s="1">
        <v>252</v>
      </c>
      <c r="O303" s="1" t="s">
        <v>6474</v>
      </c>
      <c r="P303" s="1" t="s">
        <v>6440</v>
      </c>
      <c r="Q303" s="1" t="s">
        <v>6453</v>
      </c>
      <c r="S303" s="1">
        <v>0</v>
      </c>
    </row>
    <row r="304" spans="2:19">
      <c r="B304" s="1">
        <v>22081101</v>
      </c>
      <c r="C304" s="1">
        <v>5003</v>
      </c>
      <c r="D304" s="1">
        <v>1</v>
      </c>
      <c r="E304" s="1">
        <v>320</v>
      </c>
      <c r="F304" s="1">
        <v>0</v>
      </c>
      <c r="G304" s="1" t="s">
        <v>4054</v>
      </c>
      <c r="H304" s="5">
        <v>1</v>
      </c>
      <c r="I304" s="5" t="s">
        <v>6636</v>
      </c>
      <c r="J304" s="1" t="s">
        <v>3815</v>
      </c>
      <c r="K304" s="1" t="s">
        <v>6462</v>
      </c>
      <c r="L304" s="1">
        <v>265</v>
      </c>
      <c r="M304" s="1">
        <v>150</v>
      </c>
      <c r="N304" s="1">
        <v>265</v>
      </c>
      <c r="O304" s="1" t="s">
        <v>3815</v>
      </c>
      <c r="P304" s="1" t="s">
        <v>6462</v>
      </c>
      <c r="Q304" s="1" t="s">
        <v>6462</v>
      </c>
      <c r="S304" s="1">
        <v>0</v>
      </c>
    </row>
  </sheetData>
  <phoneticPr fontId="34"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6652</v>
      </c>
      <c r="D1" s="1" t="s">
        <v>6653</v>
      </c>
      <c r="E1" s="1" t="s">
        <v>6654</v>
      </c>
      <c r="F1" s="1" t="s">
        <v>6655</v>
      </c>
      <c r="G1" s="1" t="s">
        <v>5008</v>
      </c>
      <c r="H1" s="1" t="s">
        <v>6656</v>
      </c>
      <c r="I1" s="1" t="s">
        <v>6657</v>
      </c>
      <c r="J1" s="1" t="s">
        <v>6373</v>
      </c>
      <c r="K1" s="1" t="s">
        <v>6658</v>
      </c>
      <c r="L1" s="1" t="s">
        <v>6659</v>
      </c>
      <c r="M1" s="1" t="s">
        <v>6660</v>
      </c>
      <c r="N1" s="1" t="s">
        <v>6661</v>
      </c>
    </row>
    <row r="2" spans="1:14">
      <c r="A2" s="3" t="s">
        <v>182</v>
      </c>
      <c r="C2" s="1" t="s">
        <v>6662</v>
      </c>
      <c r="D2" s="1" t="s">
        <v>6663</v>
      </c>
      <c r="E2" s="1" t="s">
        <v>6664</v>
      </c>
      <c r="F2" s="1" t="s">
        <v>6665</v>
      </c>
      <c r="G2" s="1" t="s">
        <v>6666</v>
      </c>
      <c r="H2" s="1" t="s">
        <v>6667</v>
      </c>
      <c r="I2" s="1" t="s">
        <v>6668</v>
      </c>
      <c r="J2" s="1" t="s">
        <v>6377</v>
      </c>
      <c r="K2" s="1" t="s">
        <v>6669</v>
      </c>
      <c r="L2" s="1" t="s">
        <v>6670</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6671</v>
      </c>
      <c r="E5" s="1">
        <v>309040</v>
      </c>
      <c r="F5" s="1" t="s">
        <v>6672</v>
      </c>
      <c r="G5" s="1">
        <v>42</v>
      </c>
      <c r="H5" s="1">
        <v>12</v>
      </c>
      <c r="I5" s="1">
        <v>3</v>
      </c>
      <c r="J5" s="1">
        <v>124501</v>
      </c>
      <c r="K5" s="1">
        <v>5</v>
      </c>
      <c r="L5" s="1">
        <v>108</v>
      </c>
      <c r="M5" s="1">
        <v>124501</v>
      </c>
      <c r="N5" s="1">
        <v>201</v>
      </c>
    </row>
  </sheetData>
  <phoneticPr fontId="34" type="noConversion"/>
  <pageMargins left="0.7" right="0.7" top="0.75" bottom="0.75" header="0.3" footer="0.3"/>
  <pageSetup paperSize="9"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6673</v>
      </c>
      <c r="D1" s="1" t="s">
        <v>2923</v>
      </c>
    </row>
    <row r="2" spans="1:4">
      <c r="A2" s="3" t="s">
        <v>182</v>
      </c>
      <c r="C2" s="1" t="s">
        <v>6674</v>
      </c>
      <c r="D2" s="1" t="s">
        <v>4031</v>
      </c>
    </row>
    <row r="3" spans="1:4">
      <c r="A3" s="3" t="s">
        <v>190</v>
      </c>
      <c r="B3" s="1" t="s">
        <v>191</v>
      </c>
      <c r="C3" s="1" t="s">
        <v>191</v>
      </c>
      <c r="D3" s="1" t="s">
        <v>192</v>
      </c>
    </row>
    <row r="4" spans="1:4">
      <c r="A4" s="3" t="s">
        <v>193</v>
      </c>
    </row>
    <row r="5" spans="1:4">
      <c r="A5" s="3"/>
      <c r="B5" s="1">
        <v>124501</v>
      </c>
      <c r="C5" s="1">
        <v>0</v>
      </c>
      <c r="D5" s="1" t="s">
        <v>6675</v>
      </c>
    </row>
    <row r="6" spans="1:4">
      <c r="A6" s="3"/>
      <c r="B6" s="1">
        <v>124501</v>
      </c>
      <c r="C6" s="1">
        <v>0</v>
      </c>
      <c r="D6" s="1" t="s">
        <v>6676</v>
      </c>
    </row>
    <row r="7" spans="1:4">
      <c r="A7" s="3"/>
      <c r="B7" s="1">
        <v>124501</v>
      </c>
      <c r="C7" s="1">
        <v>0</v>
      </c>
      <c r="D7" s="1" t="s">
        <v>6677</v>
      </c>
    </row>
    <row r="8" spans="1:4">
      <c r="B8" s="1">
        <v>124501</v>
      </c>
      <c r="C8" s="1">
        <v>1</v>
      </c>
      <c r="D8" s="1" t="s">
        <v>6678</v>
      </c>
    </row>
    <row r="9" spans="1:4">
      <c r="B9" s="1">
        <v>124501</v>
      </c>
      <c r="C9" s="1">
        <v>1</v>
      </c>
      <c r="D9" s="1" t="s">
        <v>6679</v>
      </c>
    </row>
    <row r="10" spans="1:4">
      <c r="B10" s="1">
        <v>124501</v>
      </c>
      <c r="C10" s="1">
        <v>1</v>
      </c>
      <c r="D10" s="1" t="s">
        <v>6680</v>
      </c>
    </row>
    <row r="11" spans="1:4">
      <c r="B11" s="1">
        <v>124501</v>
      </c>
      <c r="C11" s="1">
        <v>2</v>
      </c>
      <c r="D11" s="1" t="s">
        <v>6681</v>
      </c>
    </row>
    <row r="12" spans="1:4">
      <c r="B12" s="1">
        <v>124501</v>
      </c>
      <c r="C12" s="1">
        <v>2</v>
      </c>
      <c r="D12" s="1" t="s">
        <v>6682</v>
      </c>
    </row>
    <row r="13" spans="1:4">
      <c r="B13" s="1">
        <v>124501</v>
      </c>
      <c r="C13" s="1">
        <v>2</v>
      </c>
      <c r="D13" s="1" t="s">
        <v>6683</v>
      </c>
    </row>
    <row r="14" spans="1:4">
      <c r="B14" s="1">
        <v>124501</v>
      </c>
      <c r="C14" s="1">
        <v>3</v>
      </c>
      <c r="D14" s="1" t="s">
        <v>6684</v>
      </c>
    </row>
    <row r="15" spans="1:4">
      <c r="B15" s="1">
        <v>124501</v>
      </c>
      <c r="C15" s="1">
        <v>3</v>
      </c>
      <c r="D15" s="1" t="s">
        <v>6685</v>
      </c>
    </row>
    <row r="16" spans="1:4">
      <c r="B16" s="1">
        <v>124501</v>
      </c>
      <c r="C16" s="1">
        <v>3</v>
      </c>
      <c r="D16" s="1" t="s">
        <v>6686</v>
      </c>
    </row>
    <row r="17" spans="2:4">
      <c r="B17" s="1">
        <v>124501</v>
      </c>
      <c r="C17" s="1">
        <v>4</v>
      </c>
      <c r="D17" s="1" t="s">
        <v>6687</v>
      </c>
    </row>
    <row r="18" spans="2:4">
      <c r="B18" s="1">
        <v>124501</v>
      </c>
      <c r="C18" s="1">
        <v>4</v>
      </c>
      <c r="D18" s="1" t="s">
        <v>6688</v>
      </c>
    </row>
    <row r="19" spans="2:4">
      <c r="B19" s="1">
        <v>124501</v>
      </c>
      <c r="C19" s="1">
        <v>4</v>
      </c>
      <c r="D19" s="1" t="s">
        <v>6689</v>
      </c>
    </row>
    <row r="20" spans="2:4">
      <c r="B20" s="1">
        <v>124501</v>
      </c>
      <c r="C20" s="1">
        <v>5</v>
      </c>
      <c r="D20" s="1" t="s">
        <v>6690</v>
      </c>
    </row>
    <row r="21" spans="2:4">
      <c r="B21" s="1">
        <v>124501</v>
      </c>
      <c r="C21" s="1">
        <v>5</v>
      </c>
      <c r="D21" s="1" t="s">
        <v>6691</v>
      </c>
    </row>
    <row r="22" spans="2:4">
      <c r="B22" s="1">
        <v>124501</v>
      </c>
      <c r="C22" s="1">
        <v>5</v>
      </c>
      <c r="D22" s="1" t="s">
        <v>6692</v>
      </c>
    </row>
    <row r="23" spans="2:4">
      <c r="B23" s="1">
        <v>124501</v>
      </c>
      <c r="C23" s="1">
        <v>6</v>
      </c>
      <c r="D23" s="1" t="s">
        <v>6693</v>
      </c>
    </row>
    <row r="24" spans="2:4">
      <c r="B24" s="1">
        <v>124501</v>
      </c>
      <c r="C24" s="1">
        <v>6</v>
      </c>
      <c r="D24" s="1" t="s">
        <v>6694</v>
      </c>
    </row>
    <row r="25" spans="2:4">
      <c r="B25" s="1">
        <v>124501</v>
      </c>
      <c r="C25" s="1">
        <v>6</v>
      </c>
      <c r="D25" s="1" t="s">
        <v>6695</v>
      </c>
    </row>
    <row r="26" spans="2:4">
      <c r="B26" s="1">
        <v>124501</v>
      </c>
      <c r="C26" s="1">
        <v>7</v>
      </c>
      <c r="D26" s="1" t="s">
        <v>6696</v>
      </c>
    </row>
    <row r="27" spans="2:4">
      <c r="B27" s="1">
        <v>124501</v>
      </c>
      <c r="C27" s="1">
        <v>7</v>
      </c>
      <c r="D27" s="1" t="s">
        <v>6697</v>
      </c>
    </row>
    <row r="28" spans="2:4">
      <c r="B28" s="1">
        <v>124501</v>
      </c>
      <c r="C28" s="1">
        <v>7</v>
      </c>
      <c r="D28" s="1" t="s">
        <v>6698</v>
      </c>
    </row>
    <row r="29" spans="2:4">
      <c r="B29" s="1">
        <v>124501</v>
      </c>
      <c r="C29" s="1">
        <v>8</v>
      </c>
      <c r="D29" s="1" t="s">
        <v>6699</v>
      </c>
    </row>
    <row r="30" spans="2:4">
      <c r="B30" s="1">
        <v>124501</v>
      </c>
      <c r="C30" s="1">
        <v>8</v>
      </c>
      <c r="D30" s="1" t="s">
        <v>6700</v>
      </c>
    </row>
    <row r="31" spans="2:4">
      <c r="B31" s="1">
        <v>124501</v>
      </c>
      <c r="C31" s="1">
        <v>8</v>
      </c>
      <c r="D31" s="1" t="s">
        <v>6701</v>
      </c>
    </row>
    <row r="32" spans="2:4">
      <c r="B32" s="1">
        <v>124501</v>
      </c>
      <c r="C32" s="1">
        <v>9</v>
      </c>
      <c r="D32" s="1" t="s">
        <v>6702</v>
      </c>
    </row>
    <row r="33" spans="2:4">
      <c r="B33" s="1">
        <v>124501</v>
      </c>
      <c r="C33" s="1">
        <v>9</v>
      </c>
      <c r="D33" s="1" t="s">
        <v>6703</v>
      </c>
    </row>
    <row r="34" spans="2:4">
      <c r="B34" s="1">
        <v>124501</v>
      </c>
      <c r="C34" s="1">
        <v>9</v>
      </c>
      <c r="D34" s="1" t="s">
        <v>6704</v>
      </c>
    </row>
    <row r="35" spans="2:4">
      <c r="B35" s="1">
        <v>124501</v>
      </c>
      <c r="C35" s="1">
        <v>10</v>
      </c>
      <c r="D35" s="1" t="s">
        <v>6705</v>
      </c>
    </row>
    <row r="36" spans="2:4">
      <c r="B36" s="1">
        <v>124501</v>
      </c>
      <c r="C36" s="1">
        <v>10</v>
      </c>
      <c r="D36" s="1" t="s">
        <v>6706</v>
      </c>
    </row>
    <row r="37" spans="2:4">
      <c r="B37" s="1">
        <v>124501</v>
      </c>
      <c r="C37" s="1">
        <v>10</v>
      </c>
      <c r="D37" s="1" t="s">
        <v>6707</v>
      </c>
    </row>
    <row r="38" spans="2:4">
      <c r="B38" s="1">
        <v>124501</v>
      </c>
      <c r="C38" s="1">
        <v>11</v>
      </c>
      <c r="D38" s="1" t="s">
        <v>6708</v>
      </c>
    </row>
    <row r="39" spans="2:4">
      <c r="B39" s="1">
        <v>124501</v>
      </c>
      <c r="C39" s="1">
        <v>11</v>
      </c>
      <c r="D39" s="1" t="s">
        <v>6709</v>
      </c>
    </row>
    <row r="40" spans="2:4">
      <c r="B40" s="1">
        <v>124501</v>
      </c>
      <c r="C40" s="1">
        <v>11</v>
      </c>
      <c r="D40" s="1" t="s">
        <v>6710</v>
      </c>
    </row>
    <row r="41" spans="2:4">
      <c r="B41" s="1">
        <v>124501</v>
      </c>
      <c r="C41" s="1">
        <v>12</v>
      </c>
      <c r="D41" s="1" t="s">
        <v>6711</v>
      </c>
    </row>
    <row r="42" spans="2:4">
      <c r="B42" s="1">
        <v>124501</v>
      </c>
      <c r="C42" s="1">
        <v>12</v>
      </c>
      <c r="D42" s="1" t="s">
        <v>6712</v>
      </c>
    </row>
    <row r="43" spans="2:4">
      <c r="B43" s="1">
        <v>124501</v>
      </c>
      <c r="C43" s="1">
        <v>12</v>
      </c>
      <c r="D43" s="1" t="s">
        <v>6713</v>
      </c>
    </row>
  </sheetData>
  <phoneticPr fontId="34"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6714</v>
      </c>
      <c r="D1" s="1" t="s">
        <v>6715</v>
      </c>
      <c r="E1" s="1" t="s">
        <v>6716</v>
      </c>
      <c r="F1" s="5" t="s">
        <v>6717</v>
      </c>
      <c r="G1" s="5" t="s">
        <v>6718</v>
      </c>
      <c r="H1" s="5" t="s">
        <v>6719</v>
      </c>
      <c r="I1" s="5" t="s">
        <v>6720</v>
      </c>
      <c r="J1" s="5" t="s">
        <v>6721</v>
      </c>
      <c r="K1" s="5" t="s">
        <v>6722</v>
      </c>
      <c r="L1" s="5" t="s">
        <v>6723</v>
      </c>
    </row>
    <row r="2" spans="1:12" s="1" customFormat="1">
      <c r="A2" s="3" t="s">
        <v>182</v>
      </c>
      <c r="E2" s="1" t="s">
        <v>4031</v>
      </c>
      <c r="F2" s="5" t="s">
        <v>6724</v>
      </c>
      <c r="G2" s="5" t="s">
        <v>4031</v>
      </c>
      <c r="H2" s="5" t="s">
        <v>6724</v>
      </c>
      <c r="I2" s="5" t="s">
        <v>4031</v>
      </c>
      <c r="J2" s="5" t="s">
        <v>6724</v>
      </c>
      <c r="K2" s="5" t="s">
        <v>4031</v>
      </c>
      <c r="L2" s="5" t="s">
        <v>6724</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6443</v>
      </c>
      <c r="G5" s="6" t="s">
        <v>6725</v>
      </c>
    </row>
    <row r="6" spans="1:12">
      <c r="B6" s="1">
        <v>124501</v>
      </c>
      <c r="C6">
        <v>3</v>
      </c>
      <c r="D6">
        <v>5</v>
      </c>
      <c r="E6">
        <v>304007</v>
      </c>
      <c r="F6" s="6" t="s">
        <v>6726</v>
      </c>
      <c r="G6" s="6" t="s">
        <v>6725</v>
      </c>
      <c r="H6" s="6"/>
      <c r="I6" s="6"/>
    </row>
    <row r="7" spans="1:12">
      <c r="B7" s="1">
        <v>124501</v>
      </c>
      <c r="C7">
        <v>6</v>
      </c>
      <c r="D7">
        <v>9</v>
      </c>
      <c r="E7">
        <v>304008</v>
      </c>
      <c r="F7" s="6" t="s">
        <v>6443</v>
      </c>
      <c r="G7">
        <v>304007</v>
      </c>
      <c r="H7" s="6" t="s">
        <v>6727</v>
      </c>
      <c r="I7" s="6" t="s">
        <v>6725</v>
      </c>
    </row>
    <row r="8" spans="1:12">
      <c r="B8" s="1">
        <v>124501</v>
      </c>
      <c r="C8">
        <v>10</v>
      </c>
      <c r="D8">
        <v>11</v>
      </c>
      <c r="E8">
        <v>304006</v>
      </c>
      <c r="F8" s="6" t="s">
        <v>6728</v>
      </c>
      <c r="G8">
        <v>304008</v>
      </c>
      <c r="H8" s="6" t="s">
        <v>6729</v>
      </c>
      <c r="I8" s="6" t="s">
        <v>6725</v>
      </c>
    </row>
    <row r="9" spans="1:12">
      <c r="B9" s="1">
        <v>124501</v>
      </c>
      <c r="C9">
        <v>12</v>
      </c>
      <c r="D9">
        <v>12</v>
      </c>
      <c r="E9">
        <v>304102</v>
      </c>
      <c r="F9" s="6" t="s">
        <v>6728</v>
      </c>
      <c r="G9">
        <v>304006</v>
      </c>
      <c r="H9" s="6" t="s">
        <v>6728</v>
      </c>
      <c r="I9">
        <v>304008</v>
      </c>
      <c r="J9" s="6" t="s">
        <v>5556</v>
      </c>
      <c r="K9" s="6" t="s">
        <v>6725</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4"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2026-07-02T02:22:48Z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