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Expression</t>
        </is>
      </c>
      <c r="C1" t="inlineStr">
        <is>
          <t>Value</t>
        </is>
      </c>
      <c r="D1" t="inlineStr">
        <is>
          <t>Helper</t>
        </is>
      </c>
    </row>
    <row r="2">
      <c r="A2" t="inlineStr">
        <is>
          <t>Division by zero</t>
        </is>
      </c>
      <c r="B2" t="inlineStr">
        <is>
          <t>1/0</t>
        </is>
      </c>
      <c r="C2">
        <f>1/0</f>
        <v/>
      </c>
    </row>
    <row r="3">
      <c r="A3" t="inlineStr">
        <is>
          <t>Bad reference</t>
        </is>
      </c>
      <c r="B3" t="inlineStr">
        <is>
          <t>Z99+1</t>
        </is>
      </c>
      <c r="C3">
        <f>Z99+1</f>
        <v/>
      </c>
    </row>
    <row r="4">
      <c r="A4" t="inlineStr">
        <is>
          <t>Reference error cell</t>
        </is>
      </c>
      <c r="B4" t="inlineStr">
        <is>
          <t>D4</t>
        </is>
      </c>
      <c r="C4">
        <f>D4</f>
        <v/>
      </c>
      <c r="D4" t="e">
        <v>#N/A</v>
      </c>
    </row>
    <row r="5">
      <c r="A5" t="inlineStr">
        <is>
          <t>Circular reference A</t>
        </is>
      </c>
      <c r="B5" t="inlineStr">
        <is>
          <t>C6+1</t>
        </is>
      </c>
      <c r="C5">
        <f>C6+1</f>
        <v/>
      </c>
    </row>
    <row r="6">
      <c r="A6" t="inlineStr">
        <is>
          <t>Circular reference B</t>
        </is>
      </c>
      <c r="B6" t="inlineStr">
        <is>
          <t>C5+1</t>
        </is>
      </c>
      <c r="C6">
        <f>C5+1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