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Expression</t>
        </is>
      </c>
      <c r="C1" t="inlineStr">
        <is>
          <t>Value</t>
        </is>
      </c>
    </row>
    <row r="2">
      <c r="A2" t="inlineStr">
        <is>
          <t>Cached formula</t>
        </is>
      </c>
      <c r="B2" t="inlineStr">
        <is>
          <t>10+5</t>
        </is>
      </c>
      <c r="C2">
        <f>10+5</f>
        <v>15</v>
      </c>
    </row>
    <row r="3">
      <c r="A3" t="inlineStr">
        <is>
          <t>Evaluated missing cache</t>
        </is>
      </c>
      <c r="B3" t="inlineStr">
        <is>
          <t>1+2</t>
        </is>
      </c>
      <c r="C3">
        <f>1+2</f>
        <v/>
      </c>
    </row>
    <row r="4">
      <c r="A4" t="inlineStr">
        <is>
          <t>Unsupported formula</t>
        </is>
      </c>
      <c r="B4" t="inlineStr">
        <is>
          <t>VLOOKUP(1,A1:B3,2,FALSE)</t>
        </is>
      </c>
      <c r="C4">
        <f>VLOOKUP(1,A1:B3,2,FALSE)</f>
        <v/>
      </c>
    </row>
    <row r="5">
      <c r="A5" t="inlineStr">
        <is>
          <t>Formula error</t>
        </is>
      </c>
      <c r="B5" t="inlineStr">
        <is>
          <t>1/0</t>
        </is>
      </c>
      <c r="C5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