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Numeric cached formula</t>
        </is>
      </c>
      <c r="B2">
        <f>1+2</f>
        <v>3</v>
      </c>
    </row>
    <row r="3">
      <c r="A3" t="inlineStr">
        <is>
          <t>String cached formula</t>
        </is>
      </c>
      <c r="B3" t="str">
        <f>CONCAT("a","b")</f>
        <v>ab</v>
      </c>
    </row>
    <row r="4">
      <c r="A4" t="inlineStr">
        <is>
          <t>Boolean cached formula</t>
        </is>
      </c>
      <c r="B4" t="b">
        <f>1=1</f>
        <v>1</v>
      </c>
    </row>
    <row r="5">
      <c r="A5" t="inlineStr">
        <is>
          <t>Error cached formula</t>
        </is>
      </c>
      <c r="B5" t="e">
        <f>1/0</f>
        <v>#DIV/0!</v>
      </c>
    </row>
    <row r="6">
      <c r="A6" t="inlineStr">
        <is>
          <t>Missing cached formula</t>
        </is>
      </c>
      <c r="B6">
        <f>2+3</f>
        <v/>
      </c>
    </row>
    <row r="7">
      <c r="A7" t="inlineStr">
        <is>
          <t>Mixed normal cell</t>
        </is>
      </c>
      <c r="B7" t="inlineStr">
        <is>
          <t>literal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