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D6"/><sheetViews><sheetView workbookViewId="0"><selection activeCell="A1" sqref="A1"/></sheetView></sheetViews><sheetFormatPr baseColWidth="8" defaultRowHeight="15"/><sheetData><row r="1"><c r="A1" t="inlineStr"><is><t>Left</t></is></c><c r="B1" t="inlineStr"><is><t>Right</t></is></c><c r="C1" t="inlineStr"><is><t>Expression</t></is></c><c r="D1" t="inlineStr"><is><t>Value</t></is></c></row><row r="2"><c r="A2"><v>12</v></c><c r="C2" t="inlineStr"><is><t>IF(A2>10,"high","low")</t></is></c><c r="D2" t="str"><f>IF(A2>10,"high","low")</f><v></v></c></row><row r="3"><c r="A3"><v>5</v></c><c r="C3" t="inlineStr"><is><t>IF(A3>10,"high","low")</t></is></c><c r="D3" t="str"><f>IF(A3>10,"high","low")</f><v></v></c></row><row r="4"><c r="A4"><v>10</v></c><c r="C4" t="inlineStr"><is><t>ROUND(A4/3,2)</t></is></c><c r="D4"><f>ROUND(A4/3,2)</f><v></v></c></row><row r="5"><c r="A5" t="inlineStr"><is><t>Hello</t></is></c><c r="B5" t="inlineStr"><is><t>World</t></is></c><c r="C5" t="inlineStr"><is><t>CONCAT(A5,B5)</t></is></c><c r="D5" t="str"><f>CONCAT(A5,B5)</f><v></v></c></row><row r="6"><c r="A6" t="inlineStr"><is><t>Hello</t></is></c><c r="B6" t="inlineStr"><is><t>World</t></is></c><c r="C6" t="inlineStr"><is><t>A6&B6</t></is></c><c r="D6" t="str"><f>A6&B6</f><v></v></c></row></sheetData><pageMargins left="0.75" right="0.75" top="1" bottom="1" header="0.5" footer="0.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