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  <c r="C1" t="inlineStr">
        <is>
          <t>Expression</t>
        </is>
      </c>
      <c r="D1" t="inlineStr">
        <is>
          <t>Result</t>
        </is>
      </c>
    </row>
    <row r="2">
      <c r="A2" t="inlineStr">
        <is>
          <t>n1</t>
        </is>
      </c>
      <c r="B2">
        <v>1</v>
      </c>
    </row>
    <row r="3">
      <c r="A3" t="inlineStr">
        <is>
          <t>n2</t>
        </is>
      </c>
      <c r="B3">
        <v>2</v>
      </c>
    </row>
    <row r="4">
      <c r="A4" t="inlineStr">
        <is>
          <t>n3</t>
        </is>
      </c>
      <c r="B4">
        <v>3</v>
      </c>
    </row>
    <row r="5">
      <c r="A5" t="inlineStr">
        <is>
          <t>n4</t>
        </is>
      </c>
      <c r="B5">
        <v>4</v>
      </c>
    </row>
    <row r="6">
      <c r="A6" t="inlineStr">
        <is>
          <t>n5</t>
        </is>
      </c>
      <c r="B6">
        <v>5</v>
      </c>
    </row>
    <row r="7">
      <c r="A7" t="inlineStr">
        <is>
          <t>SUM</t>
        </is>
      </c>
      <c r="C7" t="inlineStr">
        <is>
          <t>SUM(B2:B6)</t>
        </is>
      </c>
      <c r="D7">
        <f>SUM(B2:B6)</f>
        <v/>
      </c>
    </row>
    <row r="8">
      <c r="A8" t="inlineStr">
        <is>
          <t>AVERAGE</t>
        </is>
      </c>
      <c r="C8" t="inlineStr">
        <is>
          <t>AVERAGE(B2:B6)</t>
        </is>
      </c>
      <c r="D8">
        <f>AVERAGE(B2:B6)</f>
        <v/>
      </c>
    </row>
    <row r="9">
      <c r="A9" t="inlineStr">
        <is>
          <t>MIN</t>
        </is>
      </c>
      <c r="C9" t="inlineStr">
        <is>
          <t>MIN(B2:B6)</t>
        </is>
      </c>
      <c r="D9">
        <f>MIN(B2:B6)</f>
        <v/>
      </c>
    </row>
    <row r="10">
      <c r="A10" t="inlineStr">
        <is>
          <t>MAX</t>
        </is>
      </c>
      <c r="C10" t="inlineStr">
        <is>
          <t>MAX(B2:B6)</t>
        </is>
      </c>
      <c r="D10">
        <f>MAX(B2:B6)</f>
        <v/>
      </c>
    </row>
    <row r="11">
      <c r="A11" t="inlineStr">
        <is>
          <t>COUNT</t>
        </is>
      </c>
      <c r="C11" t="inlineStr">
        <is>
          <t>COUNT(B2:B6)</t>
        </is>
      </c>
      <c r="D11">
        <f>COUNT(B2:B6)</f>
        <v/>
      </c>
    </row>
    <row r="12">
      <c r="A12" t="inlineStr">
        <is>
          <t>COUNTA</t>
        </is>
      </c>
      <c r="C12" t="inlineStr">
        <is>
          <t>COUNTA(B2:B6)</t>
        </is>
      </c>
      <c r="D12">
        <f>COUNTA(B2:B6)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