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1\Downloads\"/>
    </mc:Choice>
  </mc:AlternateContent>
  <xr:revisionPtr revIDLastSave="0" documentId="13_ncr:1_{3A2A8578-8FFD-456C-AA90-737BAE853D33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Sheet1" sheetId="2" r:id="rId1"/>
    <sheet name="Bike Sales" sheetId="1" r:id="rId2"/>
  </sheets>
  <calcPr calcId="181029"/>
  <pivotCaches>
    <pivotCache cacheId="0" r:id="rId3"/>
  </pivotCaches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<sst xmlns="http://schemas.openxmlformats.org/spreadsheetml/2006/main" count="17208" uniqueCount="16533">
  <si>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</si>
  <si>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</si>
  <si>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</si>
  <si>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</si>
  <si>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</si>
  <si>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</si>
  <si>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</si>
  <si>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</si>
  <si>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</si>
  <si>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</si>
  <si>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</si>
  <si>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</si>
  <si>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</si>
  <si>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</si>
  <si>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</si>
  <si>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</si>
  <si>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</si>
  <si>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</si>
  <si>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</si>
  <si>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</si>
  <si>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</si>
  <si>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</si>
  <si>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</si>
  <si>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</si>
  <si>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</si>
  <si>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</si>
  <si>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</si>
  <si>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</si>
  <si>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</si>
  <si>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</si>
  <si>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</si>
  <si>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</si>
  <si>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</si>
  <si>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</si>
  <si>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</si>
  <si>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</si>
  <si>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</si>
  <si>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</si>
  <si>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</si>
  <si>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</si>
  <si>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</si>
  <si>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</si>
  <si>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</si>
  <si>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</si>
  <si>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</si>
  <si>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</si>
  <si>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</si>
  <si>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</si>
  <si>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</si>
  <si>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</si>
  <si>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</si>
  <si>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</si>
  <si>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</si>
  <si>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</si>
  <si>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</si>
  <si>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</si>
  <si>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</si>
  <si>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</si>
  <si>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</si>
  <si>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</si>
  <si>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</si>
  <si>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</si>
  <si>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</si>
  <si>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</si>
  <si>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</si>
  <si>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</si>
  <si>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</si>
  <si>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</si>
  <si>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</si>
  <si>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</si>
  <si>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</si>
  <si>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</si>
  <si>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</si>
  <si>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</si>
  <si>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</si>
  <si>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</si>
  <si>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</si>
  <si>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</si>
  <si>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</si>
  <si>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</si>
  <si>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</si>
  <si>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</si>
  <si>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</si>
  <si>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</si>
  <si>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</si>
  <si>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</si>
  <si>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</si>
  <si>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</si>
  <si>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</si>
  <si>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</si>
  <si>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</si>
  <si>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</si>
  <si>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</si>
  <si>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</si>
  <si>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</si>
  <si>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</si>
  <si>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</si>
  <si>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</si>
  <si>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</si>
  <si>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</si>
  <si>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</si>
  <si>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</si>
  <si>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</si>
  <si>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</si>
  <si>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</si>
  <si>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</si>
  <si>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</si>
  <si>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</si>
  <si>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</si>
  <si>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</si>
  <si>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</si>
  <si>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</si>
  <si>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</si>
  <si>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</si>
  <si>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</si>
  <si>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</si>
  <si>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</si>
  <si>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</si>
  <si>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</si>
  <si>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</si>
  <si>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</si>
  <si>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</si>
  <si>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</si>
  <si>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</si>
  <si>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</si>
  <si>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</si>
  <si>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</si>
  <si>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</si>
  <si>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</si>
  <si>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</si>
  <si>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</si>
  <si>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</si>
  <si>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</si>
  <si>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</si>
  <si>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</si>
  <si>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</si>
  <si>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</si>
  <si>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</si>
  <si>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</si>
  <si>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</si>
  <si>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</si>
  <si>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</si>
  <si>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</si>
  <si>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</si>
  <si>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</si>
  <si>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</si>
  <si>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</si>
  <si>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</si>
  <si>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</si>
  <si>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</si>
  <si>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</si>
  <si>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</si>
  <si>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</si>
  <si>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</si>
  <si>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</si>
  <si>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</si>
  <si>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</si>
  <si>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</si>
  <si>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Row Labels</t>
  </si>
  <si>
    <t>(blank)</t>
  </si>
  <si>
    <t>Grand Total</t>
  </si>
  <si>
    <t>Sum of Order_Quantity</t>
  </si>
  <si>
    <t>Column Labels</t>
  </si>
  <si>
    <t>Canada Total</t>
  </si>
  <si>
    <t>France Total</t>
  </si>
  <si>
    <t>Germany Total</t>
  </si>
  <si>
    <t>United States Total</t>
  </si>
  <si>
    <t>United States  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</si>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</sst>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Sheet1!$A$6:$A$10</c:f>
              <c:strCache>
                <c:ptCount val="4"/>
                <c:pt idx="0">
                  <c:v>Adults (35-64)</c:v>
                </c:pt>
                <c:pt idx="1">
                  <c:v>Young Adults (25-34)</c:v>
                </c:pt>
                <c:pt idx="2">
                  <c:v>Youth (&lt;25)</c:v>
                </c:pt>
                <c:pt idx="3">
                  <c:v>(blank)</c:v>
                </c:pt>
              </c:strCache>
            </c:strRef>
          </c:cat>
          <c:val>
            <c:numRef>
              <c:f>Sheet1!$B$6:$B$10</c:f>
              <c:numCache>
                <c:formatCode>General</c:formatCode>
                <c:ptCount val="4"/>
                <c:pt idx="0">
                  <c:v>32</c:v>
                </c:pt>
                <c:pt idx="1">
                  <c:v>20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D-4CBF-813C-CF5D25D52014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Canada - 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Sheet1!$A$6:$A$10</c:f>
              <c:strCache>
                <c:ptCount val="4"/>
                <c:pt idx="0">
                  <c:v>Adults (35-64)</c:v>
                </c:pt>
                <c:pt idx="1">
                  <c:v>Young Adults (25-34)</c:v>
                </c:pt>
                <c:pt idx="2">
                  <c:v>Youth (&lt;25)</c:v>
                </c:pt>
                <c:pt idx="3">
                  <c:v>(blank)</c:v>
                </c:pt>
              </c:strCache>
            </c:strRef>
          </c:cat>
          <c:val>
            <c:numRef>
              <c:f>Sheet1!$C$6:$C$10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D-4CBF-813C-CF5D25D52014}"/>
            </c:ext>
          </c:extLst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Canada - 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Sheet1!$A$6:$A$10</c:f>
              <c:strCache>
                <c:ptCount val="4"/>
                <c:pt idx="0">
                  <c:v>Adults (35-64)</c:v>
                </c:pt>
                <c:pt idx="1">
                  <c:v>Young Adults (25-34)</c:v>
                </c:pt>
                <c:pt idx="2">
                  <c:v>Youth (&lt;25)</c:v>
                </c:pt>
                <c:pt idx="3">
                  <c:v>(blank)</c:v>
                </c:pt>
              </c:strCache>
            </c:strRef>
          </c:cat>
          <c:val>
            <c:numRef>
              <c:f>Sheet1!$D$6:$D$10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ED-4CBF-813C-CF5D25D52014}"/>
            </c:ext>
          </c:extLst>
        </c:ser>
        <c:ser>
          <c:idx val="3"/>
          <c:order val="3"/>
          <c:tx>
            <c:strRef>
              <c:f>Sheet1!$F$3:$F$5</c:f>
              <c:strCache>
                <c:ptCount val="1"/>
                <c:pt idx="0">
                  <c:v>France - 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Sheet1!$A$6:$A$10</c:f>
              <c:strCache>
                <c:ptCount val="4"/>
                <c:pt idx="0">
                  <c:v>Adults (35-64)</c:v>
                </c:pt>
                <c:pt idx="1">
                  <c:v>Young Adults (25-34)</c:v>
                </c:pt>
                <c:pt idx="2">
                  <c:v>Youth (&lt;25)</c:v>
                </c:pt>
                <c:pt idx="3">
                  <c:v>(blank)</c:v>
                </c:pt>
              </c:strCache>
            </c:strRef>
          </c:cat>
          <c:val>
            <c:numRef>
              <c:f>Sheet1!$F$6:$F$10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ED-4CBF-813C-CF5D25D52014}"/>
            </c:ext>
          </c:extLst>
        </c:ser>
        <c:ser>
          <c:idx val="4"/>
          <c:order val="4"/>
          <c:tx>
            <c:strRef>
              <c:f>Sheet1!$G$3:$G$5</c:f>
              <c:strCache>
                <c:ptCount val="1"/>
                <c:pt idx="0">
                  <c:v>France - 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Sheet1!$A$6:$A$10</c:f>
              <c:strCache>
                <c:ptCount val="4"/>
                <c:pt idx="0">
                  <c:v>Adults (35-64)</c:v>
                </c:pt>
                <c:pt idx="1">
                  <c:v>Young Adults (25-34)</c:v>
                </c:pt>
                <c:pt idx="2">
                  <c:v>Youth (&lt;25)</c:v>
                </c:pt>
                <c:pt idx="3">
                  <c:v>(blank)</c:v>
                </c:pt>
              </c:strCache>
            </c:strRef>
          </c:cat>
          <c:val>
            <c:numRef>
              <c:f>Sheet1!$G$6:$G$10</c:f>
              <c:numCache>
                <c:formatCode>General</c:formatCode>
                <c:ptCount val="4"/>
                <c:pt idx="0">
                  <c:v>0</c:v>
                </c:pt>
                <c:pt idx="1">
                  <c:v>9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ED-4CBF-813C-CF5D25D52014}"/>
            </c:ext>
          </c:extLst>
        </c:ser>
        <c:ser>
          <c:idx val="5"/>
          <c:order val="5"/>
          <c:tx>
            <c:strRef>
              <c:f>Sheet1!$I$3:$I$5</c:f>
              <c:strCache>
                <c:ptCount val="1"/>
                <c:pt idx="0">
                  <c:v>Germany - 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Sheet1!$A$6:$A$10</c:f>
              <c:strCache>
                <c:ptCount val="4"/>
                <c:pt idx="0">
                  <c:v>Adults (35-64)</c:v>
                </c:pt>
                <c:pt idx="1">
                  <c:v>Young Adults (25-34)</c:v>
                </c:pt>
                <c:pt idx="2">
                  <c:v>Youth (&lt;25)</c:v>
                </c:pt>
                <c:pt idx="3">
                  <c:v>(blank)</c:v>
                </c:pt>
              </c:strCache>
            </c:strRef>
          </c:cat>
          <c:val>
            <c:numRef>
              <c:f>Sheet1!$I$6:$I$10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ED-4CBF-813C-CF5D25D52014}"/>
            </c:ext>
          </c:extLst>
        </c:ser>
        <c:ser>
          <c:idx val="6"/>
          <c:order val="6"/>
          <c:tx>
            <c:strRef>
              <c:f>Sheet1!$J$3:$J$5</c:f>
              <c:strCache>
                <c:ptCount val="1"/>
                <c:pt idx="0">
                  <c:v>Germany - 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Sheet1!$A$6:$A$10</c:f>
              <c:strCache>
                <c:ptCount val="4"/>
                <c:pt idx="0">
                  <c:v>Adults (35-64)</c:v>
                </c:pt>
                <c:pt idx="1">
                  <c:v>Young Adults (25-34)</c:v>
                </c:pt>
                <c:pt idx="2">
                  <c:v>Youth (&lt;25)</c:v>
                </c:pt>
                <c:pt idx="3">
                  <c:v>(blank)</c:v>
                </c:pt>
              </c:strCache>
            </c:strRef>
          </c:cat>
          <c:val>
            <c:numRef>
              <c:f>Sheet1!$J$6:$J$10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ED-4CBF-813C-CF5D25D52014}"/>
            </c:ext>
          </c:extLst>
        </c:ser>
        <c:ser>
          <c:idx val="7"/>
          <c:order val="7"/>
          <c:tx>
            <c:strRef>
              <c:f>Sheet1!$L$3:$L$5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Sheet1!$A$6:$A$10</c:f>
              <c:strCache>
                <c:ptCount val="4"/>
                <c:pt idx="0">
                  <c:v>Adults (35-64)</c:v>
                </c:pt>
                <c:pt idx="1">
                  <c:v>Young Adults (25-34)</c:v>
                </c:pt>
                <c:pt idx="2">
                  <c:v>Youth (&lt;25)</c:v>
                </c:pt>
                <c:pt idx="3">
                  <c:v>(blank)</c:v>
                </c:pt>
              </c:strCache>
            </c:strRef>
          </c:cat>
          <c:val>
            <c:numRef>
              <c:f>Sheet1!$L$6:$L$10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ED-4CBF-813C-CF5D25D52014}"/>
            </c:ext>
          </c:extLst>
        </c:ser>
        <c:ser>
          <c:idx val="8"/>
          <c:order val="8"/>
          <c:tx>
            <c:strRef>
              <c:f>Sheet1!$M$3:$M$5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Sheet1!$A$6:$A$10</c:f>
              <c:strCache>
                <c:ptCount val="4"/>
                <c:pt idx="0">
                  <c:v>Adults (35-64)</c:v>
                </c:pt>
                <c:pt idx="1">
                  <c:v>Young Adults (25-34)</c:v>
                </c:pt>
                <c:pt idx="2">
                  <c:v>Youth (&lt;25)</c:v>
                </c:pt>
                <c:pt idx="3">
                  <c:v>(blank)</c:v>
                </c:pt>
              </c:strCache>
            </c:strRef>
          </c:cat>
          <c:val>
            <c:numRef>
              <c:f>Sheet1!$M$6:$M$10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ED-4CBF-813C-CF5D25D52014}"/>
            </c:ext>
          </c:extLst>
        </c:ser>
        <c:ser>
          <c:idx val="9"/>
          <c:order val="9"/>
          <c:tx>
            <c:strRef>
              <c:f>Sheet1!$N$3:$N$5</c:f>
              <c:strCache>
                <c:ptCount val="1"/>
                <c:pt idx="0">
                  <c:v>United States - 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Sheet1!$A$6:$A$10</c:f>
              <c:strCache>
                <c:ptCount val="4"/>
                <c:pt idx="0">
                  <c:v>Adults (35-64)</c:v>
                </c:pt>
                <c:pt idx="1">
                  <c:v>Young Adults (25-34)</c:v>
                </c:pt>
                <c:pt idx="2">
                  <c:v>Youth (&lt;25)</c:v>
                </c:pt>
                <c:pt idx="3">
                  <c:v>(blank)</c:v>
                </c:pt>
              </c:strCache>
            </c:strRef>
          </c:cat>
          <c:val>
            <c:numRef>
              <c:f>Sheet1!$N$6:$N$10</c:f>
              <c:numCache>
                <c:formatCode>General</c:formatCode>
                <c:ptCount val="4"/>
                <c:pt idx="0">
                  <c:v>27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ED-4CBF-813C-CF5D25D52014}"/>
            </c:ext>
          </c:extLst>
        </c:ser>
        <c:ser>
          <c:idx val="10"/>
          <c:order val="10"/>
          <c:tx>
            <c:strRef>
              <c:f>Sheet1!$O$3:$O$5</c:f>
              <c:strCache>
                <c:ptCount val="1"/>
                <c:pt idx="0">
                  <c:v>United States - 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Sheet1!$A$6:$A$10</c:f>
              <c:strCache>
                <c:ptCount val="4"/>
                <c:pt idx="0">
                  <c:v>Adults (35-64)</c:v>
                </c:pt>
                <c:pt idx="1">
                  <c:v>Young Adults (25-34)</c:v>
                </c:pt>
                <c:pt idx="2">
                  <c:v>Youth (&lt;25)</c:v>
                </c:pt>
                <c:pt idx="3">
                  <c:v>(blank)</c:v>
                </c:pt>
              </c:strCache>
            </c:strRef>
          </c:cat>
          <c:val>
            <c:numRef>
              <c:f>Sheet1!$O$6:$O$10</c:f>
              <c:numCache>
                <c:formatCode>General</c:formatCode>
                <c:ptCount val="4"/>
                <c:pt idx="0">
                  <c:v>20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4ED-4CBF-813C-CF5D25D52014}"/>
            </c:ext>
          </c:extLst>
        </c:ser>
        <c:ser>
          <c:idx val="11"/>
          <c:order val="11"/>
          <c:tx>
            <c:strRef>
              <c:f>Sheet1!$Q$3:$Q$5</c:f>
              <c:strCache>
                <c:ptCount val="1"/>
                <c:pt idx="0">
                  <c:v>United States  - 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Sheet1!$A$6:$A$10</c:f>
              <c:strCache>
                <c:ptCount val="4"/>
                <c:pt idx="0">
                  <c:v>Adults (35-64)</c:v>
                </c:pt>
                <c:pt idx="1">
                  <c:v>Young Adults (25-34)</c:v>
                </c:pt>
                <c:pt idx="2">
                  <c:v>Youth (&lt;25)</c:v>
                </c:pt>
                <c:pt idx="3">
                  <c:v>(blank)</c:v>
                </c:pt>
              </c:strCache>
            </c:strRef>
          </c:cat>
          <c:val>
            <c:numRef>
              <c:f>Sheet1!$Q$6:$Q$10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4ED-4CBF-813C-CF5D25D52014}"/>
            </c:ext>
          </c:extLst>
        </c:ser>
        <c:ser>
          <c:idx val="12"/>
          <c:order val="12"/>
          <c:tx>
            <c:strRef>
              <c:f>Sheet1!$S$3:$S$5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Sheet1!$A$6:$A$10</c:f>
              <c:strCache>
                <c:ptCount val="4"/>
                <c:pt idx="0">
                  <c:v>Adults (35-64)</c:v>
                </c:pt>
                <c:pt idx="1">
                  <c:v>Young Adults (25-34)</c:v>
                </c:pt>
                <c:pt idx="2">
                  <c:v>Youth (&lt;25)</c:v>
                </c:pt>
                <c:pt idx="3">
                  <c:v>(blank)</c:v>
                </c:pt>
              </c:strCache>
            </c:strRef>
          </c:cat>
          <c:val>
            <c:numRef>
              <c:f>Sheet1!$S$6:$S$10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4ED-4CBF-813C-CF5D25D5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218720"/>
        <c:axId val="369225440"/>
      </c:barChart>
      <c:catAx>
        <c:axId val="36921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25440"/>
        <c:crosses val="autoZero"/>
        <c:auto val="1"/>
        <c:lblAlgn val="ctr"/>
        <c:lblOffset val="100"/>
        <c:noMultiLvlLbl val="0"/>
      </c:catAx>
      <c:valAx>
        <c:axId val="3692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1295400</xdr:colOff>
      <xdr:row>10</xdr:row>
      <xdr:rowOff>41910</xdr:rowOff>
    </xdr:from>
    <xdr:to>
      <xdr:col>13</xdr:col>
      <xdr:colOff>601980</xdr:colOff>
      <xdr:row>29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1FF24-596B-400C-AA8C-00400B28B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1" refreshedDate="45369.90096550926" createdVersion="8" refreshedVersion="8" minRefreshableVersion="3" recordCount="89" xr:uid="{C30D4AF7-1B2E-4BDA-A191-F7173B745CC6}">
  <cacheSource type="worksheet">
    <worksheetSource ref="A1:S1048576" sheet="Bike Sales"/>
  </cacheSource>
  <cacheFields count="19">
    <cacheField name="Sales_Order #" numFmtId="0">
      <sharedItems containsBlank="1"/>
    </cacheField>
    <cacheField name="Date" numFmtId="0">
      <sharedItems containsNonDate="0" containsDate="1" containsString="0" containsBlank="1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 containsBlank="1"/>
    </cacheField>
    <cacheField name="Year" numFmtId="0">
      <sharedItems containsString="0" containsBlank="1" containsNumber="1" containsInteger="1" minValue="2021" maxValue="2021"/>
    </cacheField>
    <cacheField name="Customer_Age" numFmtId="0">
      <sharedItems containsString="0" containsBlank="1" containsNumber="1" containsInteger="1" minValue="17" maxValue="63"/>
    </cacheField>
    <cacheField name="Age_Group" numFmtId="0">
      <sharedItems containsBlank="1" count="4">
        <s v="Adults (35-64)"/>
        <s v="Young Adults (25-34)"/>
        <s v="Youth (&lt;25)"/>
        <m/>
      </sharedItems>
    </cacheField>
    <cacheField name="Customer_Gender" numFmtId="0">
      <sharedItems containsBlank="1" count="3">
        <s v="F"/>
        <s v="M"/>
        <m/>
      </sharedItems>
    </cacheField>
    <cacheField name="Country" numFmtId="0">
      <sharedItems containsBlank="1" count="9">
        <s v="United States"/>
        <s v="United Kingdom"/>
        <s v="Australia"/>
        <s v="United  States"/>
        <s v="United States "/>
        <s v="Germany"/>
        <s v="Canada"/>
        <s v="France"/>
        <m/>
      </sharedItems>
    </cacheField>
    <cacheField name="State" numFmtId="0">
      <sharedItems containsBlank="1"/>
    </cacheField>
    <cacheField name="Product_Category" numFmtId="0">
      <sharedItems containsBlank="1"/>
    </cacheField>
    <cacheField name="Sub_Category" numFmtId="0">
      <sharedItems containsBlank="1"/>
    </cacheField>
    <cacheField name="Product_Description" numFmtId="0">
      <sharedItems containsBlank="1"/>
    </cacheField>
    <cacheField name="Order_Quantity" numFmtId="0">
      <sharedItems containsString="0" containsBlank="1" containsNumber="1" containsInteger="1" minValue="1" maxValue="4" count="5">
        <n v="4"/>
        <n v="1"/>
        <n v="2"/>
        <n v="3"/>
        <m/>
      </sharedItems>
    </cacheField>
    <cacheField name=" Unit_Cost " numFmtId="0">
      <sharedItems containsString="0" containsBlank="1" containsNumber="1" containsInteger="1" minValue="295" maxValue="1912"/>
    </cacheField>
    <cacheField name=" Unit_Price " numFmtId="0">
      <sharedItems containsString="0" containsBlank="1" containsNumber="1" containsInteger="1" minValue="540" maxValue="3400"/>
    </cacheField>
    <cacheField name=" Profit " numFmtId="0">
      <sharedItems containsString="0" containsBlank="1" containsNumber="1" containsInteger="1" minValue="245" maxValue="5908"/>
    </cacheField>
    <cacheField name=" Cost " numFmtId="0">
      <sharedItems containsString="0" containsBlank="1" containsNumber="1" containsInteger="1" minValue="295" maxValue="7592"/>
    </cacheField>
    <cacheField name="Revenue" numFmtId="0">
      <sharedItems containsString="0" containsBlank="1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s v="000261696"/>
    <d v="2021-12-01T00:00:00"/>
    <n v="1"/>
    <s v="December"/>
    <n v="2021"/>
    <n v="39"/>
    <x v="0"/>
    <x v="0"/>
    <x v="0"/>
    <s v="California"/>
    <s v="Bikes"/>
    <s v="Mountain Bikes"/>
    <s v="Mountain-200 Black, 46"/>
    <x v="0"/>
    <n v="1252"/>
    <n v="2295"/>
    <n v="4172"/>
    <n v="5008"/>
    <n v="9180"/>
  </r>
  <r>
    <s v="000261695"/>
    <d v="2021-12-01T00:00:00"/>
    <n v="1"/>
    <s v="December"/>
    <n v="2021"/>
    <n v="44"/>
    <x v="0"/>
    <x v="1"/>
    <x v="1"/>
    <s v="England"/>
    <s v="Bikes"/>
    <s v="Mountain Bikes"/>
    <s v="Mountain-200 Silver, 42"/>
    <x v="1"/>
    <n v="1266"/>
    <n v="2320"/>
    <n v="1054"/>
    <n v="1266"/>
    <n v="2320"/>
  </r>
  <r>
    <s v="000261697"/>
    <d v="2021-12-02T00:00:00"/>
    <n v="2"/>
    <s v="December"/>
    <n v="2021"/>
    <n v="37"/>
    <x v="0"/>
    <x v="1"/>
    <x v="0"/>
    <s v="California"/>
    <s v="Bikes"/>
    <s v="Mountain Bikes"/>
    <s v="Mountain-400-W Silver, 46"/>
    <x v="2"/>
    <n v="420"/>
    <n v="769"/>
    <n v="698"/>
    <n v="840"/>
    <n v="1538"/>
  </r>
  <r>
    <s v="000261698"/>
    <d v="2021-12-02T00:00:00"/>
    <n v="2"/>
    <s v="December"/>
    <n v="2021"/>
    <n v="31"/>
    <x v="1"/>
    <x v="0"/>
    <x v="2"/>
    <s v="New South Wales"/>
    <s v="Bikes"/>
    <s v="Mountain Bikes"/>
    <s v="Mountain-400-W Silver, 42"/>
    <x v="1"/>
    <n v="420"/>
    <n v="769"/>
    <n v="349"/>
    <n v="420"/>
    <n v="769"/>
  </r>
  <r>
    <s v="000261699"/>
    <d v="2021-12-03T00:00:00"/>
    <n v="3"/>
    <s v="December"/>
    <n v="2021"/>
    <n v="37"/>
    <x v="0"/>
    <x v="0"/>
    <x v="3"/>
    <s v="California"/>
    <s v="Bikes"/>
    <s v="Mountain Bikes"/>
    <s v="Mountain-200 Black, 46"/>
    <x v="2"/>
    <n v="1252"/>
    <n v="2295"/>
    <n v="2086"/>
    <n v="2504"/>
    <n v="4590"/>
  </r>
  <r>
    <s v="000261700"/>
    <d v="2021-12-03T00:00:00"/>
    <n v="3"/>
    <s v="December"/>
    <n v="2021"/>
    <n v="24"/>
    <x v="2"/>
    <x v="0"/>
    <x v="1"/>
    <s v="England"/>
    <s v="Bikes"/>
    <s v="Mountain Bikes"/>
    <s v="Mountain-200 Black, 38"/>
    <x v="1"/>
    <n v="1252"/>
    <n v="2295"/>
    <n v="1043"/>
    <n v="1252"/>
    <n v="2295"/>
  </r>
  <r>
    <s v="000261701"/>
    <d v="2021-12-03T00:00:00"/>
    <n v="3"/>
    <s v="December"/>
    <n v="2021"/>
    <n v="37"/>
    <x v="0"/>
    <x v="1"/>
    <x v="4"/>
    <s v="Washington"/>
    <s v="Bikes"/>
    <s v="Mountain Bikes"/>
    <s v="Mountain-200 Black, 46"/>
    <x v="1"/>
    <n v="1252"/>
    <n v="2295"/>
    <n v="1043"/>
    <n v="1252"/>
    <n v="2295"/>
  </r>
  <r>
    <s v="000261702"/>
    <d v="2021-12-04T00:00:00"/>
    <n v="4"/>
    <s v="December"/>
    <n v="2021"/>
    <n v="31"/>
    <x v="1"/>
    <x v="0"/>
    <x v="2"/>
    <s v="New South Wales"/>
    <s v="Bikes"/>
    <s v="Mountain Bikes"/>
    <s v="Mountain-400-W Silver, 42"/>
    <x v="0"/>
    <n v="420"/>
    <n v="769"/>
    <n v="1396"/>
    <n v="1680"/>
    <n v="3076"/>
  </r>
  <r>
    <s v="000261703"/>
    <d v="2021-12-05T00:00:00"/>
    <n v="5"/>
    <s v="December"/>
    <n v="2021"/>
    <n v="39"/>
    <x v="0"/>
    <x v="0"/>
    <x v="0"/>
    <s v="California"/>
    <s v="Bikes"/>
    <s v="Mountain Bikes"/>
    <s v="Mountain-200 Black, 46"/>
    <x v="0"/>
    <n v="1252"/>
    <n v="2295"/>
    <n v="4172"/>
    <n v="5008"/>
    <n v="9180"/>
  </r>
  <r>
    <s v="000261704"/>
    <d v="2021-12-05T00:00:00"/>
    <m/>
    <s v="December"/>
    <n v="2021"/>
    <n v="42"/>
    <x v="0"/>
    <x v="1"/>
    <x v="5"/>
    <s v="Nordrhein-Westfalen"/>
    <s v="Bikes"/>
    <s v="Mountain Bikes"/>
    <s v="Mountain-200 Black, 38"/>
    <x v="0"/>
    <n v="1252"/>
    <n v="2295"/>
    <n v="4172"/>
    <n v="5008"/>
    <n v="9180"/>
  </r>
  <r>
    <s v="000261705"/>
    <d v="2021-12-05T00:00:00"/>
    <n v="5"/>
    <s v="December"/>
    <n v="2021"/>
    <n v="35"/>
    <x v="0"/>
    <x v="0"/>
    <x v="2"/>
    <s v="Queensland"/>
    <s v="Bikes"/>
    <s v="Mountain Bikes"/>
    <s v="Mountain-200 Silver, 38"/>
    <x v="1"/>
    <n v="1266"/>
    <n v="2320"/>
    <n v="1054"/>
    <n v="1266"/>
    <n v="2320"/>
  </r>
  <r>
    <s v="000261706"/>
    <d v="2021-12-05T00:00:00"/>
    <n v="5"/>
    <s v="December"/>
    <n v="2021"/>
    <n v="37"/>
    <x v="0"/>
    <x v="0"/>
    <x v="0"/>
    <s v="California"/>
    <s v="Bikes"/>
    <s v="Mountain Bikes"/>
    <s v="Mountain-200 Black, 46"/>
    <x v="1"/>
    <n v="1252"/>
    <n v="2295"/>
    <n v="1043"/>
    <n v="1252"/>
    <n v="2295"/>
  </r>
  <r>
    <s v="000261707"/>
    <d v="2021-12-06T00:00:00"/>
    <n v="6"/>
    <s v="December"/>
    <n v="2021"/>
    <n v="23"/>
    <x v="2"/>
    <x v="1"/>
    <x v="1"/>
    <s v="England"/>
    <s v="Bikes"/>
    <s v="Mountain Bikes"/>
    <s v="Mountain-400-W Silver, 46"/>
    <x v="3"/>
    <n v="420"/>
    <n v="769"/>
    <n v="1047"/>
    <n v="1260"/>
    <n v="2307"/>
  </r>
  <r>
    <s v="000261708"/>
    <d v="2021-12-06T00:00:00"/>
    <n v="6"/>
    <s v="December"/>
    <n v="2021"/>
    <n v="27"/>
    <x v="1"/>
    <x v="1"/>
    <x v="6"/>
    <s v="British Columbia"/>
    <s v="Bikes"/>
    <s v="Mountain Bikes"/>
    <s v="Mountain-200 Black, 46"/>
    <x v="1"/>
    <n v="1252"/>
    <n v="2295"/>
    <n v="1043"/>
    <n v="1252"/>
    <n v="2295"/>
  </r>
  <r>
    <s v="000261709"/>
    <d v="2021-12-06T00:00:00"/>
    <n v="6"/>
    <s v="December"/>
    <n v="2021"/>
    <n v="36"/>
    <x v="0"/>
    <x v="1"/>
    <x v="2"/>
    <s v="New South Wales"/>
    <s v="Bikes"/>
    <s v="Mountain Bikes"/>
    <s v="Mountain-200 Black, 42"/>
    <x v="1"/>
    <n v="1252"/>
    <n v="2295"/>
    <n v="1043"/>
    <n v="1252"/>
    <n v="2295"/>
  </r>
  <r>
    <s v="000261710"/>
    <d v="2021-12-06T00:00:00"/>
    <n v="6"/>
    <s v="December"/>
    <n v="2021"/>
    <n v="47"/>
    <x v="0"/>
    <x v="1"/>
    <x v="1"/>
    <s v="England"/>
    <s v="Bikes"/>
    <s v="Mountain Bikes"/>
    <s v="Mountain-200 Silver, 38"/>
    <x v="1"/>
    <n v="1266"/>
    <n v="2320"/>
    <n v="1054"/>
    <n v="1266"/>
    <n v="2320"/>
  </r>
  <r>
    <s v="000261711"/>
    <d v="2021-12-07T00:00:00"/>
    <n v="7"/>
    <s v="December"/>
    <n v="2021"/>
    <n v="30"/>
    <x v="1"/>
    <x v="1"/>
    <x v="0"/>
    <s v="California"/>
    <s v="Bikes"/>
    <s v="Mountain Bikes"/>
    <s v="Mountain-400-W Silver, 38"/>
    <x v="0"/>
    <n v="420"/>
    <n v="769"/>
    <n v="1396"/>
    <n v="1680"/>
    <n v="3076"/>
  </r>
  <r>
    <s v="000261712"/>
    <d v="2021-12-07T00:00:00"/>
    <n v="7"/>
    <s v="December"/>
    <n v="2021"/>
    <n v="38"/>
    <x v="0"/>
    <x v="1"/>
    <x v="0"/>
    <s v="California"/>
    <s v="Bikes"/>
    <s v="Mountain Bikes"/>
    <s v="Mountain-200 Silver, 42"/>
    <x v="2"/>
    <n v="1266"/>
    <n v="2320"/>
    <n v="2108"/>
    <n v="2532"/>
    <n v="4640"/>
  </r>
  <r>
    <s v="000261713"/>
    <d v="2021-12-08T00:00:00"/>
    <n v="8"/>
    <s v="December"/>
    <n v="2021"/>
    <n v="19"/>
    <x v="2"/>
    <x v="0"/>
    <x v="2"/>
    <s v="New South Wales"/>
    <s v="Bikes"/>
    <s v="Mountain Bikes"/>
    <s v="Mountain-500 Silver, 42"/>
    <x v="0"/>
    <n v="308"/>
    <n v="565"/>
    <n v="1028"/>
    <n v="1232"/>
    <n v="2260"/>
  </r>
  <r>
    <s v="000261714"/>
    <d v="2021-12-08T00:00:00"/>
    <n v="8"/>
    <s v="December"/>
    <n v="2021"/>
    <n v="30"/>
    <x v="1"/>
    <x v="0"/>
    <x v="6"/>
    <s v="British Columbia"/>
    <s v="Bikes"/>
    <s v="Mountain Bikes"/>
    <s v="Mountain-200 Silver, 38"/>
    <x v="0"/>
    <n v="1266"/>
    <n v="2320"/>
    <n v="4216"/>
    <n v="5064"/>
    <n v="9280"/>
  </r>
  <r>
    <s v="000261715"/>
    <d v="2021-12-08T00:00:00"/>
    <n v="8"/>
    <s v="December"/>
    <n v="2021"/>
    <n v="39"/>
    <x v="0"/>
    <x v="0"/>
    <x v="0"/>
    <s v="Oregon"/>
    <s v="Bikes"/>
    <s v="Mountain Bikes"/>
    <s v="Mountain-500 Black, 42"/>
    <x v="2"/>
    <n v="1252"/>
    <n v="2295"/>
    <n v="2086"/>
    <n v="2504"/>
    <n v="4590"/>
  </r>
  <r>
    <s v="000261716"/>
    <d v="2021-12-08T00:00:00"/>
    <n v="8"/>
    <s v="December"/>
    <n v="2021"/>
    <n v="35"/>
    <x v="0"/>
    <x v="0"/>
    <x v="0"/>
    <s v="California"/>
    <s v="Bikes"/>
    <s v="Mountain Bikes"/>
    <s v="Mountain-500 Black, 42"/>
    <x v="1"/>
    <n v="295"/>
    <n v="540"/>
    <n v="245"/>
    <n v="295"/>
    <n v="540"/>
  </r>
  <r>
    <s v="000261717"/>
    <d v="2021-12-09T00:00:00"/>
    <n v="9"/>
    <s v="December"/>
    <n v="2021"/>
    <n v="33"/>
    <x v="1"/>
    <x v="0"/>
    <x v="2"/>
    <s v="Victoria"/>
    <s v="Bikes"/>
    <s v="Mountain Bikes"/>
    <s v="Mountain-100 Black, 38"/>
    <x v="2"/>
    <n v="1898"/>
    <n v="3375"/>
    <n v="2954"/>
    <n v="3796"/>
    <n v="6750"/>
  </r>
  <r>
    <s v="000261718"/>
    <d v="2021-12-09T00:00:00"/>
    <n v="9"/>
    <s v="December"/>
    <n v="2021"/>
    <n v="41"/>
    <x v="0"/>
    <x v="0"/>
    <x v="5"/>
    <s v="Hamburg"/>
    <s v="Bikes"/>
    <s v="Mountain Bikes"/>
    <s v="Mountain-200 Silver, 42"/>
    <x v="1"/>
    <n v="1266"/>
    <n v="2320"/>
    <n v="1054"/>
    <n v="1266"/>
    <n v="2320"/>
  </r>
  <r>
    <s v="000261719"/>
    <d v="2021-12-10T00:00:00"/>
    <n v="10"/>
    <s v="December"/>
    <n v="2021"/>
    <n v="34"/>
    <x v="1"/>
    <x v="0"/>
    <x v="0"/>
    <s v="California"/>
    <s v="Bikes"/>
    <s v="Mountain Bikes"/>
    <s v="Mountain-200 Black, 42"/>
    <x v="2"/>
    <n v="1252"/>
    <n v="2295"/>
    <n v="2086"/>
    <n v="2504"/>
    <n v="4590"/>
  </r>
  <r>
    <s v="000261720"/>
    <d v="2021-12-10T00:00:00"/>
    <n v="10"/>
    <s v="December"/>
    <n v="2021"/>
    <n v="40"/>
    <x v="0"/>
    <x v="1"/>
    <x v="2"/>
    <s v="New South Wales"/>
    <s v="Bikes"/>
    <s v="Mountain Bikes"/>
    <s v="Mountain-200 Black, 42"/>
    <x v="2"/>
    <n v="1252"/>
    <n v="2295"/>
    <n v="2086"/>
    <n v="2504"/>
    <n v="4590"/>
  </r>
  <r>
    <s v="000261721"/>
    <d v="2021-12-10T00:00:00"/>
    <n v="10"/>
    <s v="December"/>
    <n v="2021"/>
    <n v="26"/>
    <x v="1"/>
    <x v="1"/>
    <x v="1"/>
    <s v="England"/>
    <s v="Bikes"/>
    <s v="Mountain Bikes"/>
    <s v="Mountain-200 Black, 38"/>
    <x v="1"/>
    <n v="1252"/>
    <n v="2295"/>
    <n v="1043"/>
    <n v="1252"/>
    <n v="2295"/>
  </r>
  <r>
    <s v="000261722"/>
    <d v="2021-12-10T00:00:00"/>
    <n v="10"/>
    <s v="December"/>
    <n v="2021"/>
    <n v="34"/>
    <x v="1"/>
    <x v="1"/>
    <x v="0"/>
    <s v="California"/>
    <s v="Bikes"/>
    <s v="Mountain Bikes"/>
    <s v="Mountain-500 Black, 40"/>
    <x v="1"/>
    <n v="295"/>
    <n v="540"/>
    <n v="245"/>
    <n v="295"/>
    <n v="540"/>
  </r>
  <r>
    <s v="000261723"/>
    <d v="2021-12-10T00:00:00"/>
    <n v="10"/>
    <s v="December"/>
    <n v="2021"/>
    <n v="34"/>
    <x v="1"/>
    <x v="0"/>
    <x v="0"/>
    <s v="Washington"/>
    <s v="Bikes"/>
    <s v="Mountain Bikes"/>
    <s v="Mountain-100 Silver, 44"/>
    <x v="1"/>
    <n v="1912"/>
    <n v="3400"/>
    <n v="1488"/>
    <n v="1912"/>
    <n v="3400"/>
  </r>
  <r>
    <s v="000261724"/>
    <d v="2021-12-10T00:00:00"/>
    <n v="10"/>
    <s v="December"/>
    <n v="2021"/>
    <n v="38"/>
    <x v="0"/>
    <x v="1"/>
    <x v="2"/>
    <s v="New South Wales"/>
    <s v="Bikes"/>
    <s v="Mountain Bikes"/>
    <s v="Mountain-200 Black, 38"/>
    <x v="1"/>
    <n v="1252"/>
    <n v="2295"/>
    <n v="1043"/>
    <n v="1252"/>
    <n v="2295"/>
  </r>
  <r>
    <s v="000261725"/>
    <d v="2021-12-11T00:00:00"/>
    <n v="11"/>
    <s v="December"/>
    <n v="2021"/>
    <n v="24"/>
    <x v="2"/>
    <x v="0"/>
    <x v="7"/>
    <s v="Seine (Paris)"/>
    <s v="Bikes"/>
    <s v="Mountain Bikes"/>
    <s v="Mountain-200 Black, 38"/>
    <x v="3"/>
    <n v="1252"/>
    <n v="2295"/>
    <n v="3129"/>
    <n v="3756"/>
    <n v="6885"/>
  </r>
  <r>
    <s v="000261726"/>
    <d v="2021-12-11T00:00:00"/>
    <n v="11"/>
    <s v="December"/>
    <n v="2021"/>
    <n v="41"/>
    <x v="0"/>
    <x v="0"/>
    <x v="2"/>
    <s v="New South Wales"/>
    <s v="Bikes"/>
    <s v="Mountain Bikes"/>
    <s v="Mountain-400-W Silver, 38"/>
    <x v="2"/>
    <n v="420"/>
    <n v="769"/>
    <n v="698"/>
    <n v="840"/>
    <n v="1538"/>
  </r>
  <r>
    <s v="000261727"/>
    <d v="2021-12-11T00:00:00"/>
    <n v="11"/>
    <s v="December"/>
    <n v="2021"/>
    <n v="27"/>
    <x v="1"/>
    <x v="1"/>
    <x v="6"/>
    <s v="British Columbia"/>
    <s v="Bikes"/>
    <s v="Mountain Bikes"/>
    <s v="Mountain-200 Black, 46"/>
    <x v="1"/>
    <n v="1252"/>
    <n v="2295"/>
    <n v="1043"/>
    <n v="1252"/>
    <n v="2295"/>
  </r>
  <r>
    <s v="000261728"/>
    <d v="2021-12-11T00:00:00"/>
    <n v="11"/>
    <s v="December"/>
    <n v="2021"/>
    <n v="37"/>
    <x v="0"/>
    <x v="1"/>
    <x v="0"/>
    <s v="California"/>
    <s v="Bikes"/>
    <s v="Mountain Bikes"/>
    <s v="Mountain-400-W Silver, 46"/>
    <x v="1"/>
    <n v="420"/>
    <n v="769"/>
    <n v="349"/>
    <n v="420"/>
    <n v="769"/>
  </r>
  <r>
    <s v="000261729"/>
    <d v="2021-12-11T00:00:00"/>
    <n v="11"/>
    <s v="December"/>
    <n v="2021"/>
    <n v="38"/>
    <x v="0"/>
    <x v="0"/>
    <x v="0"/>
    <s v="California"/>
    <s v="Bikes"/>
    <s v="Mountain Bikes"/>
    <s v="Mountain-200 Silver, 38"/>
    <x v="1"/>
    <n v="1266"/>
    <n v="2320"/>
    <n v="1054"/>
    <n v="1266"/>
    <n v="2320"/>
  </r>
  <r>
    <s v="000261730"/>
    <d v="2021-12-12T00:00:00"/>
    <n v="12"/>
    <s v="December"/>
    <n v="2021"/>
    <n v="36"/>
    <x v="0"/>
    <x v="0"/>
    <x v="2"/>
    <s v="New South Wales"/>
    <s v="Bikes"/>
    <s v="Mountain Bikes"/>
    <s v="Mountain-200 Silver, 42"/>
    <x v="0"/>
    <n v="1266"/>
    <n v="2320"/>
    <n v="4216"/>
    <n v="5064"/>
    <n v="9280"/>
  </r>
  <r>
    <s v="000261731"/>
    <d v="2021-12-12T00:00:00"/>
    <n v="12"/>
    <s v="December"/>
    <n v="2021"/>
    <n v="37"/>
    <x v="0"/>
    <x v="1"/>
    <x v="0"/>
    <s v="California"/>
    <s v="Bikes"/>
    <s v="Mountain Bikes"/>
    <s v="Mountain-400-W Silver, 46"/>
    <x v="0"/>
    <n v="420"/>
    <n v="769"/>
    <n v="1396"/>
    <n v="1680"/>
    <n v="3076"/>
  </r>
  <r>
    <s v="000261732"/>
    <d v="2021-12-12T00:00:00"/>
    <n v="12"/>
    <s v="December"/>
    <n v="2021"/>
    <n v="34"/>
    <x v="1"/>
    <x v="1"/>
    <x v="2"/>
    <s v="New South Wales"/>
    <s v="Bikes"/>
    <s v="Mountain Bikes"/>
    <s v="Mountain-200 Black, 38"/>
    <x v="2"/>
    <n v="1252"/>
    <n v="2295"/>
    <n v="2086"/>
    <n v="2504"/>
    <n v="4590"/>
  </r>
  <r>
    <s v="000261733"/>
    <d v="2021-12-12T00:00:00"/>
    <n v="12"/>
    <s v="December"/>
    <n v="2021"/>
    <n v="35"/>
    <x v="0"/>
    <x v="0"/>
    <x v="2"/>
    <s v="Victoria"/>
    <s v="Bikes"/>
    <s v="Mountain Bikes"/>
    <s v="Mountain-200 Silver, 42"/>
    <x v="1"/>
    <n v="1266"/>
    <n v="2320"/>
    <n v="1054"/>
    <n v="1266"/>
    <n v="2320"/>
  </r>
  <r>
    <s v="000261734"/>
    <d v="2021-12-12T00:00:00"/>
    <n v="12"/>
    <s v="December"/>
    <n v="2021"/>
    <n v="38"/>
    <x v="0"/>
    <x v="0"/>
    <x v="0"/>
    <s v="Washington"/>
    <s v="Bikes"/>
    <s v="Mountain Bikes"/>
    <s v="Mountain-200 Silver, 42"/>
    <x v="1"/>
    <n v="1266"/>
    <n v="2320"/>
    <n v="1054"/>
    <n v="1266"/>
    <n v="2320"/>
  </r>
  <r>
    <s v="000261735"/>
    <d v="2021-12-13T00:00:00"/>
    <n v="13"/>
    <s v="December"/>
    <n v="2021"/>
    <n v="32"/>
    <x v="1"/>
    <x v="0"/>
    <x v="2"/>
    <s v="Queensland"/>
    <s v="Bikes"/>
    <s v="Mountain Bikes"/>
    <s v="Mountain-200 Silver, 42"/>
    <x v="3"/>
    <n v="1266"/>
    <n v="2320"/>
    <n v="3162"/>
    <n v="3798"/>
    <n v="6960"/>
  </r>
  <r>
    <s v="000261736"/>
    <d v="2021-12-13T00:00:00"/>
    <n v="13"/>
    <s v="December"/>
    <n v="2021"/>
    <n v="40"/>
    <x v="0"/>
    <x v="0"/>
    <x v="0"/>
    <s v="California"/>
    <s v="Bikes"/>
    <s v="Mountain Bikes"/>
    <s v="Mountain-500 Silver, 40"/>
    <x v="1"/>
    <n v="308"/>
    <n v="565"/>
    <n v="257"/>
    <n v="308"/>
    <n v="565"/>
  </r>
  <r>
    <s v="000261737"/>
    <d v="2021-12-13T00:00:00"/>
    <n v="13"/>
    <s v="December"/>
    <n v="2021"/>
    <n v="44"/>
    <x v="0"/>
    <x v="0"/>
    <x v="1"/>
    <s v="England"/>
    <s v="Bikes"/>
    <s v="Mountain Bikes"/>
    <s v="Mountain-200 Black, 38"/>
    <x v="1"/>
    <n v="1252"/>
    <n v="2295"/>
    <n v="1043"/>
    <n v="1252"/>
    <n v="2295"/>
  </r>
  <r>
    <s v="000261738"/>
    <d v="2021-12-13T00:00:00"/>
    <n v="13"/>
    <s v="December"/>
    <n v="2021"/>
    <n v="49"/>
    <x v="0"/>
    <x v="1"/>
    <x v="1"/>
    <s v="England"/>
    <s v="Bikes"/>
    <s v="Mountain Bikes"/>
    <s v="Mountain-200 Black, 38"/>
    <x v="1"/>
    <n v="1252"/>
    <n v="2295"/>
    <n v="1043"/>
    <n v="1252"/>
    <n v="2295"/>
  </r>
  <r>
    <s v="000261739"/>
    <d v="2021-12-14T00:00:00"/>
    <n v="14"/>
    <s v="December"/>
    <n v="2021"/>
    <n v="30"/>
    <x v="1"/>
    <x v="0"/>
    <x v="0"/>
    <s v="Washington"/>
    <s v="Bikes"/>
    <s v="Mountain Bikes"/>
    <s v="Mountain-200 Silver, 38"/>
    <x v="2"/>
    <n v="1266"/>
    <n v="2320"/>
    <n v="2108"/>
    <n v="2532"/>
    <n v="4640"/>
  </r>
  <r>
    <s v="000261740"/>
    <d v="2021-12-14T00:00:00"/>
    <n v="14"/>
    <s v="December"/>
    <n v="2021"/>
    <n v="32"/>
    <x v="1"/>
    <x v="1"/>
    <x v="0"/>
    <s v="California"/>
    <s v="Bikes"/>
    <s v="Mountain Bikes"/>
    <s v="Mountain-200 Black, 46"/>
    <x v="1"/>
    <n v="1252"/>
    <n v="2295"/>
    <n v="1043"/>
    <n v="1252"/>
    <n v="2295"/>
  </r>
  <r>
    <s v="000261741"/>
    <d v="2021-12-14T00:00:00"/>
    <n v="14"/>
    <s v="December"/>
    <n v="2021"/>
    <n v="32"/>
    <x v="1"/>
    <x v="0"/>
    <x v="2"/>
    <s v="Victoria"/>
    <s v="Bikes"/>
    <s v="Mountain Bikes"/>
    <s v="Mountain-400-W Silver, 46"/>
    <x v="1"/>
    <n v="420"/>
    <n v="769"/>
    <n v="349"/>
    <n v="420"/>
    <n v="769"/>
  </r>
  <r>
    <s v="000261742"/>
    <d v="2021-12-15T00:00:00"/>
    <n v="15"/>
    <s v="December"/>
    <n v="2021"/>
    <n v="29"/>
    <x v="1"/>
    <x v="0"/>
    <x v="0"/>
    <s v="California"/>
    <s v="Bikes"/>
    <s v="Mountain Bikes"/>
    <s v="Mountain-200 Silver, 42"/>
    <x v="1"/>
    <n v="1266"/>
    <n v="2320"/>
    <n v="1054"/>
    <n v="1266"/>
    <n v="2320"/>
  </r>
  <r>
    <s v="000261743"/>
    <d v="2021-12-16T00:00:00"/>
    <n v="16"/>
    <s v="December"/>
    <n v="2021"/>
    <n v="33"/>
    <x v="1"/>
    <x v="0"/>
    <x v="2"/>
    <s v="New South Wales"/>
    <s v="Bikes"/>
    <s v="Mountain Bikes"/>
    <s v="Mountain-200 Black, 38"/>
    <x v="2"/>
    <n v="1252"/>
    <n v="2295"/>
    <n v="2086"/>
    <n v="2504"/>
    <n v="4590"/>
  </r>
  <r>
    <s v="000261744"/>
    <d v="2021-12-16T00:00:00"/>
    <n v="16"/>
    <s v="December"/>
    <n v="2021"/>
    <n v="38"/>
    <x v="0"/>
    <x v="1"/>
    <x v="2"/>
    <s v="New South Wales"/>
    <s v="Bikes"/>
    <s v="Mountain Bikes"/>
    <s v="Mountain-200 Black, 38"/>
    <x v="2"/>
    <n v="1252"/>
    <n v="2295"/>
    <n v="2086"/>
    <n v="2504"/>
    <n v="4590"/>
  </r>
  <r>
    <s v="000261745"/>
    <d v="2021-12-16T00:00:00"/>
    <n v="16"/>
    <s v="December"/>
    <n v="2021"/>
    <n v="27"/>
    <x v="1"/>
    <x v="0"/>
    <x v="7"/>
    <s v="Seine et Marne"/>
    <s v="Bikes"/>
    <s v="Mountain Bikes"/>
    <s v="Mountain-200 Silver, 46"/>
    <x v="1"/>
    <n v="1266"/>
    <n v="2320"/>
    <n v="1054"/>
    <n v="1266"/>
    <n v="2320"/>
  </r>
  <r>
    <s v="000261746"/>
    <d v="2021-12-17T00:00:00"/>
    <n v="17"/>
    <s v="December"/>
    <n v="2021"/>
    <n v="37"/>
    <x v="0"/>
    <x v="0"/>
    <x v="0"/>
    <s v="Washington"/>
    <s v="Bikes"/>
    <s v="Mountain Bikes"/>
    <s v="Mountain-200 Silver, 38"/>
    <x v="2"/>
    <n v="1266"/>
    <n v="2320"/>
    <n v="2108"/>
    <n v="2532"/>
    <n v="4640"/>
  </r>
  <r>
    <s v="000261747"/>
    <d v="2021-12-17T00:00:00"/>
    <n v="17"/>
    <s v="December"/>
    <n v="2021"/>
    <n v="31"/>
    <x v="1"/>
    <x v="1"/>
    <x v="2"/>
    <s v="New South Wales"/>
    <s v="Bikes"/>
    <s v="Mountain Bikes"/>
    <s v="Mountain-400-W Silver, 42"/>
    <x v="1"/>
    <n v="420"/>
    <n v="769"/>
    <n v="349"/>
    <n v="420"/>
    <n v="769"/>
  </r>
  <r>
    <s v="000261748"/>
    <d v="2021-12-17T00:00:00"/>
    <n v="17"/>
    <s v="December"/>
    <n v="2021"/>
    <n v="42"/>
    <x v="0"/>
    <x v="0"/>
    <x v="5"/>
    <s v="Nordrhein-Westfalen"/>
    <s v="Bikes"/>
    <s v="Mountain Bikes"/>
    <s v="Mountain-200 Silver, 46"/>
    <x v="1"/>
    <n v="1266"/>
    <n v="2320"/>
    <n v="1054"/>
    <n v="1266"/>
    <n v="2320"/>
  </r>
  <r>
    <s v="000261749"/>
    <d v="2021-12-18T00:00:00"/>
    <n v="18"/>
    <s v="December"/>
    <n v="2021"/>
    <n v="35"/>
    <x v="0"/>
    <x v="0"/>
    <x v="2"/>
    <s v="New South Wales"/>
    <s v="Bikes"/>
    <s v="Mountain Bikes"/>
    <s v="Mountain-500 Silver, 42"/>
    <x v="0"/>
    <n v="308"/>
    <n v="565"/>
    <n v="1028"/>
    <n v="1232"/>
    <n v="2260"/>
  </r>
  <r>
    <s v="000261750"/>
    <d v="2021-12-18T00:00:00"/>
    <n v="18"/>
    <s v="December"/>
    <n v="2021"/>
    <n v="38"/>
    <x v="0"/>
    <x v="0"/>
    <x v="5"/>
    <s v="Nordrhein-Westfalen"/>
    <s v="Bikes"/>
    <s v="Mountain Bikes"/>
    <s v="Mountain-200 Silver, 46"/>
    <x v="0"/>
    <n v="1266"/>
    <n v="2320"/>
    <n v="4216"/>
    <n v="5064"/>
    <n v="9280"/>
  </r>
  <r>
    <s v="000261751"/>
    <d v="2021-12-18T00:00:00"/>
    <n v="18"/>
    <s v="December"/>
    <n v="2021"/>
    <n v="24"/>
    <x v="2"/>
    <x v="0"/>
    <x v="7"/>
    <s v="Seine Saint Denis"/>
    <s v="Bikes"/>
    <s v="Mountain Bikes"/>
    <s v="Mountain-200 Silver, 38"/>
    <x v="3"/>
    <n v="1266"/>
    <n v="2320"/>
    <n v="3162"/>
    <n v="3798"/>
    <n v="6960"/>
  </r>
  <r>
    <s v="000261752"/>
    <d v="2021-12-18T00:00:00"/>
    <n v="18"/>
    <s v="December"/>
    <n v="2021"/>
    <n v="26"/>
    <x v="1"/>
    <x v="0"/>
    <x v="1"/>
    <s v="England"/>
    <s v="Bikes"/>
    <s v="Mountain Bikes"/>
    <s v="Mountain-400-W Silver, 42"/>
    <x v="3"/>
    <n v="420"/>
    <n v="769"/>
    <n v="1047"/>
    <n v="1260"/>
    <n v="2307"/>
  </r>
  <r>
    <s v="000261753"/>
    <d v="2021-12-18T00:00:00"/>
    <n v="18"/>
    <s v="December"/>
    <n v="2021"/>
    <n v="39"/>
    <x v="0"/>
    <x v="1"/>
    <x v="0"/>
    <s v="California"/>
    <s v="Bikes"/>
    <s v="Mountain Bikes"/>
    <s v="Mountain-200 Black, 42"/>
    <x v="3"/>
    <n v="1252"/>
    <n v="2295"/>
    <n v="3129"/>
    <n v="3756"/>
    <n v="6885"/>
  </r>
  <r>
    <s v="000261754"/>
    <d v="2021-12-18T00:00:00"/>
    <n v="18"/>
    <s v="December"/>
    <n v="2021"/>
    <n v="26"/>
    <x v="1"/>
    <x v="1"/>
    <x v="7"/>
    <s v="Seine (Paris)"/>
    <s v="Bikes"/>
    <s v="Mountain Bikes"/>
    <s v="Mountain-200 Black, 46"/>
    <x v="1"/>
    <n v="1252"/>
    <n v="2295"/>
    <n v="1043"/>
    <n v="1252"/>
    <n v="2295"/>
  </r>
  <r>
    <s v="000261755"/>
    <d v="2021-12-18T00:00:00"/>
    <n v="18"/>
    <s v="December"/>
    <n v="2021"/>
    <n v="36"/>
    <x v="0"/>
    <x v="1"/>
    <x v="0"/>
    <s v="Washington"/>
    <s v="Bikes"/>
    <s v="Mountain Bikes"/>
    <s v="Mountain-200 Silver, 38"/>
    <x v="1"/>
    <n v="1266"/>
    <n v="2320"/>
    <n v="1054"/>
    <n v="1266"/>
    <n v="2320"/>
  </r>
  <r>
    <s v="000261756"/>
    <d v="2021-12-19T00:00:00"/>
    <n v="19"/>
    <s v="December"/>
    <n v="2021"/>
    <n v="17"/>
    <x v="2"/>
    <x v="1"/>
    <x v="7"/>
    <s v="Nord"/>
    <s v="Bikes"/>
    <s v="Mountain Bikes"/>
    <s v="Mountain-200 Silver, 46"/>
    <x v="0"/>
    <n v="1266"/>
    <n v="2320"/>
    <n v="4216"/>
    <n v="5064"/>
    <n v="9280"/>
  </r>
  <r>
    <s v="000261757"/>
    <d v="2021-12-19T00:00:00"/>
    <n v="19"/>
    <s v="December"/>
    <n v="2021"/>
    <n v="19"/>
    <x v="2"/>
    <x v="0"/>
    <x v="2"/>
    <s v="Victoria"/>
    <s v="Bikes"/>
    <s v="Mountain Bikes"/>
    <s v="Mountain-500 Black, 44"/>
    <x v="0"/>
    <n v="295"/>
    <n v="540"/>
    <n v="980"/>
    <n v="1180"/>
    <n v="2160"/>
  </r>
  <r>
    <s v="000261758"/>
    <d v="2021-12-19T00:00:00"/>
    <n v="19"/>
    <s v="December"/>
    <n v="2021"/>
    <n v="25"/>
    <x v="1"/>
    <x v="1"/>
    <x v="7"/>
    <s v="Seine (Paris)"/>
    <s v="Bikes"/>
    <s v="Mountain Bikes"/>
    <s v="Mountain-200 Black, 38"/>
    <x v="0"/>
    <n v="1252"/>
    <n v="2295"/>
    <n v="4172"/>
    <n v="5008"/>
    <n v="9180"/>
  </r>
  <r>
    <s v="000261759"/>
    <d v="2021-12-19T00:00:00"/>
    <n v="19"/>
    <s v="December"/>
    <n v="2021"/>
    <n v="35"/>
    <x v="0"/>
    <x v="0"/>
    <x v="0"/>
    <s v="Oregon"/>
    <s v="Bikes"/>
    <s v="Mountain Bikes"/>
    <s v="Mountain-100 Black, 48"/>
    <x v="0"/>
    <n v="1898"/>
    <n v="3375"/>
    <n v="5908"/>
    <n v="7592"/>
    <n v="13500"/>
  </r>
  <r>
    <s v="000261760"/>
    <d v="2021-12-19T00:00:00"/>
    <n v="19"/>
    <s v="December"/>
    <n v="2021"/>
    <n v="37"/>
    <x v="0"/>
    <x v="1"/>
    <x v="0"/>
    <s v="Oregon"/>
    <s v="Bikes"/>
    <s v="Mountain Bikes"/>
    <s v="Mountain-200 Black, 38"/>
    <x v="0"/>
    <n v="1252"/>
    <n v="2295"/>
    <n v="4172"/>
    <n v="5008"/>
    <n v="9180"/>
  </r>
  <r>
    <s v="000261761"/>
    <d v="2021-12-19T00:00:00"/>
    <n v="19"/>
    <s v="December"/>
    <n v="2021"/>
    <n v="39"/>
    <x v="0"/>
    <x v="0"/>
    <x v="0"/>
    <s v="California"/>
    <s v="Bikes"/>
    <s v="Mountain Bikes"/>
    <s v="Mountain-200 Black, 46"/>
    <x v="0"/>
    <n v="1252"/>
    <n v="2295"/>
    <n v="4172"/>
    <n v="5008"/>
    <n v="9180"/>
  </r>
  <r>
    <s v="000261762"/>
    <d v="2021-12-19T00:00:00"/>
    <n v="19"/>
    <s v="December"/>
    <n v="2021"/>
    <n v="63"/>
    <x v="0"/>
    <x v="0"/>
    <x v="2"/>
    <s v="Queensland"/>
    <s v="Bikes"/>
    <s v="Mountain Bikes"/>
    <s v="Mountain-200 Black, 46"/>
    <x v="0"/>
    <n v="1252"/>
    <n v="2295"/>
    <n v="4172"/>
    <n v="5008"/>
    <n v="9180"/>
  </r>
  <r>
    <s v="000261763"/>
    <d v="2021-12-19T00:00:00"/>
    <n v="19"/>
    <s v="December"/>
    <n v="2021"/>
    <n v="18"/>
    <x v="2"/>
    <x v="1"/>
    <x v="2"/>
    <s v="South Australia"/>
    <s v="Bikes"/>
    <s v="Mountain Bikes"/>
    <s v="Mountain-500 Black, 40"/>
    <x v="2"/>
    <n v="295"/>
    <n v="540"/>
    <n v="490"/>
    <n v="590"/>
    <n v="1080"/>
  </r>
  <r>
    <s v="000261764"/>
    <d v="2021-12-19T00:00:00"/>
    <n v="19"/>
    <s v="December"/>
    <n v="2021"/>
    <n v="56"/>
    <x v="0"/>
    <x v="0"/>
    <x v="5"/>
    <s v="Hessen"/>
    <s v="Bikes"/>
    <s v="Mountain Bikes"/>
    <s v="Mountain-200 Black, 46"/>
    <x v="2"/>
    <n v="1252"/>
    <n v="2295"/>
    <n v="2086"/>
    <n v="2504"/>
    <n v="4590"/>
  </r>
  <r>
    <s v="000261765"/>
    <d v="2021-12-19T00:00:00"/>
    <n v="19"/>
    <s v="December"/>
    <n v="2021"/>
    <n v="39"/>
    <x v="0"/>
    <x v="0"/>
    <x v="0"/>
    <s v="Washington"/>
    <s v="Bikes"/>
    <s v="Mountain Bikes"/>
    <s v="Mountain-200 Silver, 38"/>
    <x v="1"/>
    <n v="1266"/>
    <n v="2320"/>
    <n v="1054"/>
    <n v="1266"/>
    <n v="2320"/>
  </r>
  <r>
    <s v="000261766"/>
    <d v="2021-12-20T00:00:00"/>
    <n v="20"/>
    <s v="December"/>
    <n v="2021"/>
    <n v="33"/>
    <x v="1"/>
    <x v="0"/>
    <x v="2"/>
    <s v="Victoria"/>
    <s v="Bikes"/>
    <s v="Mountain Bikes"/>
    <s v="Mountain-100 Black, 38"/>
    <x v="0"/>
    <n v="1898"/>
    <n v="3375"/>
    <n v="5908"/>
    <n v="7592"/>
    <n v="13500"/>
  </r>
  <r>
    <s v="000261767"/>
    <d v="2021-12-20T00:00:00"/>
    <n v="20"/>
    <s v="December"/>
    <n v="2021"/>
    <n v="57"/>
    <x v="0"/>
    <x v="1"/>
    <x v="2"/>
    <s v="Queensland"/>
    <s v="Bikes"/>
    <s v="Mountain Bikes"/>
    <s v="Mountain-200 Black, 46"/>
    <x v="0"/>
    <n v="1252"/>
    <n v="2295"/>
    <n v="4172"/>
    <n v="5008"/>
    <n v="9180"/>
  </r>
  <r>
    <s v="000261768"/>
    <d v="2021-12-20T00:00:00"/>
    <n v="20"/>
    <s v="December"/>
    <n v="2021"/>
    <n v="29"/>
    <x v="1"/>
    <x v="1"/>
    <x v="6"/>
    <s v="British Columbia"/>
    <s v="Bikes"/>
    <s v="Mountain Bikes"/>
    <s v="Mountain-500 Black, 52"/>
    <x v="3"/>
    <n v="295"/>
    <n v="540"/>
    <n v="735"/>
    <n v="885"/>
    <n v="1620"/>
  </r>
  <r>
    <s v="000261769"/>
    <d v="2021-12-20T00:00:00"/>
    <n v="20"/>
    <s v="December"/>
    <n v="2021"/>
    <n v="35"/>
    <x v="0"/>
    <x v="0"/>
    <x v="2"/>
    <s v="Queensland"/>
    <s v="Bikes"/>
    <s v="Mountain Bikes"/>
    <s v="Mountain-200 Silver, 38"/>
    <x v="1"/>
    <n v="1266"/>
    <n v="2320"/>
    <n v="1054"/>
    <n v="1266"/>
    <n v="2320"/>
  </r>
  <r>
    <s v="000261770"/>
    <d v="2021-12-20T00:00:00"/>
    <n v="20"/>
    <s v="December"/>
    <n v="2021"/>
    <n v="35"/>
    <x v="0"/>
    <x v="1"/>
    <x v="2"/>
    <s v="Victoria"/>
    <s v="Bikes"/>
    <s v="Mountain Bikes"/>
    <s v="Mountain-200 Silver, 38"/>
    <x v="1"/>
    <n v="1266"/>
    <n v="2320"/>
    <n v="1054"/>
    <n v="1266"/>
    <n v="2320"/>
  </r>
  <r>
    <s v="000261771"/>
    <d v="2021-12-21T00:00:00"/>
    <n v="21"/>
    <s v="December"/>
    <n v="2021"/>
    <n v="26"/>
    <x v="1"/>
    <x v="1"/>
    <x v="7"/>
    <s v="Somme"/>
    <s v="Bikes"/>
    <s v="Mountain Bikes"/>
    <s v="Mountain-200 Silver, 38"/>
    <x v="3"/>
    <n v="1266"/>
    <n v="2320"/>
    <n v="3162"/>
    <n v="3798"/>
    <n v="6960"/>
  </r>
  <r>
    <s v="000261772"/>
    <d v="2021-12-21T00:00:00"/>
    <n v="21"/>
    <s v="December"/>
    <n v="2021"/>
    <n v="23"/>
    <x v="2"/>
    <x v="1"/>
    <x v="1"/>
    <s v="England"/>
    <s v="Bikes"/>
    <s v="Mountain Bikes"/>
    <s v="Mountain-400-W Silver, 46"/>
    <x v="2"/>
    <n v="420"/>
    <n v="769"/>
    <n v="698"/>
    <n v="840"/>
    <n v="1538"/>
  </r>
  <r>
    <s v="000261773"/>
    <d v="2021-12-22T00:00:00"/>
    <n v="22"/>
    <s v="December"/>
    <n v="2021"/>
    <n v="30"/>
    <x v="1"/>
    <x v="0"/>
    <x v="0"/>
    <s v="Washington"/>
    <s v="Bikes"/>
    <s v="Mountain Bikes"/>
    <s v="Mountain-200 Silver, 38"/>
    <x v="3"/>
    <n v="1266"/>
    <n v="2320"/>
    <n v="3162"/>
    <n v="3798"/>
    <n v="6960"/>
  </r>
  <r>
    <s v="000261774"/>
    <d v="2021-12-22T00:00:00"/>
    <n v="22"/>
    <s v="December"/>
    <n v="2021"/>
    <n v="41"/>
    <x v="0"/>
    <x v="1"/>
    <x v="0"/>
    <s v="California"/>
    <s v="Bikes"/>
    <s v="Mountain Bikes"/>
    <s v="Mountain-200 Black, 42"/>
    <x v="3"/>
    <n v="1252"/>
    <n v="2295"/>
    <n v="3129"/>
    <n v="3756"/>
    <n v="6885"/>
  </r>
  <r>
    <s v="000261775"/>
    <d v="2021-12-22T00:00:00"/>
    <n v="22"/>
    <s v="December"/>
    <n v="2021"/>
    <n v="19"/>
    <x v="2"/>
    <x v="0"/>
    <x v="2"/>
    <s v="New South Wales"/>
    <s v="Bikes"/>
    <s v="Mountain Bikes"/>
    <s v="Mountain-500 Silver, 42"/>
    <x v="1"/>
    <n v="308"/>
    <n v="565"/>
    <n v="257"/>
    <n v="308"/>
    <n v="565"/>
  </r>
  <r>
    <s v="000261776"/>
    <d v="2021-12-22T00:00:00"/>
    <n v="22"/>
    <s v="December"/>
    <n v="2021"/>
    <n v="25"/>
    <x v="1"/>
    <x v="1"/>
    <x v="7"/>
    <s v="Seine (Paris)"/>
    <s v="Bikes"/>
    <s v="Mountain Bikes"/>
    <s v="Mountain-200 Black, 38"/>
    <x v="1"/>
    <n v="1252"/>
    <n v="2295"/>
    <n v="1043"/>
    <n v="1252"/>
    <n v="2295"/>
  </r>
  <r>
    <s v="000261777"/>
    <d v="2021-12-22T00:00:00"/>
    <n v="22"/>
    <s v="December"/>
    <n v="2021"/>
    <n v="27"/>
    <x v="1"/>
    <x v="0"/>
    <x v="6"/>
    <s v="British Columbia"/>
    <s v="Bikes"/>
    <s v="Mountain Bikes"/>
    <s v="Mountain-200 Black, 46"/>
    <x v="1"/>
    <n v="1252"/>
    <n v="2295"/>
    <n v="1043"/>
    <n v="1252"/>
    <n v="2295"/>
  </r>
  <r>
    <s v="000261778"/>
    <d v="2021-12-22T00:00:00"/>
    <n v="22"/>
    <s v="December"/>
    <n v="2021"/>
    <n v="41"/>
    <x v="0"/>
    <x v="1"/>
    <x v="5"/>
    <s v="Hessen"/>
    <s v="Bikes"/>
    <s v="Mountain Bikes"/>
    <s v="Mountain-200 Silver, 38"/>
    <x v="1"/>
    <n v="1266"/>
    <n v="2320"/>
    <n v="1054"/>
    <n v="1266"/>
    <n v="2320"/>
  </r>
  <r>
    <s v="000261779"/>
    <d v="2021-12-23T00:00:00"/>
    <n v="23"/>
    <s v="December"/>
    <n v="2021"/>
    <n v="30"/>
    <x v="1"/>
    <x v="0"/>
    <x v="0"/>
    <s v="Oregon"/>
    <s v="Bikes"/>
    <s v="Mountain Bikes"/>
    <s v="Mountain-200 Silver, 42"/>
    <x v="1"/>
    <n v="1266"/>
    <n v="2320"/>
    <n v="1054"/>
    <n v="1266"/>
    <n v="2320"/>
  </r>
  <r>
    <s v="000261780"/>
    <d v="2021-12-23T00:00:00"/>
    <n v="23"/>
    <s v="December"/>
    <n v="2021"/>
    <n v="31"/>
    <x v="1"/>
    <x v="0"/>
    <x v="6"/>
    <s v="British Columbia"/>
    <s v="Bikes"/>
    <s v="Mountain Bikes"/>
    <s v="Mountain-200 Black, 42"/>
    <x v="1"/>
    <n v="1252"/>
    <n v="2295"/>
    <n v="1043"/>
    <n v="1252"/>
    <n v="2295"/>
  </r>
  <r>
    <s v="000261781"/>
    <d v="2021-12-23T00:00:00"/>
    <n v="23"/>
    <s v="December"/>
    <n v="2021"/>
    <n v="35"/>
    <x v="0"/>
    <x v="0"/>
    <x v="0"/>
    <s v="California"/>
    <s v="Bikes"/>
    <s v="Mountain Bikes"/>
    <s v="Mountain-500 Black, 42"/>
    <x v="1"/>
    <n v="295"/>
    <n v="540"/>
    <n v="245"/>
    <n v="295"/>
    <n v="540"/>
  </r>
  <r>
    <s v="000261782"/>
    <d v="2021-12-24T00:00:00"/>
    <n v="24"/>
    <s v="December"/>
    <n v="2021"/>
    <n v="38"/>
    <x v="0"/>
    <x v="1"/>
    <x v="2"/>
    <s v="Queensland"/>
    <s v="Bikes"/>
    <s v="Mountain Bikes"/>
    <s v="Mountain-200 Black, 42"/>
    <x v="0"/>
    <n v="1252"/>
    <n v="2295"/>
    <n v="4172"/>
    <n v="5008"/>
    <n v="9180"/>
  </r>
  <r>
    <m/>
    <m/>
    <m/>
    <m/>
    <m/>
    <m/>
    <x v="3"/>
    <x v="2"/>
    <x v="8"/>
    <m/>
    <m/>
    <m/>
    <m/>
    <x v="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08D5E-6E89-40FE-B076-CE5DB4A7D92D}" name="PivotTable1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1">
  <location ref="A3:T10" firstHeaderRow="1" firstDataRow="3" firstDataCol="1"/>
  <pivotFields count="19">
    <pivotField showAll="0"/>
    <pivotField showAll="0"/>
    <pivotField showAll="0"/>
    <pivotField showAll="0"/>
    <pivotField showAll="0"/>
    <pivotField showAll="0"/>
    <pivotField axis="axisRow" showAll="0">
      <items count="5">
        <item sd="0" x="0"/>
        <item sd="0" x="1"/>
        <item sd="0" x="2"/>
        <item sd="0"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 sortType="ascending">
      <items count="10">
        <item sd="0" x="2"/>
        <item x="6"/>
        <item x="7"/>
        <item x="5"/>
        <item sd="0" x="3"/>
        <item sd="0" x="1"/>
        <item x="0"/>
        <item x="4"/>
        <item sd="0" x="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2">
    <field x="8"/>
    <field x="7"/>
  </colFields>
  <colItems count="19">
    <i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</i>
    <i>
      <x v="5"/>
    </i>
    <i>
      <x v="6"/>
      <x/>
    </i>
    <i r="1">
      <x v="1"/>
    </i>
    <i t="default">
      <x v="6"/>
    </i>
    <i>
      <x v="7"/>
      <x v="1"/>
    </i>
    <i t="default">
      <x v="7"/>
    </i>
    <i>
      <x v="8"/>
    </i>
    <i t="grand">
      <x/>
    </i>
  </colItems>
  <dataFields count="1">
    <dataField name="Sum of Order_Quantity" fld="13" baseField="0" baseItem="0"/>
  </dataFields>
  <formats count="10"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8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6" type="button" dataOnly="0" labelOnly="1" outline="0" axis="axisRow" fieldPosition="0"/>
    </format>
    <format dxfId="5">
      <pivotArea dataOnly="0" labelOnly="1" fieldPosition="0">
        <references count="1">
          <reference field="6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8" count="0"/>
        </references>
      </pivotArea>
    </format>
    <format dxfId="2">
      <pivotArea dataOnly="0" labelOnly="1" grandCol="1" outline="0" fieldPosition="0"/>
    </format>
  </formats>
  <chartFormats count="24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7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8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387424-CA7C-4727-8FB8-55967F97766F}" name="Table1" displayName="Table1" ref="A1:XFD1048576" totalsRowShown="0" headerRowDxfId="0">
  <autoFilter ref="A1:XFD1048576" xr:uid="{20387424-CA7C-4727-8FB8-55967F97766F}"/>
  <tableColumns count="16384">
    <tableColumn id="1" xr3:uid="{B63D5594-7507-4CA5-9364-964AB2F40A9C}" name="Sales_Order #"/>
    <tableColumn id="2" xr3:uid="{D75EAAC2-BE02-48B0-A98C-F1C76959CE15}" name="Date"/>
    <tableColumn id="3" xr3:uid="{F1AD59DD-526B-41FB-A78F-C7AB2E00363E}" name="Day"/>
    <tableColumn id="4" xr3:uid="{97EF6663-7C8B-4D9E-8DFC-A6D2CA91E275}" name="Month"/>
    <tableColumn id="5" xr3:uid="{BEC04D47-335E-4C50-BE82-C89D2E3DF02C}" name="Year"/>
    <tableColumn id="6" xr3:uid="{7F753649-845F-48BB-82DF-16CE8E3C9D6A}" name="Customer_Age"/>
    <tableColumn id="7" xr3:uid="{2EAF5C0E-1782-4EAC-89E4-0A6EAAC9B2FB}" name="Age_Group" dataDxfId="1"/>
    <tableColumn id="8" xr3:uid="{29F9AA38-D089-4A37-A84C-F9163B6B3A1D}" name="Customer_Gender"/>
    <tableColumn id="9" xr3:uid="{8043E065-EE53-4B4A-9349-B80E2589DED6}" name="Country"/>
    <tableColumn id="10" xr3:uid="{32D7BC40-7D29-46CD-A0BE-BDE0CD9B3E57}" name="State"/>
    <tableColumn id="11" xr3:uid="{8FED5D1A-4973-43A0-B8A5-1689CB98F572}" name="Product_Category"/>
    <tableColumn id="12" xr3:uid="{94A6258C-D24B-4BEC-9110-6CA18E7E49E8}" name="Sub_Category"/>
    <tableColumn id="13" xr3:uid="{AFD1F377-51AD-426B-8D22-1952FE29007E}" name="Product_Description"/>
    <tableColumn id="14" xr3:uid="{8F11FC3C-3442-46CC-93E7-E47DE8C84834}" name="Order_Quantity"/>
    <tableColumn id="15" xr3:uid="{F1DCC323-5F22-4591-ACD1-5C4C9D71E9E6}" name=" Unit_Cost "/>
    <tableColumn id="16" xr3:uid="{18277FAF-7959-4EAF-A311-D1B223E14C3F}" name=" Unit_Price "/>
    <tableColumn id="17" xr3:uid="{49EB2CBA-D7B7-40C1-BC4A-5730B6D9EEF3}" name=" Profit "/>
    <tableColumn id="18" xr3:uid="{56C387DC-7A0A-4770-846C-8F29B43019BE}" name=" Cost "/>
    <tableColumn id="19" xr3:uid="{304B698D-6518-4B9F-9A54-74663444D4FB}" name="Revenue"/>
    <tableColumn id="20" xr3:uid="{97D62839-6F79-4034-B2F5-F36E20052C11}" name="Column1"/>
    <tableColumn id="21" xr3:uid="{7D1DD985-D325-4640-8F8A-5F9013D5F8C8}" name="Column2"/>
    <tableColumn id="22" xr3:uid="{E4974E23-827D-40CD-BFDC-9870BBAAEBCC}" name="Column3"/>
    <tableColumn id="23" xr3:uid="{3B3CC287-7446-496D-8003-958AC6D39006}" name="Column4"/>
    <tableColumn id="24" xr3:uid="{5934E1E3-D36C-4C73-8535-5E0F121D4752}" name="Column5"/>
    <tableColumn id="25" xr3:uid="{B934DFC9-F42F-42CC-B784-E322D6F201D9}" name="Column6"/>
    <tableColumn id="26" xr3:uid="{34F9940E-8514-4D0B-A01A-7E6075078EB1}" name="Column7"/>
    <tableColumn id="27" xr3:uid="{01033469-739B-49E2-8798-8E92867323C5}" name="Column8"/>
    <tableColumn id="28" xr3:uid="{1B04C2AF-1BE8-4A13-965D-8B058CA3BA40}" name="Column9"/>
    <tableColumn id="29" xr3:uid="{A897690C-E947-4276-97FE-7A5A4E25EE95}" name="Column10"/>
    <tableColumn id="30" xr3:uid="{8739C924-A730-4514-96FE-BBA1DE633EA3}" name="Column11"/>
    <tableColumn id="31" xr3:uid="{154F9973-F94E-4AC3-93A4-A222B6C420B0}" name="Column12"/>
    <tableColumn id="32" xr3:uid="{8BCC1A49-322E-4F6F-84E4-7B6421C3941B}" name="Column13"/>
    <tableColumn id="33" xr3:uid="{F872E530-7243-4EC9-AE29-809E2382A790}" name="Column14"/>
    <tableColumn id="34" xr3:uid="{6DA3DC94-F82A-43CE-97E8-C2856894944C}" name="Column15"/>
    <tableColumn id="35" xr3:uid="{75CBF9AF-E2A9-4277-9B2A-5D3DAAAF4DB7}" name="Column16"/>
    <tableColumn id="36" xr3:uid="{C59CE644-34AF-4BC5-8E49-EED389586A36}" name="Column17"/>
    <tableColumn id="37" xr3:uid="{91363292-D6DB-4460-9B25-5F06B36FD801}" name="Column18"/>
    <tableColumn id="38" xr3:uid="{25D60DCE-2441-412C-85DA-819D709D734B}" name="Column19"/>
    <tableColumn id="39" xr3:uid="{668F458F-90EA-4BEE-BD58-1FC02E0EAF31}" name="Column20"/>
    <tableColumn id="40" xr3:uid="{06733C2E-4B58-4519-B79B-CE857EAE3DFC}" name="Column21"/>
    <tableColumn id="41" xr3:uid="{B7CF4886-48EC-4429-8A5C-0575B5438359}" name="Column22"/>
    <tableColumn id="42" xr3:uid="{6A5881EE-743E-45BE-86CC-7E397FB45430}" name="Column23"/>
    <tableColumn id="43" xr3:uid="{9C2EE54F-073E-4F10-AA2E-ACD29144EA61}" name="Column24"/>
    <tableColumn id="44" xr3:uid="{2C552304-F248-484D-BB68-27AAE27398A3}" name="Column25"/>
    <tableColumn id="45" xr3:uid="{25E7BA41-A4F5-43B7-A97D-F76BB168F90A}" name="Column26"/>
    <tableColumn id="46" xr3:uid="{6BFE193D-8F5B-46DE-BB87-52584258F91D}" name="Column27"/>
    <tableColumn id="47" xr3:uid="{1FCCB942-0878-491E-BD0A-D576ACEA3185}" name="Column28"/>
    <tableColumn id="48" xr3:uid="{A18D2247-F16B-4A83-A1A2-012201ECA8E4}" name="Column29"/>
    <tableColumn id="49" xr3:uid="{87F9D825-C2FA-4DA3-B749-FDF3CE91409F}" name="Column30"/>
    <tableColumn id="50" xr3:uid="{4F146837-AE4B-4511-9834-9C475ADC0760}" name="Column31"/>
    <tableColumn id="51" xr3:uid="{AE249A58-0ACD-4923-90D2-7A2A5E78FA1C}" name="Column32"/>
    <tableColumn id="52" xr3:uid="{BC0BE0C1-B2DB-48C1-8C03-D1B92C4A16A5}" name="Column33"/>
    <tableColumn id="53" xr3:uid="{B2B6C10F-4476-4040-8A5B-7542BFE4D68D}" name="Column34"/>
    <tableColumn id="54" xr3:uid="{7889699F-9F59-4EA5-959F-CC4B31DCC2E6}" name="Column35"/>
    <tableColumn id="55" xr3:uid="{EF69A43E-6830-4A47-93C0-1423F979018E}" name="Column36"/>
    <tableColumn id="56" xr3:uid="{35224EF9-100C-4124-9E67-0FFB8AF603A4}" name="Column37"/>
    <tableColumn id="57" xr3:uid="{E95D7F4B-BB7A-4639-93E6-2F50ABE38B33}" name="Column38"/>
    <tableColumn id="58" xr3:uid="{5F2239CC-C902-4478-9D62-0F4D4882E09E}" name="Column39"/>
    <tableColumn id="59" xr3:uid="{6A0D48FF-483E-4FCF-8B39-0F9E1740FFA1}" name="Column40"/>
    <tableColumn id="60" xr3:uid="{51E6E896-1E40-4798-B977-BA606CD2BAEE}" name="Column41"/>
    <tableColumn id="61" xr3:uid="{D9510F7F-097E-4884-9599-C9454B15D01F}" name="Column42"/>
    <tableColumn id="62" xr3:uid="{1A389EBF-0B03-4763-BB55-9F50DF4138B2}" name="Column43"/>
    <tableColumn id="63" xr3:uid="{FD48DBBE-AC4D-49CD-8C8E-8B251EF6BE99}" name="Column44"/>
    <tableColumn id="64" xr3:uid="{E87BA168-1638-431A-9E13-60B8F0F06FED}" name="Column45"/>
    <tableColumn id="65" xr3:uid="{CD141005-344E-40AD-8D4B-719165075C43}" name="Column46"/>
    <tableColumn id="66" xr3:uid="{FEC4C975-8151-4E5D-B72A-B6BC354E24B8}" name="Column47"/>
    <tableColumn id="67" xr3:uid="{364EB8A7-2309-40AB-8EA0-4F1264876101}" name="Column48"/>
    <tableColumn id="68" xr3:uid="{72885537-C771-4418-B9C0-79D6E1A4B4E4}" name="Column49"/>
    <tableColumn id="69" xr3:uid="{4A3E7C54-3D0E-4764-83DD-59E48665B517}" name="Column50"/>
    <tableColumn id="70" xr3:uid="{6DEA8D98-2FBD-4A1D-A532-8E22AD0056A8}" name="Column51"/>
    <tableColumn id="71" xr3:uid="{AC906C6D-38C6-4AA8-9223-58843B010298}" name="Column52"/>
    <tableColumn id="72" xr3:uid="{FC0625B3-6037-4316-9965-8B6600306C39}" name="Column53"/>
    <tableColumn id="73" xr3:uid="{76D95ABC-19B3-45E3-9542-1130FA976259}" name="Column54"/>
    <tableColumn id="74" xr3:uid="{7D0282E6-A85A-441B-B4CA-E502F43BC878}" name="Column55"/>
    <tableColumn id="75" xr3:uid="{3E218474-EA0F-4D91-B460-C1C6858A825E}" name="Column56"/>
    <tableColumn id="76" xr3:uid="{8AAAE0B3-C0C7-4D21-8B34-AED68B0951CD}" name="Column57"/>
    <tableColumn id="77" xr3:uid="{08683501-BF3D-4557-A76D-2B02C4C34635}" name="Column58"/>
    <tableColumn id="78" xr3:uid="{ECDB13EE-0659-4ACA-98EE-D50E420E7E75}" name="Column59"/>
    <tableColumn id="79" xr3:uid="{EA5F1758-2741-47EE-9C88-1CC171242B15}" name="Column60"/>
    <tableColumn id="80" xr3:uid="{40523328-C543-4F95-8665-1FB7D8DFA594}" name="Column61"/>
    <tableColumn id="81" xr3:uid="{B0BCF9A2-98B8-4321-9120-6BF73E1391C9}" name="Column62"/>
    <tableColumn id="82" xr3:uid="{8F0525D3-7346-4C7C-9E71-E4B9D2774D1C}" name="Column63"/>
    <tableColumn id="83" xr3:uid="{EB784B1E-71D1-49FA-AF02-72A98F202287}" name="Column64"/>
    <tableColumn id="84" xr3:uid="{1A93A800-2123-4E94-81F6-FECF46C27FE5}" name="Column65"/>
    <tableColumn id="85" xr3:uid="{D07E5F6D-C8CD-4648-82C8-30805F187025}" name="Column66"/>
    <tableColumn id="86" xr3:uid="{35AF6230-EF82-41C9-B86A-E6F8B790F87F}" name="Column67"/>
    <tableColumn id="87" xr3:uid="{07D8C84C-D65F-4280-866A-06841B9C00CF}" name="Column68"/>
    <tableColumn id="88" xr3:uid="{CB639F99-1A42-4D62-A4BB-51F89822148A}" name="Column69"/>
    <tableColumn id="89" xr3:uid="{9557613D-39E1-417E-ACEA-D78A8CDF74E5}" name="Column70"/>
    <tableColumn id="90" xr3:uid="{4AEC46D1-2106-4BA8-9AF6-AB356BA00E92}" name="Column71"/>
    <tableColumn id="91" xr3:uid="{31AFD55A-6308-4571-A3C9-92F2356A4C0F}" name="Column72"/>
    <tableColumn id="92" xr3:uid="{24326EA1-2011-4497-A25B-76609417B5EC}" name="Column73"/>
    <tableColumn id="93" xr3:uid="{8E545537-7088-4911-86DA-7C35DE421F7A}" name="Column74"/>
    <tableColumn id="94" xr3:uid="{2044541A-6072-4892-8116-9CE0E0E47111}" name="Column75"/>
    <tableColumn id="95" xr3:uid="{6A845038-0516-451F-B1A5-F2F295A6C96A}" name="Column76"/>
    <tableColumn id="96" xr3:uid="{58750F76-C452-46E8-8BCF-870392173B65}" name="Column77"/>
    <tableColumn id="97" xr3:uid="{3AF45218-212B-480D-B950-E0AC6CCA1D59}" name="Column78"/>
    <tableColumn id="98" xr3:uid="{BD0EBC4F-41D4-4C07-8149-CDE822F3CA41}" name="Column79"/>
    <tableColumn id="99" xr3:uid="{CA96B3D6-1A21-436A-A477-2AEBB5B68E62}" name="Column80"/>
    <tableColumn id="100" xr3:uid="{BD6C4DD5-1E80-48C3-9992-0ABE98D26481}" name="Column81"/>
    <tableColumn id="101" xr3:uid="{4B85721E-A771-4C24-9065-BE5228F566CA}" name="Column82"/>
    <tableColumn id="102" xr3:uid="{75339AAF-4FD5-4617-891F-570D13603EA6}" name="Column83"/>
    <tableColumn id="103" xr3:uid="{15AFBCD3-D2C5-4C31-9A6B-B4C826F87210}" name="Column84"/>
    <tableColumn id="104" xr3:uid="{B381F76F-39E5-4A66-B1CA-09B0E794B6F0}" name="Column85"/>
    <tableColumn id="105" xr3:uid="{1142C473-1E31-4633-95FB-FAFCD0C619C0}" name="Column86"/>
    <tableColumn id="106" xr3:uid="{0AF609AC-AB9F-4A19-B380-57E930994C82}" name="Column87"/>
    <tableColumn id="107" xr3:uid="{3E6B1BFA-AA65-4C32-A155-E4E87846D5B1}" name="Column88"/>
    <tableColumn id="108" xr3:uid="{4D835798-0FF9-4C65-A93A-3702C51B6607}" name="Column89"/>
    <tableColumn id="109" xr3:uid="{41889DD7-8856-4CA0-8AEA-C38E07B8D86F}" name="Column90"/>
    <tableColumn id="110" xr3:uid="{13803B7D-72AF-499B-B051-11485E21189B}" name="Column91"/>
    <tableColumn id="111" xr3:uid="{6C779590-F531-4394-8409-FDCFDB61098F}" name="Column92"/>
    <tableColumn id="112" xr3:uid="{392EB10A-0E32-4F7D-8664-7BF3B5965F0C}" name="Column93"/>
    <tableColumn id="113" xr3:uid="{320D8347-75DD-4426-B7F1-14CECB398C33}" name="Column94"/>
    <tableColumn id="114" xr3:uid="{B0ED900A-B706-4B8B-97FD-154AD6A3E1F9}" name="Column95"/>
    <tableColumn id="115" xr3:uid="{76DF4806-59D4-4A34-91A1-B57656042AA4}" name="Column96"/>
    <tableColumn id="116" xr3:uid="{CD08970B-E63F-4E1D-AB1C-4C787AF613C3}" name="Column97"/>
    <tableColumn id="117" xr3:uid="{8E285111-DF6D-4D56-926D-899E0FC58DD8}" name="Column98"/>
    <tableColumn id="118" xr3:uid="{17DC52D4-8FB4-4A40-BAEB-B2CFED4B596C}" name="Column99"/>
    <tableColumn id="119" xr3:uid="{2883BD34-57A7-4451-9E78-E90A03A5F0F6}" name="Column100"/>
    <tableColumn id="120" xr3:uid="{66CEE4FA-B12C-4252-8C75-BA8005470695}" name="Column101"/>
    <tableColumn id="121" xr3:uid="{81930DCF-7813-4E92-8335-24EDCB37221C}" name="Column102"/>
    <tableColumn id="122" xr3:uid="{C535AB55-6D96-43FD-B43D-2867B4C798CC}" name="Column103"/>
    <tableColumn id="123" xr3:uid="{907CF1C3-C5D8-44CA-9789-840AB2D9FFD0}" name="Column104"/>
    <tableColumn id="124" xr3:uid="{337E70ED-32D2-4278-A193-D595824F1E6B}" name="Column105"/>
    <tableColumn id="125" xr3:uid="{447B3E0C-ED2A-495F-9297-5B7A605D4FEC}" name="Column106"/>
    <tableColumn id="126" xr3:uid="{FBAC222B-6402-4B00-8336-E86A2D60DA7A}" name="Column107"/>
    <tableColumn id="127" xr3:uid="{F8454A36-CA57-4422-B1F8-8737F44C42E5}" name="Column108"/>
    <tableColumn id="128" xr3:uid="{A071E067-F4BC-4EF3-BB4F-5BA758F15F66}" name="Column109"/>
    <tableColumn id="129" xr3:uid="{AEB8CED2-C3AE-44EB-9055-9F3063953A91}" name="Column110"/>
    <tableColumn id="130" xr3:uid="{F32AF4AD-F816-41DC-B853-F5D1F2550A24}" name="Column111"/>
    <tableColumn id="131" xr3:uid="{9488BB45-2688-4688-9DEA-56EAA96CB844}" name="Column112"/>
    <tableColumn id="132" xr3:uid="{30392626-0B98-478C-BE5A-7204C6019B1A}" name="Column113"/>
    <tableColumn id="133" xr3:uid="{C4EE553C-6285-4007-A331-04F570A8FBD8}" name="Column114"/>
    <tableColumn id="134" xr3:uid="{4B3704CD-4CEA-4FDF-8E84-0AD91C9039DB}" name="Column115"/>
    <tableColumn id="135" xr3:uid="{A9EE03D4-C80D-4B5A-95B2-D6B7F250EADE}" name="Column116"/>
    <tableColumn id="136" xr3:uid="{44F00935-F47A-4604-9403-18E3BD9E656F}" name="Column117"/>
    <tableColumn id="137" xr3:uid="{FA6F6B6E-C9A3-4137-98D7-5560C86B78F7}" name="Column118"/>
    <tableColumn id="138" xr3:uid="{7BD959D2-9008-4592-A28C-3CE42C1FBFE9}" name="Column119"/>
    <tableColumn id="139" xr3:uid="{8E43E481-3DC8-4985-872D-1220B61A64DC}" name="Column120"/>
    <tableColumn id="140" xr3:uid="{36FB35B1-BFA1-4A74-83B3-FB93A545F9E3}" name="Column121"/>
    <tableColumn id="141" xr3:uid="{8698BC88-CD43-40AE-99BE-7AA2131B8E37}" name="Column122"/>
    <tableColumn id="142" xr3:uid="{CF27D144-DD0B-473E-A29B-4C707A899A56}" name="Column123"/>
    <tableColumn id="143" xr3:uid="{A60F1ECC-9857-4115-AA3F-0AC8678A2461}" name="Column124"/>
    <tableColumn id="144" xr3:uid="{577BA877-4A95-4BA9-BC72-C77DFFFE8A65}" name="Column125"/>
    <tableColumn id="145" xr3:uid="{E7E1D206-F8EA-421C-A4AE-FAAF18BF0E66}" name="Column126"/>
    <tableColumn id="146" xr3:uid="{A5749A57-2768-45F8-BA35-E7AC3B62FD8B}" name="Column127"/>
    <tableColumn id="147" xr3:uid="{1F647058-F22C-485B-841A-30956956DF16}" name="Column128"/>
    <tableColumn id="148" xr3:uid="{DA0501B9-FDFA-46BE-B610-9F2F13037002}" name="Column129"/>
    <tableColumn id="149" xr3:uid="{2C198D88-0B4C-47CB-829A-D46ED959E40C}" name="Column130"/>
    <tableColumn id="150" xr3:uid="{D88BEDA0-1369-4C85-BDD0-4614CD91A799}" name="Column131"/>
    <tableColumn id="151" xr3:uid="{19E0522E-1C48-49FE-AF6E-0A6A4EB28034}" name="Column132"/>
    <tableColumn id="152" xr3:uid="{D0493D38-364E-4610-8623-793F62C8396A}" name="Column133"/>
    <tableColumn id="153" xr3:uid="{7ADCF50E-4096-4B87-A41A-930306D1CA38}" name="Column134"/>
    <tableColumn id="154" xr3:uid="{084AA0D0-698A-4FDB-B907-CAF90859BCEC}" name="Column135"/>
    <tableColumn id="155" xr3:uid="{059220CB-E252-431B-865E-BF326B3B19A7}" name="Column136"/>
    <tableColumn id="156" xr3:uid="{26503153-84C3-41D8-9421-54766995A3B2}" name="Column137"/>
    <tableColumn id="157" xr3:uid="{6C92EF03-10A5-44A8-B8A4-0731066299EB}" name="Column138"/>
    <tableColumn id="158" xr3:uid="{890E8EFE-92FD-4E1F-98AE-0C3C56B155C4}" name="Column139"/>
    <tableColumn id="159" xr3:uid="{874144BE-8E23-4258-84EB-794FFB2F5253}" name="Column140"/>
    <tableColumn id="160" xr3:uid="{A78FC4BA-5020-413D-B132-D0578DCD2D16}" name="Column141"/>
    <tableColumn id="161" xr3:uid="{6E1F3ED5-BB0E-450F-B0F5-A8331B47B132}" name="Column142"/>
    <tableColumn id="162" xr3:uid="{07BB316E-92AF-4148-85AD-175A844D83C9}" name="Column143"/>
    <tableColumn id="163" xr3:uid="{D5152804-2D89-4839-99EB-077F8F010BCD}" name="Column144"/>
    <tableColumn id="164" xr3:uid="{BFE424CB-FF66-43E7-A72A-EC8A28387D94}" name="Column145"/>
    <tableColumn id="165" xr3:uid="{4286E7DF-F17A-455D-AC90-5BFD62D3A10A}" name="Column146"/>
    <tableColumn id="166" xr3:uid="{D730C43C-E0F2-4EF3-AAFE-95D7FB45BCCD}" name="Column147"/>
    <tableColumn id="167" xr3:uid="{406DD21A-37EE-428D-9727-EDFF09DBEE57}" name="Column148"/>
    <tableColumn id="168" xr3:uid="{3E4F87AD-5FAD-413B-A2C7-EF694945AEFD}" name="Column149"/>
    <tableColumn id="169" xr3:uid="{E0C37176-0540-4EF5-9A3C-C11CB9465720}" name="Column150"/>
    <tableColumn id="170" xr3:uid="{01AD68EC-683D-4770-97BA-72A61A34765F}" name="Column151"/>
    <tableColumn id="171" xr3:uid="{96A56A8D-5CE3-4BF8-A9F5-8E37D61BDE2E}" name="Column152"/>
    <tableColumn id="172" xr3:uid="{E47C1656-B583-415F-AF81-E985A786247F}" name="Column153"/>
    <tableColumn id="173" xr3:uid="{B0705FFE-CA59-4876-BA08-BE1C60CFBB9C}" name="Column154"/>
    <tableColumn id="174" xr3:uid="{E75E078F-91F3-4789-9D11-F464BDBB826E}" name="Column155"/>
    <tableColumn id="175" xr3:uid="{72098FA0-AFD4-4DC5-9E60-FD611E7F4E0B}" name="Column156"/>
    <tableColumn id="176" xr3:uid="{3FC467CC-529D-41C1-ABA9-A36F191C27C7}" name="Column157"/>
    <tableColumn id="177" xr3:uid="{3CF3458E-98A6-4EE5-B9CA-BF2ECCBCED3E}" name="Column158"/>
    <tableColumn id="178" xr3:uid="{3381DFAC-3E91-49D2-B711-2AB7C15EEE7F}" name="Column159"/>
    <tableColumn id="179" xr3:uid="{A57AEBE9-5A82-4AF7-B924-792B2CAE7578}" name="Column160"/>
    <tableColumn id="180" xr3:uid="{88429922-A57F-408B-B889-393F4FB788E0}" name="Column161"/>
    <tableColumn id="181" xr3:uid="{D282A60A-36FF-48D4-AB22-5D90274C63A9}" name="Column162"/>
    <tableColumn id="182" xr3:uid="{E8F5EEA1-87D1-451E-994F-957E7C2ADBFD}" name="Column163"/>
    <tableColumn id="183" xr3:uid="{97941D6F-2D06-4AFF-9530-E5AC2B13AB87}" name="Column164"/>
    <tableColumn id="184" xr3:uid="{0FDCA489-83B1-4CC5-8AD9-8B0F88911FD4}" name="Column165"/>
    <tableColumn id="185" xr3:uid="{8B1A6776-4EF8-4A4C-A9E4-8827DD80E656}" name="Column166"/>
    <tableColumn id="186" xr3:uid="{D5597FAF-3F1D-4615-AC7E-65DA7D1C9770}" name="Column167"/>
    <tableColumn id="187" xr3:uid="{03C5BC9A-C9D1-4A1A-A1C7-89555ADD749F}" name="Column168"/>
    <tableColumn id="188" xr3:uid="{1ED92805-6B78-472B-A70C-FFC29A254347}" name="Column169"/>
    <tableColumn id="189" xr3:uid="{3E07E98C-5F31-4BD9-BA68-5C2442A0AE0E}" name="Column170"/>
    <tableColumn id="190" xr3:uid="{59E1DB87-3396-4BC7-863A-EE8D5AEDA7E6}" name="Column171"/>
    <tableColumn id="191" xr3:uid="{E7CB51BD-2F3A-45AA-8702-64926BB0CD7F}" name="Column172"/>
    <tableColumn id="192" xr3:uid="{812864C4-12EA-44F4-BE18-8D1DF428B129}" name="Column173"/>
    <tableColumn id="193" xr3:uid="{AD862D10-0858-43F1-9165-803E58630E95}" name="Column174"/>
    <tableColumn id="194" xr3:uid="{22B1F593-6C2A-48FC-AAD0-0032BC410084}" name="Column175"/>
    <tableColumn id="195" xr3:uid="{B0D1C160-C04B-4F93-A446-FEA1CE14A835}" name="Column176"/>
    <tableColumn id="196" xr3:uid="{78964866-EBB9-4365-8319-03280D3D1D87}" name="Column177"/>
    <tableColumn id="197" xr3:uid="{427D9099-EC6B-492B-80CE-D00B531B920F}" name="Column178"/>
    <tableColumn id="198" xr3:uid="{D2779496-D343-4047-A477-AC7AB410C4FC}" name="Column179"/>
    <tableColumn id="199" xr3:uid="{CF712E08-FFAE-4618-9292-FA36D1F94F47}" name="Column180"/>
    <tableColumn id="200" xr3:uid="{27274EAB-A4B1-4D75-B6DB-3B2F4CD47C9A}" name="Column181"/>
    <tableColumn id="201" xr3:uid="{5CF336C4-9D03-4497-9CC8-E946F99C16BE}" name="Column182"/>
    <tableColumn id="202" xr3:uid="{F051C903-F624-4D53-99DE-F6BD883FBDA1}" name="Column183"/>
    <tableColumn id="203" xr3:uid="{59FBF111-5E84-475A-B820-0C558C46E052}" name="Column184"/>
    <tableColumn id="204" xr3:uid="{96F25125-41F4-48DC-BD69-DA71C2C70773}" name="Column185"/>
    <tableColumn id="205" xr3:uid="{E13DDC96-8BCB-4E8B-8A07-975F0B6A1B92}" name="Column186"/>
    <tableColumn id="206" xr3:uid="{DFAC1661-22AF-45A8-99CE-0428CECC1A9B}" name="Column187"/>
    <tableColumn id="207" xr3:uid="{1D9336C6-A89B-49A6-96F5-948ED549581E}" name="Column188"/>
    <tableColumn id="208" xr3:uid="{5EA9F8AF-662D-4872-AFCB-F768EBD10A22}" name="Column189"/>
    <tableColumn id="209" xr3:uid="{B1E0B49D-67E6-4EC8-94FD-74C184B483AE}" name="Column190"/>
    <tableColumn id="210" xr3:uid="{E7A2DD11-04DA-4B41-A60F-A686A76D2E04}" name="Column191"/>
    <tableColumn id="211" xr3:uid="{F16DABC2-4EC4-4AB3-BB15-1F7145D3073E}" name="Column192"/>
    <tableColumn id="212" xr3:uid="{F60937F6-F260-4530-9641-A6F73A610D08}" name="Column193"/>
    <tableColumn id="213" xr3:uid="{1BEC6ECD-E916-483F-B665-387DADDD5B3E}" name="Column194"/>
    <tableColumn id="214" xr3:uid="{EFA78279-B54E-4877-9903-FADD20B87F37}" name="Column195"/>
    <tableColumn id="215" xr3:uid="{DAA16C8F-4FEA-46B9-8B82-9E0A0643BBF4}" name="Column196"/>
    <tableColumn id="216" xr3:uid="{0C54EDCD-2378-4782-AECF-783A2A513F98}" name="Column197"/>
    <tableColumn id="217" xr3:uid="{89761C54-AD98-4F09-B96B-DB0785A43A13}" name="Column198"/>
    <tableColumn id="218" xr3:uid="{A8A4F35B-898A-44C5-9956-EC403B4B9B37}" name="Column199"/>
    <tableColumn id="219" xr3:uid="{A748A055-C176-465F-A17C-F9B766F4D851}" name="Column200"/>
    <tableColumn id="220" xr3:uid="{477CB3FB-BBAF-42EC-A5C3-29F1B0ECE5BE}" name="Column201"/>
    <tableColumn id="221" xr3:uid="{B28619AD-9BD5-4CA3-ACB6-20BE14F3B577}" name="Column202"/>
    <tableColumn id="222" xr3:uid="{87E0DD92-A661-421E-88EE-E4B6A6F3B100}" name="Column203"/>
    <tableColumn id="223" xr3:uid="{3C1579E8-0B48-44A5-82D9-796F9B0F79F8}" name="Column204"/>
    <tableColumn id="224" xr3:uid="{9BE77A0B-645F-403A-AAB7-6EF1C230C629}" name="Column205"/>
    <tableColumn id="225" xr3:uid="{25BC70BA-C33A-4F01-A5AB-171E9E69AD76}" name="Column206"/>
    <tableColumn id="226" xr3:uid="{57701828-9D2C-4FE3-8B51-8E4AB77AFEAE}" name="Column207"/>
    <tableColumn id="227" xr3:uid="{D300188C-9295-46B4-A4B6-E04242F9837A}" name="Column208"/>
    <tableColumn id="228" xr3:uid="{D5E46C8F-979B-4C17-AB34-C5B78C2A8F0E}" name="Column209"/>
    <tableColumn id="229" xr3:uid="{50042084-A389-4172-A48D-693DF2BEA99B}" name="Column210"/>
    <tableColumn id="230" xr3:uid="{47610D1E-E2A6-4657-BB2B-79DA0ADEA84B}" name="Column211"/>
    <tableColumn id="231" xr3:uid="{D32F3FC4-3E93-4409-927E-C20014FE4A6B}" name="Column212"/>
    <tableColumn id="232" xr3:uid="{0CEBBCD7-3922-4A9A-86F2-3F5BD583F58F}" name="Column213"/>
    <tableColumn id="233" xr3:uid="{6E0BFA77-0BAA-488F-8858-DBA728B9E9ED}" name="Column214"/>
    <tableColumn id="234" xr3:uid="{65F4082E-FF7E-4E92-993F-57C4EDAD55A4}" name="Column215"/>
    <tableColumn id="235" xr3:uid="{92F826A3-3D7C-439C-9608-6898E869AD68}" name="Column216"/>
    <tableColumn id="236" xr3:uid="{7038DB3C-2E0E-4B91-A9A4-D8254010C849}" name="Column217"/>
    <tableColumn id="237" xr3:uid="{040A67B5-1F72-474D-8973-EDEF093264BB}" name="Column218"/>
    <tableColumn id="238" xr3:uid="{6B222CFA-1212-49D3-97F4-7AF272228DE7}" name="Column219"/>
    <tableColumn id="239" xr3:uid="{E23AB916-CAE2-455D-AE3D-9AD1B3C23769}" name="Column220"/>
    <tableColumn id="240" xr3:uid="{5B619065-9F63-4D3B-8868-6B9F67D72409}" name="Column221"/>
    <tableColumn id="241" xr3:uid="{4D4859A4-183C-4D1D-902D-11EB73663005}" name="Column222"/>
    <tableColumn id="242" xr3:uid="{BBBFE3B9-5C0C-4BEC-908B-4C85D1E0E87B}" name="Column223"/>
    <tableColumn id="243" xr3:uid="{A2751BED-1830-48ED-BC38-EBCECDC0BD2D}" name="Column224"/>
    <tableColumn id="244" xr3:uid="{C934D44C-CA65-469C-BA80-84ACC6707F3A}" name="Column225"/>
    <tableColumn id="245" xr3:uid="{FAEFF9A2-F39B-49FE-8012-389C3BC0917E}" name="Column226"/>
    <tableColumn id="246" xr3:uid="{B1155475-6155-4807-9F43-CD9DD4E96E17}" name="Column227"/>
    <tableColumn id="247" xr3:uid="{E152B3B9-1CD4-4146-88A4-082F14BD2D1D}" name="Column228"/>
    <tableColumn id="248" xr3:uid="{833C68F7-C7D9-4964-A1EA-43E9BE91F496}" name="Column229"/>
    <tableColumn id="249" xr3:uid="{0308F26B-A687-487E-905F-8200B4828944}" name="Column230"/>
    <tableColumn id="250" xr3:uid="{727141C1-E5FB-4E96-9515-7DCC4368F619}" name="Column231"/>
    <tableColumn id="251" xr3:uid="{33542104-1360-4BAA-B7DC-8439964E2F2A}" name="Column232"/>
    <tableColumn id="252" xr3:uid="{700A1FD5-774E-496C-994B-CB51F85B63E6}" name="Column233"/>
    <tableColumn id="253" xr3:uid="{1A2881E7-942B-4D62-B541-2047AB08101F}" name="Column234"/>
    <tableColumn id="254" xr3:uid="{F1461B78-3177-44EC-854E-25D3A79C9980}" name="Column235"/>
    <tableColumn id="255" xr3:uid="{BC7FCD3E-241C-4D63-981B-C96CF662624C}" name="Column236"/>
    <tableColumn id="256" xr3:uid="{37A4ECF7-EAB2-48EB-BA49-56201DB20487}" name="Column237"/>
    <tableColumn id="257" xr3:uid="{550EC15A-4416-436D-A578-302EE92068A9}" name="Column238"/>
    <tableColumn id="258" xr3:uid="{2DECDDD2-3DF8-41B6-B77B-B325AEFB3328}" name="Column239"/>
    <tableColumn id="259" xr3:uid="{B63AB91C-741D-4950-AF40-FFBC7DFF231B}" name="Column240"/>
    <tableColumn id="260" xr3:uid="{00964352-0A34-470D-9156-F61A055BB781}" name="Column241"/>
    <tableColumn id="261" xr3:uid="{5F81B44D-3909-4945-A215-F4522C3D524F}" name="Column242"/>
    <tableColumn id="262" xr3:uid="{220674DF-683B-46AF-A733-454965D8D334}" name="Column243"/>
    <tableColumn id="263" xr3:uid="{FC3FC128-762C-4E7A-8920-2702AC742F75}" name="Column244"/>
    <tableColumn id="264" xr3:uid="{30C61922-157B-458C-AE90-3448B429B073}" name="Column245"/>
    <tableColumn id="265" xr3:uid="{F79DA2FE-FA83-4AD0-A48E-64EF521E080D}" name="Column246"/>
    <tableColumn id="266" xr3:uid="{B6AD6305-8C3F-45F2-A8A1-6813F719C411}" name="Column247"/>
    <tableColumn id="267" xr3:uid="{A6A42181-9FBF-468A-A908-CFAF21A3F733}" name="Column248"/>
    <tableColumn id="268" xr3:uid="{B49FCE24-71E1-4F11-833D-0AD32284D2C6}" name="Column249"/>
    <tableColumn id="269" xr3:uid="{4FB08CE0-D680-49B4-8298-FB2BCFA9EC33}" name="Column250"/>
    <tableColumn id="270" xr3:uid="{815FA759-7AC5-431B-9FB7-838761EC1281}" name="Column251"/>
    <tableColumn id="271" xr3:uid="{A59CF22F-7CC0-434D-9C0B-D6039CE590CF}" name="Column252"/>
    <tableColumn id="272" xr3:uid="{BF4CF38B-62BE-4490-9B49-E4753F77C1E6}" name="Column253"/>
    <tableColumn id="273" xr3:uid="{D7D60EC1-7406-4592-8B70-7F7B90FB232A}" name="Column254"/>
    <tableColumn id="274" xr3:uid="{CBC2C7B9-1D2C-4103-88EE-40BAD2F318FC}" name="Column255"/>
    <tableColumn id="275" xr3:uid="{90789294-350B-42C3-A402-32F75F26F5E8}" name="Column256"/>
    <tableColumn id="276" xr3:uid="{48935A0C-4C28-42BD-A3F6-5561435417D5}" name="Column257"/>
    <tableColumn id="277" xr3:uid="{15E6E6D1-B882-4EFD-90B4-A49BF52474F2}" name="Column258"/>
    <tableColumn id="278" xr3:uid="{85014CD2-D53D-4B3C-817B-BE8F2E2818B7}" name="Column259"/>
    <tableColumn id="279" xr3:uid="{F72E88B0-8B5C-41ED-B587-FEDC17D840B2}" name="Column260"/>
    <tableColumn id="280" xr3:uid="{41452AC6-F470-47F6-A70C-80803C5687E9}" name="Column261"/>
    <tableColumn id="281" xr3:uid="{589102A1-BB80-44C5-AD60-B2F91D13C6EA}" name="Column262"/>
    <tableColumn id="282" xr3:uid="{7349D0F6-1A57-434C-A152-C1969B64B4A6}" name="Column263"/>
    <tableColumn id="283" xr3:uid="{556B0F0F-ADFB-44EA-BA2C-F699B2CBF5B5}" name="Column264"/>
    <tableColumn id="284" xr3:uid="{56953F24-FDFC-4C97-94A4-04A37A02076E}" name="Column265"/>
    <tableColumn id="285" xr3:uid="{654ABB4B-86DB-421C-A1EE-484FDD10AA63}" name="Column266"/>
    <tableColumn id="286" xr3:uid="{C8CB1EED-0981-4CED-9B4B-E34F3064B2F6}" name="Column267"/>
    <tableColumn id="287" xr3:uid="{0623FC8C-35AF-43CC-AD90-89B1C7ED3743}" name="Column268"/>
    <tableColumn id="288" xr3:uid="{2F0F6303-48D2-46F4-8571-773BBE528FC4}" name="Column269"/>
    <tableColumn id="289" xr3:uid="{4DB9EF68-8BA1-4DF4-B369-B8DD77A6CCF0}" name="Column270"/>
    <tableColumn id="290" xr3:uid="{E97566A9-D081-44A9-A7E5-F13FDBB7219F}" name="Column271"/>
    <tableColumn id="291" xr3:uid="{83EFACB4-24F3-45C0-930F-95034F6D9B62}" name="Column272"/>
    <tableColumn id="292" xr3:uid="{0ADB5B40-2169-4DED-888B-22BC20277D13}" name="Column273"/>
    <tableColumn id="293" xr3:uid="{7C116AFB-4C3E-42C1-AD60-2ABABB4187ED}" name="Column274"/>
    <tableColumn id="294" xr3:uid="{E0E9D7DB-8019-41D6-9FBA-3D6B77006A91}" name="Column275"/>
    <tableColumn id="295" xr3:uid="{6935B58A-E06B-49B8-8795-B22C0A415126}" name="Column276"/>
    <tableColumn id="296" xr3:uid="{9804F31A-C6DB-4CD3-9713-B8EB687E8062}" name="Column277"/>
    <tableColumn id="297" xr3:uid="{471E5AFA-FDF0-46FF-BEA5-FA59F476A9B5}" name="Column278"/>
    <tableColumn id="298" xr3:uid="{0B9308E4-250B-40C2-8F45-082DB741930A}" name="Column279"/>
    <tableColumn id="299" xr3:uid="{B0A82C83-8447-4A8A-B391-D27284D859EE}" name="Column280"/>
    <tableColumn id="300" xr3:uid="{28E3439A-B0A4-4515-B783-BD4C871FC63C}" name="Column281"/>
    <tableColumn id="301" xr3:uid="{35D98898-315E-4756-B6C2-3EC075FA3987}" name="Column282"/>
    <tableColumn id="302" xr3:uid="{A93F2E6D-A8F7-41EE-BC59-828308931741}" name="Column283"/>
    <tableColumn id="303" xr3:uid="{E9388F87-1795-436A-95DE-96A2F2792720}" name="Column284"/>
    <tableColumn id="304" xr3:uid="{B752517F-B266-4421-8305-D6F86DA417D7}" name="Column285"/>
    <tableColumn id="305" xr3:uid="{550BA333-349D-4E5E-AA79-3DB8FC1ED5A8}" name="Column286"/>
    <tableColumn id="306" xr3:uid="{DEA449E3-9B6F-4786-9CF8-CE1706808A63}" name="Column287"/>
    <tableColumn id="307" xr3:uid="{EF168829-5377-4AC3-9366-B9B19582E085}" name="Column288"/>
    <tableColumn id="308" xr3:uid="{AE39955C-BA1A-4726-BF3A-1827CC5B7DDE}" name="Column289"/>
    <tableColumn id="309" xr3:uid="{B046F8DA-C88E-4AE3-B289-6E7F17AD8EE9}" name="Column290"/>
    <tableColumn id="310" xr3:uid="{9974352E-B121-4D5F-BF1E-3098853EDEF5}" name="Column291"/>
    <tableColumn id="311" xr3:uid="{786EAA8E-D952-4A1E-9D27-825931B8C241}" name="Column292"/>
    <tableColumn id="312" xr3:uid="{12CD95A2-0227-47D0-AE57-F8000737CA98}" name="Column293"/>
    <tableColumn id="313" xr3:uid="{9E7D59DE-AAE8-4670-B2A1-AA99BE6F546B}" name="Column294"/>
    <tableColumn id="314" xr3:uid="{CB8F8474-D841-406B-82D2-C67DA705C757}" name="Column295"/>
    <tableColumn id="315" xr3:uid="{AC4C0BFC-5252-470A-B275-D3E6A4E14986}" name="Column296"/>
    <tableColumn id="316" xr3:uid="{34488C40-651F-472F-BD38-2743CF149E9A}" name="Column297"/>
    <tableColumn id="317" xr3:uid="{1916903F-CE27-465F-A1E9-950730BFF83E}" name="Column298"/>
    <tableColumn id="318" xr3:uid="{1DC4037B-33AB-4103-B7AB-8F36436AAC51}" name="Column299"/>
    <tableColumn id="319" xr3:uid="{F938FC1C-07D3-4F7B-A5D3-804597680761}" name="Column300"/>
    <tableColumn id="320" xr3:uid="{F6220457-99BF-48E1-8167-E7DA6BF94AD5}" name="Column301"/>
    <tableColumn id="321" xr3:uid="{0F2F4F0C-37B2-4D28-9B52-F6834CD4A636}" name="Column302"/>
    <tableColumn id="322" xr3:uid="{730B0DA5-6030-45AB-8980-54AE80386417}" name="Column303"/>
    <tableColumn id="323" xr3:uid="{C413C6B1-469A-45CA-8598-79F0378C968E}" name="Column304"/>
    <tableColumn id="324" xr3:uid="{602B45E7-AABA-4382-A459-2CD8D7CA1024}" name="Column305"/>
    <tableColumn id="325" xr3:uid="{526A6DC6-830C-4D1F-AE10-7A73D8154046}" name="Column306"/>
    <tableColumn id="326" xr3:uid="{EDC019F0-5DA8-4180-9761-2B4901C3BB0F}" name="Column307"/>
    <tableColumn id="327" xr3:uid="{4C5D0FCD-550B-46C3-8F79-7F1D1287D091}" name="Column308"/>
    <tableColumn id="328" xr3:uid="{C95CCC92-CE9F-4350-8A41-B1B854B4E482}" name="Column309"/>
    <tableColumn id="329" xr3:uid="{131E05AC-D33F-42F8-9865-7DBA532A604D}" name="Column310"/>
    <tableColumn id="330" xr3:uid="{97F3CCEF-2513-432D-B8A3-01F12F5CDE2B}" name="Column311"/>
    <tableColumn id="331" xr3:uid="{B1361FAA-B3A8-4320-8000-BC3D5795ED0B}" name="Column312"/>
    <tableColumn id="332" xr3:uid="{E65D7272-778B-496E-95C4-8799D2980B5D}" name="Column313"/>
    <tableColumn id="333" xr3:uid="{A201AA98-410B-4FCB-9B42-067B4F4B840A}" name="Column314"/>
    <tableColumn id="334" xr3:uid="{EC5BB3F6-86E1-407B-9C82-16C9EB4877E0}" name="Column315"/>
    <tableColumn id="335" xr3:uid="{5A04F4F0-4F6E-4CDD-AA44-E7E95D80B612}" name="Column316"/>
    <tableColumn id="336" xr3:uid="{905FA3F1-892F-45C3-8CD9-32547363A2E5}" name="Column317"/>
    <tableColumn id="337" xr3:uid="{60A949BE-CE6A-4D52-B741-3CE55CC4E059}" name="Column318"/>
    <tableColumn id="338" xr3:uid="{3349F8B7-90B0-4E78-A290-4D36AE0BB39C}" name="Column319"/>
    <tableColumn id="339" xr3:uid="{F5102AF6-0C9C-431C-8240-63D2A864BD8E}" name="Column320"/>
    <tableColumn id="340" xr3:uid="{A9CAB9C2-4172-450E-875B-88F0C6590A8B}" name="Column321"/>
    <tableColumn id="341" xr3:uid="{1248D37E-7AD0-462C-A57D-CB47E75E69D4}" name="Column322"/>
    <tableColumn id="342" xr3:uid="{7C48B19E-6F78-4B5C-8F91-8E6A0271F4D8}" name="Column323"/>
    <tableColumn id="343" xr3:uid="{FC167E68-83E2-4CFC-8FFA-0622AE743C55}" name="Column324"/>
    <tableColumn id="344" xr3:uid="{B863F72D-6E83-467C-A555-63EF1317C46F}" name="Column325"/>
    <tableColumn id="345" xr3:uid="{6D8FCFBF-E52E-4087-B53C-7486D380DD38}" name="Column326"/>
    <tableColumn id="346" xr3:uid="{AE5C7BC8-2C8C-4682-916C-E850D3650A17}" name="Column327"/>
    <tableColumn id="347" xr3:uid="{B1619159-57C0-4899-97B8-A0326E0EDE62}" name="Column328"/>
    <tableColumn id="348" xr3:uid="{6BD2366D-FB43-4BAB-AB11-46D60A10DBDA}" name="Column329"/>
    <tableColumn id="349" xr3:uid="{F4D2AE91-61D1-47A1-B546-5DA08E3D5401}" name="Column330"/>
    <tableColumn id="350" xr3:uid="{FE918DA2-5A0B-4D4B-A016-4C79FE2D1879}" name="Column331"/>
    <tableColumn id="351" xr3:uid="{FEA03A80-1861-4CC6-A7E6-838301013997}" name="Column332"/>
    <tableColumn id="352" xr3:uid="{6072D7FC-BAAC-4580-A288-7840F4C4CA29}" name="Column333"/>
    <tableColumn id="353" xr3:uid="{A9A5D6AF-AC11-4090-A113-2A5FB353AAC5}" name="Column334"/>
    <tableColumn id="354" xr3:uid="{6291B18B-C262-43DB-8782-B8534F76D8A6}" name="Column335"/>
    <tableColumn id="355" xr3:uid="{28F49122-355B-4383-91E6-72DC1910EA7F}" name="Column336"/>
    <tableColumn id="356" xr3:uid="{75EFD4A8-A7EF-486B-A8B1-CC35E5E0215F}" name="Column337"/>
    <tableColumn id="357" xr3:uid="{249B0092-661E-417A-ABFB-80430F732E6E}" name="Column338"/>
    <tableColumn id="358" xr3:uid="{32C28D1B-C6C2-4F34-8981-7526C69A2761}" name="Column339"/>
    <tableColumn id="359" xr3:uid="{0D655F4A-0805-4538-92EF-4DE9AB217E5B}" name="Column340"/>
    <tableColumn id="360" xr3:uid="{350925B8-7640-4669-8F60-DCF647A18F34}" name="Column341"/>
    <tableColumn id="361" xr3:uid="{4CF0A1CE-2450-4BF2-B9AE-0F4855139A8F}" name="Column342"/>
    <tableColumn id="362" xr3:uid="{D269D342-EC9F-45A9-89B8-46AD03F91982}" name="Column343"/>
    <tableColumn id="363" xr3:uid="{C25BDB9F-C196-491B-A63C-701B10B154FF}" name="Column344"/>
    <tableColumn id="364" xr3:uid="{7834BDCC-F872-4B67-8C78-6DA3CB45EF5B}" name="Column345"/>
    <tableColumn id="365" xr3:uid="{0515564C-4577-4EB3-AC9B-472A96D83A99}" name="Column346"/>
    <tableColumn id="366" xr3:uid="{20D912E4-A356-4CC3-A60F-A1B96BF58739}" name="Column347"/>
    <tableColumn id="367" xr3:uid="{737966E2-D42C-4AD1-ADC3-D24FD1A936B5}" name="Column348"/>
    <tableColumn id="368" xr3:uid="{9FF16F3F-D764-40D3-ABC8-CCBDDC3F77B9}" name="Column349"/>
    <tableColumn id="369" xr3:uid="{4AB01245-3F2D-4065-9B7D-0618ECCE38A4}" name="Column350"/>
    <tableColumn id="370" xr3:uid="{A7A4A82E-9DC7-4B97-82AA-6E682DA2FBEF}" name="Column351"/>
    <tableColumn id="371" xr3:uid="{929BE20F-859A-415D-AE60-49D2F62F7F38}" name="Column352"/>
    <tableColumn id="372" xr3:uid="{7D3E1990-9304-4F7C-9046-1699D31E6181}" name="Column353"/>
    <tableColumn id="373" xr3:uid="{0DAEB4E8-B7B3-44EC-9693-F62483ED9510}" name="Column354"/>
    <tableColumn id="374" xr3:uid="{65D5B9F9-619A-40DD-9555-ED268980FF2F}" name="Column355"/>
    <tableColumn id="375" xr3:uid="{E6965243-1F48-40F5-924F-DC1AD0B4A13B}" name="Column356"/>
    <tableColumn id="376" xr3:uid="{66D519E3-52CA-4F0D-8446-EC18E7599D96}" name="Column357"/>
    <tableColumn id="377" xr3:uid="{07CDAFAF-37E2-49AE-A287-705B618CF6F1}" name="Column358"/>
    <tableColumn id="378" xr3:uid="{AD26C6F8-472F-4D35-8E2B-9C0B036DA23F}" name="Column359"/>
    <tableColumn id="379" xr3:uid="{6B312B49-1016-4E83-9A6F-589D1145D1E4}" name="Column360"/>
    <tableColumn id="380" xr3:uid="{2E1A25BB-0C92-4DD3-A563-9874D8A8A296}" name="Column361"/>
    <tableColumn id="381" xr3:uid="{4061F127-5B19-4C13-8ED4-41B78E3542C1}" name="Column362"/>
    <tableColumn id="382" xr3:uid="{4532E26B-E585-40D2-95E6-BB9609090C22}" name="Column363"/>
    <tableColumn id="383" xr3:uid="{0AF4962F-5F7B-4076-9EB7-8B206E38D3F1}" name="Column364"/>
    <tableColumn id="384" xr3:uid="{F32AD3F0-87AF-4049-A889-D427223EDD44}" name="Column365"/>
    <tableColumn id="385" xr3:uid="{EB6EB02E-EF6E-407A-A746-D4147BD14E90}" name="Column366"/>
    <tableColumn id="386" xr3:uid="{064C97F8-EEE7-4A51-853A-5514FE36B486}" name="Column367"/>
    <tableColumn id="387" xr3:uid="{D9E3D4E1-F0EB-4893-B089-D38802AA1457}" name="Column368"/>
    <tableColumn id="388" xr3:uid="{86CC45D9-F5BE-4323-BF89-E9D2D5F68B0E}" name="Column369"/>
    <tableColumn id="389" xr3:uid="{7733985C-D782-4457-BCE1-9FF9F8F4D465}" name="Column370"/>
    <tableColumn id="390" xr3:uid="{EE475CAE-42A3-47C1-BAE1-90930D038AB3}" name="Column371"/>
    <tableColumn id="391" xr3:uid="{2F436674-2D09-46BE-BA87-A29AFE6EBBB7}" name="Column372"/>
    <tableColumn id="392" xr3:uid="{84A5BB74-661F-4C17-8F2D-E568E9BDD3AA}" name="Column373"/>
    <tableColumn id="393" xr3:uid="{6C3222F2-613A-4900-8C9B-EACA9D15BEB6}" name="Column374"/>
    <tableColumn id="394" xr3:uid="{6B1F67DB-5D3E-4C1E-B9CE-E6A5A8360858}" name="Column375"/>
    <tableColumn id="395" xr3:uid="{19BD416D-4BA8-449C-8932-CC7061568BBC}" name="Column376"/>
    <tableColumn id="396" xr3:uid="{531BFA1E-7D15-45E4-BEB1-4DA0C24AC9F7}" name="Column377"/>
    <tableColumn id="397" xr3:uid="{7B58F864-DFBC-4078-9530-8271556BF2F6}" name="Column378"/>
    <tableColumn id="398" xr3:uid="{E87AED85-D6C9-4A18-8C31-241DEE04178F}" name="Column379"/>
    <tableColumn id="399" xr3:uid="{4A7CB5C8-FF57-4421-8B36-CFBCB2B43CFA}" name="Column380"/>
    <tableColumn id="400" xr3:uid="{4F9FD418-EDE1-43D7-8FC6-AA1D3F3BB52F}" name="Column381"/>
    <tableColumn id="401" xr3:uid="{D9E81B8D-BC75-4620-A801-0F9CE52D3EC8}" name="Column382"/>
    <tableColumn id="402" xr3:uid="{C63133DB-11A6-4C0B-86FD-95CE53DB2D99}" name="Column383"/>
    <tableColumn id="403" xr3:uid="{DBE4E191-2A87-404B-B978-088F8311C2FD}" name="Column384"/>
    <tableColumn id="404" xr3:uid="{C4655858-AE5B-4BA7-8560-6CBAB83B97AD}" name="Column385"/>
    <tableColumn id="405" xr3:uid="{4C854CAD-6399-465E-A970-E6B76F7732EB}" name="Column386"/>
    <tableColumn id="406" xr3:uid="{4E4D15A7-AA08-4B20-BA20-81C40710C21E}" name="Column387"/>
    <tableColumn id="407" xr3:uid="{93CC1030-5383-493D-83D5-FC1E320FF0FF}" name="Column388"/>
    <tableColumn id="408" xr3:uid="{785CCD10-45DC-453B-91FD-BB1AADAF7218}" name="Column389"/>
    <tableColumn id="409" xr3:uid="{B832DFAF-6D74-4219-84E7-B23B798C566C}" name="Column390"/>
    <tableColumn id="410" xr3:uid="{AAC7DD1A-2ADE-4579-A531-E9EB9AA488F7}" name="Column391"/>
    <tableColumn id="411" xr3:uid="{12FE5C2A-AD18-4E47-9C5F-FC8ABABFA362}" name="Column392"/>
    <tableColumn id="412" xr3:uid="{1AEF4C1D-9097-4916-9A46-C285E59B195F}" name="Column393"/>
    <tableColumn id="413" xr3:uid="{76493733-C4AC-424E-8F7C-C8A90E93CAA1}" name="Column394"/>
    <tableColumn id="414" xr3:uid="{EB2EDAFD-14D3-44BB-8439-16655E51AB1C}" name="Column395"/>
    <tableColumn id="415" xr3:uid="{5F497D13-CD29-4E0B-891B-0E310F596FB0}" name="Column396"/>
    <tableColumn id="416" xr3:uid="{1C0FD65D-E4C0-4F77-856D-6C23B232495F}" name="Column397"/>
    <tableColumn id="417" xr3:uid="{7C94F91F-50C4-4B87-BCE7-AD7AD90F1921}" name="Column398"/>
    <tableColumn id="418" xr3:uid="{A1BDD0F9-CB28-47DA-B509-5EA12A9F5557}" name="Column399"/>
    <tableColumn id="419" xr3:uid="{9C596875-ACC6-40BF-BD4D-72B84C329342}" name="Column400"/>
    <tableColumn id="420" xr3:uid="{B2DF33E6-FEB0-491B-8068-CFB02CE58D65}" name="Column401"/>
    <tableColumn id="421" xr3:uid="{D8ADC001-619E-45AC-AC00-BCFD8F46F218}" name="Column402"/>
    <tableColumn id="422" xr3:uid="{6A678A89-C0EB-4C85-8B47-6015A9777E5D}" name="Column403"/>
    <tableColumn id="423" xr3:uid="{0B4C77E6-F9B2-4861-9975-93EDD7C8F5F1}" name="Column404"/>
    <tableColumn id="424" xr3:uid="{DB67B22F-095F-4A5A-BCBF-F544F1F714D6}" name="Column405"/>
    <tableColumn id="425" xr3:uid="{013DA9D8-D7B4-4059-B14F-AE127D75012D}" name="Column406"/>
    <tableColumn id="426" xr3:uid="{C1245252-A781-4FF0-9783-231AEDFA1544}" name="Column407"/>
    <tableColumn id="427" xr3:uid="{455306E8-3D0E-465B-B424-F559A4A79E6E}" name="Column408"/>
    <tableColumn id="428" xr3:uid="{BB7C1F87-2B9C-4650-8A16-0761AE7BBF5C}" name="Column409"/>
    <tableColumn id="429" xr3:uid="{D702A929-728E-4DE3-A38A-A6CC88AAD99B}" name="Column410"/>
    <tableColumn id="430" xr3:uid="{B7EE56C4-E05F-4978-868C-947BD2909418}" name="Column411"/>
    <tableColumn id="431" xr3:uid="{C046055A-E33C-424D-995D-53970468FC97}" name="Column412"/>
    <tableColumn id="432" xr3:uid="{0F0F549C-EC08-4AB1-B429-87761FB58CD2}" name="Column413"/>
    <tableColumn id="433" xr3:uid="{6DE08C62-048F-4DD9-BF6A-66E8BECB1B6E}" name="Column414"/>
    <tableColumn id="434" xr3:uid="{3A93029F-3063-41E3-905A-9C7FF9E018DF}" name="Column415"/>
    <tableColumn id="435" xr3:uid="{3A571788-D8D8-4229-B457-24154E744794}" name="Column416"/>
    <tableColumn id="436" xr3:uid="{F5A3C0CF-EAC2-4745-AFD6-D8DF4C6FF3AC}" name="Column417"/>
    <tableColumn id="437" xr3:uid="{C0E8D620-6010-4746-99FC-C7E3010C5CF1}" name="Column418"/>
    <tableColumn id="438" xr3:uid="{9C84730D-5B6A-43A7-9C5B-D16166CAB956}" name="Column419"/>
    <tableColumn id="439" xr3:uid="{E2709593-9CC9-41F8-A920-2AAC179854DB}" name="Column420"/>
    <tableColumn id="440" xr3:uid="{D7A2E7BF-EAE7-4BA5-846A-2250EA1D24B1}" name="Column421"/>
    <tableColumn id="441" xr3:uid="{B965BCF1-B329-4A06-8B6B-8DC3AD121A82}" name="Column422"/>
    <tableColumn id="442" xr3:uid="{565E098E-AEB9-44BF-B58E-7470D4844BED}" name="Column423"/>
    <tableColumn id="443" xr3:uid="{BC907FA2-5FDD-4879-9851-542DE6FDA30F}" name="Column424"/>
    <tableColumn id="444" xr3:uid="{156EF10C-708B-455A-8E99-36FF8B7E0FF2}" name="Column425"/>
    <tableColumn id="445" xr3:uid="{C0B51BEA-3BE8-48D2-9901-53576E66E035}" name="Column426"/>
    <tableColumn id="446" xr3:uid="{DDCDC67B-28A7-4669-9885-35CBF7163F70}" name="Column427"/>
    <tableColumn id="447" xr3:uid="{365BA0A0-1416-4688-9498-F3F907CBD8C4}" name="Column428"/>
    <tableColumn id="448" xr3:uid="{E82F7187-07D4-40F8-8A03-E3C2D25B003E}" name="Column429"/>
    <tableColumn id="449" xr3:uid="{1C2DFB16-68F7-4CD4-AA30-18E27D0E26B7}" name="Column430"/>
    <tableColumn id="450" xr3:uid="{1265E913-4E28-4864-A23C-395244F5C70A}" name="Column431"/>
    <tableColumn id="451" xr3:uid="{819F1A78-DCFC-4363-9BEA-3DA3B46228DF}" name="Column432"/>
    <tableColumn id="452" xr3:uid="{D49CC77D-5D66-4F64-B40A-2C46B43505C2}" name="Column433"/>
    <tableColumn id="453" xr3:uid="{109F0211-D83D-4938-A97A-6123EDFDCEDF}" name="Column434"/>
    <tableColumn id="454" xr3:uid="{97B8501E-D311-43B5-BA34-41A551973FCD}" name="Column435"/>
    <tableColumn id="455" xr3:uid="{13E159A1-0F96-4DEA-9142-EF74E414BE3B}" name="Column436"/>
    <tableColumn id="456" xr3:uid="{E1230602-BBD7-4DE8-AA97-BD0DCDF0D84D}" name="Column437"/>
    <tableColumn id="457" xr3:uid="{99FB6E46-C17D-43B6-80B3-D8D329577285}" name="Column438"/>
    <tableColumn id="458" xr3:uid="{38A6F15C-4E4B-42E5-B9AB-BB4FF6AEF3C9}" name="Column439"/>
    <tableColumn id="459" xr3:uid="{47FB0E32-8E27-437B-8A9C-6839316779A2}" name="Column440"/>
    <tableColumn id="460" xr3:uid="{F26B5464-F088-4AC0-9BE6-7B9CE71AD4F0}" name="Column441"/>
    <tableColumn id="461" xr3:uid="{998EAEFC-1D1E-4D11-A57B-14C62ADD7777}" name="Column442"/>
    <tableColumn id="462" xr3:uid="{9F4A2039-DBA5-46A4-AF93-42B99732B695}" name="Column443"/>
    <tableColumn id="463" xr3:uid="{9499E42F-75FF-4912-9EEF-E86B4E25F5F1}" name="Column444"/>
    <tableColumn id="464" xr3:uid="{F404B14B-72D0-405F-8700-468CE93BAA68}" name="Column445"/>
    <tableColumn id="465" xr3:uid="{BC9FA3A4-EF49-4899-A8A3-3AC4A0E01A74}" name="Column446"/>
    <tableColumn id="466" xr3:uid="{362606D9-E599-4874-A9DC-4CF2ADDAC80E}" name="Column447"/>
    <tableColumn id="467" xr3:uid="{F2ACFCDA-40B3-4F4A-8B56-3164A50FE6FA}" name="Column448"/>
    <tableColumn id="468" xr3:uid="{71EA36FC-19DF-4000-8D43-E676D79DE53B}" name="Column449"/>
    <tableColumn id="469" xr3:uid="{83FEB0D7-32DD-4882-8594-9C0146153C2F}" name="Column450"/>
    <tableColumn id="470" xr3:uid="{C5CB63D1-1738-43DB-BBDF-C1E9BDC72E22}" name="Column451"/>
    <tableColumn id="471" xr3:uid="{107AEA9C-2FD2-4AB2-8A24-FF3C13EAFA51}" name="Column452"/>
    <tableColumn id="472" xr3:uid="{535F488C-D784-4786-B244-24B9D7BD5EE7}" name="Column453"/>
    <tableColumn id="473" xr3:uid="{2CBB76A0-B0E9-45B5-B56E-F35A3D677073}" name="Column454"/>
    <tableColumn id="474" xr3:uid="{3831A7A8-2F83-4E8E-BC5C-931BF198ADAB}" name="Column455"/>
    <tableColumn id="475" xr3:uid="{3985E058-7EED-43CA-9171-97F65C8D4DED}" name="Column456"/>
    <tableColumn id="476" xr3:uid="{EB2AA4B4-B400-4AED-B9CC-3471847253DC}" name="Column457"/>
    <tableColumn id="477" xr3:uid="{364A0C07-55E6-4215-9856-641FF12A2CB3}" name="Column458"/>
    <tableColumn id="478" xr3:uid="{8039F38B-A7D4-4649-894B-48EBD4FCEE4B}" name="Column459"/>
    <tableColumn id="479" xr3:uid="{1EB90E0B-0883-4E44-81F5-5E78BC3E8A1D}" name="Column460"/>
    <tableColumn id="480" xr3:uid="{F79D81F0-8E5F-487F-9556-1A7A13CFFDC6}" name="Column461"/>
    <tableColumn id="481" xr3:uid="{F2D2F6B1-DB8A-4AD2-98C1-FE7FE3C9764D}" name="Column462"/>
    <tableColumn id="482" xr3:uid="{F18C6404-9F13-4D1A-88FF-7A5FEFC958C6}" name="Column463"/>
    <tableColumn id="483" xr3:uid="{C080B0C7-0B40-48C3-9490-B2533DBEF981}" name="Column464"/>
    <tableColumn id="484" xr3:uid="{90CB4EDE-0E35-4808-9F36-A2210E599AAF}" name="Column465"/>
    <tableColumn id="485" xr3:uid="{3806F682-6E1D-4E68-AAB6-C4C372A34BA5}" name="Column466"/>
    <tableColumn id="486" xr3:uid="{5AEA6314-5083-4882-A99A-45512760B3E8}" name="Column467"/>
    <tableColumn id="487" xr3:uid="{20B06B70-7297-4877-A0CB-D0684E053891}" name="Column468"/>
    <tableColumn id="488" xr3:uid="{BFA233D2-7E0A-411E-ABA2-EE4097D712EC}" name="Column469"/>
    <tableColumn id="489" xr3:uid="{FB6D1002-D937-4D9B-9D62-66490121C6BA}" name="Column470"/>
    <tableColumn id="490" xr3:uid="{C17AD411-BAB3-43E8-9C45-7385194B9132}" name="Column471"/>
    <tableColumn id="491" xr3:uid="{A0E5583C-05A0-4258-88DF-02E55178C986}" name="Column472"/>
    <tableColumn id="492" xr3:uid="{750511BF-B589-41B3-897A-B119718E66A7}" name="Column473"/>
    <tableColumn id="493" xr3:uid="{E1DEA957-769D-42AE-AE32-E16D78CAF6AC}" name="Column474"/>
    <tableColumn id="494" xr3:uid="{39A86E0C-503E-43D2-AA0A-ACB3FE2344E5}" name="Column475"/>
    <tableColumn id="495" xr3:uid="{D50F10EB-DB77-465C-8028-4657B3164199}" name="Column476"/>
    <tableColumn id="496" xr3:uid="{DC1657C8-D024-451C-AA68-4A8281041D3C}" name="Column477"/>
    <tableColumn id="497" xr3:uid="{F21A6CF5-68DD-4EE1-88BB-A53C04E33FF7}" name="Column478"/>
    <tableColumn id="498" xr3:uid="{56199EBC-6189-42BD-8A2A-D911DCA4D80C}" name="Column479"/>
    <tableColumn id="499" xr3:uid="{77044FBD-A6FD-4F6F-9E4E-75CBAEDDB72A}" name="Column480"/>
    <tableColumn id="500" xr3:uid="{C5EE4F84-0143-4C2B-8E03-55C6E6069DB1}" name="Column481"/>
    <tableColumn id="501" xr3:uid="{5804790D-AC3D-4E81-8BFE-03E83A755EFD}" name="Column482"/>
    <tableColumn id="502" xr3:uid="{0B84FDA7-47F3-47C2-98B4-B13834AC82E4}" name="Column483"/>
    <tableColumn id="503" xr3:uid="{45D9A4DD-5572-44C9-A11C-D886E399DF2E}" name="Column484"/>
    <tableColumn id="504" xr3:uid="{84789011-33CC-4159-8A35-BF6417BEA232}" name="Column485"/>
    <tableColumn id="505" xr3:uid="{7C0D5061-8294-4E84-83B4-8D9FBED0CE28}" name="Column486"/>
    <tableColumn id="506" xr3:uid="{04FE9280-08B3-46E9-96AD-29927BE61183}" name="Column487"/>
    <tableColumn id="507" xr3:uid="{2A10389D-4876-43BD-B7A8-CCC2E4E26BF3}" name="Column488"/>
    <tableColumn id="508" xr3:uid="{008FA73D-401B-41B4-B741-8CE53C74FA80}" name="Column489"/>
    <tableColumn id="509" xr3:uid="{C3C4C2CC-E73B-4444-974A-AD7E6C6EEF2D}" name="Column490"/>
    <tableColumn id="510" xr3:uid="{767F60C0-9B49-4701-8C5B-ED241359C3A4}" name="Column491"/>
    <tableColumn id="511" xr3:uid="{D2B6DAEC-BBE7-4D6F-AC4F-CB8B77448E27}" name="Column492"/>
    <tableColumn id="512" xr3:uid="{D032E8CA-5390-490C-85EF-F60768B51DE1}" name="Column493"/>
    <tableColumn id="513" xr3:uid="{A5D954C7-1599-4DCF-A0A0-55622D23DAFF}" name="Column494"/>
    <tableColumn id="514" xr3:uid="{E808F317-E78E-423D-91CF-5B9CCA452AB5}" name="Column495"/>
    <tableColumn id="515" xr3:uid="{97AF8C41-296D-4097-80A2-E1FE33ECE787}" name="Column496"/>
    <tableColumn id="516" xr3:uid="{5F29D476-4C2C-4DE3-9117-31D12A757932}" name="Column497"/>
    <tableColumn id="517" xr3:uid="{C799944F-EF5A-4673-B845-206EAA56C409}" name="Column498"/>
    <tableColumn id="518" xr3:uid="{78C0B357-321F-4161-ADDB-AA48729FCC0A}" name="Column499"/>
    <tableColumn id="519" xr3:uid="{03F6F8D4-56CD-45F4-9EE3-0B8D4B702BF5}" name="Column500"/>
    <tableColumn id="520" xr3:uid="{6971698C-6175-423F-B73D-099058D2F64B}" name="Column501"/>
    <tableColumn id="521" xr3:uid="{693047DD-27DA-4520-99F1-216066CD8CFA}" name="Column502"/>
    <tableColumn id="522" xr3:uid="{4601EFEA-9BA9-4264-A28D-621EBA920101}" name="Column503"/>
    <tableColumn id="523" xr3:uid="{BCB11727-61AD-48ED-8605-713AC029387C}" name="Column504"/>
    <tableColumn id="524" xr3:uid="{44DC1D60-6390-465B-963D-493DB97D52A5}" name="Column505"/>
    <tableColumn id="525" xr3:uid="{CDE0EC8A-2A6D-44A7-B893-C69125618FAC}" name="Column506"/>
    <tableColumn id="526" xr3:uid="{E43547EC-27C3-431B-B78C-0AC0EC5AD0C4}" name="Column507"/>
    <tableColumn id="527" xr3:uid="{87F91229-515D-4C29-A255-74D6E43E29E6}" name="Column508"/>
    <tableColumn id="528" xr3:uid="{175CC62E-33BF-47F3-B9C8-2FE6CB752017}" name="Column509"/>
    <tableColumn id="529" xr3:uid="{D30EA485-BFD2-4D8B-B369-9AF132F308ED}" name="Column510"/>
    <tableColumn id="530" xr3:uid="{9150E54F-E122-4CF8-A6D9-D615BA822068}" name="Column511"/>
    <tableColumn id="531" xr3:uid="{1D90BE96-FA90-4B83-BCA7-1758E47DCFA1}" name="Column512"/>
    <tableColumn id="532" xr3:uid="{1E24998C-75B7-4D74-B044-4E08CEF2E20C}" name="Column513"/>
    <tableColumn id="533" xr3:uid="{91BD1B71-0AB1-49CC-90A7-CDE30920128F}" name="Column514"/>
    <tableColumn id="534" xr3:uid="{0176EEF7-E89A-4774-9DDE-7DD3B37D2E57}" name="Column515"/>
    <tableColumn id="535" xr3:uid="{3AF9EF19-4D07-4E36-B0EF-45A72A5314B3}" name="Column516"/>
    <tableColumn id="536" xr3:uid="{CA4CE080-5C49-4D0E-8C50-CC71B2C0C6C3}" name="Column517"/>
    <tableColumn id="537" xr3:uid="{7E118337-00DF-4359-AAEC-13D731147122}" name="Column518"/>
    <tableColumn id="538" xr3:uid="{FFFA5EA5-1887-413E-9F0E-7464783185A9}" name="Column519"/>
    <tableColumn id="539" xr3:uid="{2266CA09-B61E-4EFD-B6DE-7C12092C137D}" name="Column520"/>
    <tableColumn id="540" xr3:uid="{6A85638B-40D1-4525-9175-E94B41502581}" name="Column521"/>
    <tableColumn id="541" xr3:uid="{A3B777E8-D2B2-4CEC-AE50-47B36BAFC169}" name="Column522"/>
    <tableColumn id="542" xr3:uid="{2E5F7512-8758-4983-BA74-B2E305D01326}" name="Column523"/>
    <tableColumn id="543" xr3:uid="{1BDABB06-2EB7-40A0-A5E1-86597F2DC0AE}" name="Column524"/>
    <tableColumn id="544" xr3:uid="{C0085E98-9E12-4FBB-98F5-0893CA464C3F}" name="Column525"/>
    <tableColumn id="545" xr3:uid="{83800C0B-BC8F-4F14-B293-906565D114BD}" name="Column526"/>
    <tableColumn id="546" xr3:uid="{73701BF2-2A88-4C3A-99BD-7F26ACAB2C8D}" name="Column527"/>
    <tableColumn id="547" xr3:uid="{201E4333-D62F-4010-97E8-1B006C11156F}" name="Column528"/>
    <tableColumn id="548" xr3:uid="{B4BA8C51-B19A-484B-96EC-9B1EBEB5BDAB}" name="Column529"/>
    <tableColumn id="549" xr3:uid="{75652D42-515F-4871-B532-58647B5A4938}" name="Column530"/>
    <tableColumn id="550" xr3:uid="{E10355D6-6FB0-4B8F-9FCB-4506A8748A9B}" name="Column531"/>
    <tableColumn id="551" xr3:uid="{C8F43C55-21AE-47BC-A3DE-2A60BD47BE2F}" name="Column532"/>
    <tableColumn id="552" xr3:uid="{7F6446C9-1653-4B9F-8F45-3E3BBC0C61AD}" name="Column533"/>
    <tableColumn id="553" xr3:uid="{CC23CC60-4752-45EB-B107-14C9A64710EE}" name="Column534"/>
    <tableColumn id="554" xr3:uid="{898FEB8A-E888-473C-8C0C-64C79F66BD90}" name="Column535"/>
    <tableColumn id="555" xr3:uid="{62E6FECA-82E2-4604-9AAA-35A368CB8FB7}" name="Column536"/>
    <tableColumn id="556" xr3:uid="{D674CDBD-8F82-4216-8766-6289C40A313A}" name="Column537"/>
    <tableColumn id="557" xr3:uid="{A3C9C4F5-C680-471D-AEDA-6462C566F020}" name="Column538"/>
    <tableColumn id="558" xr3:uid="{F3CDC46D-95DC-43E9-8E72-174999625579}" name="Column539"/>
    <tableColumn id="559" xr3:uid="{7F16E030-A743-4604-B6DF-96DDB4DD6165}" name="Column540"/>
    <tableColumn id="560" xr3:uid="{B3421049-932E-4C5E-BA60-98871A1C4220}" name="Column541"/>
    <tableColumn id="561" xr3:uid="{F663B8C1-6CD7-4A09-B144-D319CCF32A48}" name="Column542"/>
    <tableColumn id="562" xr3:uid="{361A9F36-ADC8-4670-B04F-D056F355F417}" name="Column543"/>
    <tableColumn id="563" xr3:uid="{2B7D67E6-BF88-4F51-B5C7-73897DF9028A}" name="Column544"/>
    <tableColumn id="564" xr3:uid="{D85FDA52-9153-4006-8B2B-47C7ADBD3FBD}" name="Column545"/>
    <tableColumn id="565" xr3:uid="{0877E1CF-C4C4-4E4B-A275-984383673F9C}" name="Column546"/>
    <tableColumn id="566" xr3:uid="{427F70A5-16DC-47CC-81F9-2E105551F8C9}" name="Column547"/>
    <tableColumn id="567" xr3:uid="{371DD1A4-A3A2-4CCF-A8C2-D9EFCFD4D601}" name="Column548"/>
    <tableColumn id="568" xr3:uid="{FE925E00-6A96-4492-A88E-2FFCF3915A88}" name="Column549"/>
    <tableColumn id="569" xr3:uid="{03AF6F71-D71F-4218-AAE7-FCED2D5C5846}" name="Column550"/>
    <tableColumn id="570" xr3:uid="{6D0B671C-AA65-4018-A575-3B63798B42BC}" name="Column551"/>
    <tableColumn id="571" xr3:uid="{EBE83B8C-DBFD-434D-84B8-B1F7EAAC20DB}" name="Column552"/>
    <tableColumn id="572" xr3:uid="{9DC8C620-4000-4E79-8AAF-66546AE60619}" name="Column553"/>
    <tableColumn id="573" xr3:uid="{1A0C9472-E397-46C7-80A7-2B997D6EEA8E}" name="Column554"/>
    <tableColumn id="574" xr3:uid="{B7E21918-0BA2-4271-BADD-72428283C595}" name="Column555"/>
    <tableColumn id="575" xr3:uid="{BF115ED6-9560-47AF-98C5-6ED46E98B9FE}" name="Column556"/>
    <tableColumn id="576" xr3:uid="{10C52287-9E66-4F7D-9A9F-2AFB2396FD80}" name="Column557"/>
    <tableColumn id="577" xr3:uid="{05D44628-4AB9-4302-9C2C-15E45FAA2E03}" name="Column558"/>
    <tableColumn id="578" xr3:uid="{D2788EBA-FA7E-4A3F-A1EA-37EFCDFA4AE5}" name="Column559"/>
    <tableColumn id="579" xr3:uid="{878B0B4A-0530-442C-9C5D-66CF674C8B54}" name="Column560"/>
    <tableColumn id="580" xr3:uid="{EF859227-BDE4-4585-8765-42F4BDD079B2}" name="Column561"/>
    <tableColumn id="581" xr3:uid="{72E34307-A930-4A22-8734-2B81FF2490B8}" name="Column562"/>
    <tableColumn id="582" xr3:uid="{50518940-E693-4757-AFDF-732D03FA9605}" name="Column563"/>
    <tableColumn id="583" xr3:uid="{B2AC7C69-5C9F-4D4A-8150-CA1AF9F1B3E4}" name="Column564"/>
    <tableColumn id="584" xr3:uid="{CAF2B9A2-72A4-4C90-B19D-C581E7A9C00B}" name="Column565"/>
    <tableColumn id="585" xr3:uid="{C2FE9D21-5590-44AB-A790-A6EE005F0231}" name="Column566"/>
    <tableColumn id="586" xr3:uid="{D64A6A71-7252-45AE-A06C-47E1146FFA10}" name="Column567"/>
    <tableColumn id="587" xr3:uid="{A1592DB6-26DC-4EDB-99AB-91EB709F8309}" name="Column568"/>
    <tableColumn id="588" xr3:uid="{7009EB91-2DA7-4E29-92F9-A169690C8B3B}" name="Column569"/>
    <tableColumn id="589" xr3:uid="{089C87FA-379D-4065-BE33-46F2F85E68DD}" name="Column570"/>
    <tableColumn id="590" xr3:uid="{2B89630F-A7B1-4EFE-8FED-9AEEB90B21C5}" name="Column571"/>
    <tableColumn id="591" xr3:uid="{74B1BE14-F08A-4F69-A101-1B5E657D2F11}" name="Column572"/>
    <tableColumn id="592" xr3:uid="{0289421C-BCA0-4F7D-8C93-ABF117BD315A}" name="Column573"/>
    <tableColumn id="593" xr3:uid="{32319D1C-98CC-4219-B9AB-20A5CD233D55}" name="Column574"/>
    <tableColumn id="594" xr3:uid="{230CBDDC-925A-4F6C-BE9C-878D25E96AD1}" name="Column575"/>
    <tableColumn id="595" xr3:uid="{EB7696B2-46AB-4FC1-9279-E518C527DEF7}" name="Column576"/>
    <tableColumn id="596" xr3:uid="{2C318F25-09BE-48F9-902C-54C37B0B17DB}" name="Column577"/>
    <tableColumn id="597" xr3:uid="{9544D433-E46A-43C8-83D4-48B5C71D367A}" name="Column578"/>
    <tableColumn id="598" xr3:uid="{EA891716-2432-4F0F-8C0E-A522B54B236C}" name="Column579"/>
    <tableColumn id="599" xr3:uid="{9626B94E-820E-4FD1-8F83-7D233C58FE8A}" name="Column580"/>
    <tableColumn id="600" xr3:uid="{3808C519-C8BF-4D08-B19E-526635D1A08A}" name="Column581"/>
    <tableColumn id="601" xr3:uid="{E5544E80-4AA0-4802-94A9-9C1402CD93BE}" name="Column582"/>
    <tableColumn id="602" xr3:uid="{393575E8-942E-4887-91D5-C8F9C5691165}" name="Column583"/>
    <tableColumn id="603" xr3:uid="{14AC21E5-1B08-4793-BC86-32BD67CB9F62}" name="Column584"/>
    <tableColumn id="604" xr3:uid="{2AAA8FAD-5312-4228-BCF2-9C91E706EDC7}" name="Column585"/>
    <tableColumn id="605" xr3:uid="{5F4EE8BA-1039-4651-993E-25AA6D989D3A}" name="Column586"/>
    <tableColumn id="606" xr3:uid="{51F6D08F-B09D-4B3B-9ACB-D3B19C2C2405}" name="Column587"/>
    <tableColumn id="607" xr3:uid="{65E3E01F-688E-4C44-9C47-4716D8EDA65F}" name="Column588"/>
    <tableColumn id="608" xr3:uid="{CFD0E6BC-0319-40D4-AA4C-F891CCBA95B2}" name="Column589"/>
    <tableColumn id="609" xr3:uid="{E81A541F-934F-41A4-9912-A8C003BCBA0D}" name="Column590"/>
    <tableColumn id="610" xr3:uid="{FA396E2D-8DA3-47E8-B694-68DEB84FC12A}" name="Column591"/>
    <tableColumn id="611" xr3:uid="{F9F1393D-FA22-4423-82E1-70411FCC61A4}" name="Column592"/>
    <tableColumn id="612" xr3:uid="{65B54BF6-54F6-4279-BFA1-9459BEF49EB7}" name="Column593"/>
    <tableColumn id="613" xr3:uid="{B09071DF-03AA-4DFA-B3AE-B38DCC2F21AF}" name="Column594"/>
    <tableColumn id="614" xr3:uid="{536A21E5-DF1D-406C-9334-959551E34986}" name="Column595"/>
    <tableColumn id="615" xr3:uid="{A60636B3-1ED8-4D2D-8B7E-8AB7101A7C05}" name="Column596"/>
    <tableColumn id="616" xr3:uid="{432A6ABE-3331-42D7-A774-1F4B7DE0E77F}" name="Column597"/>
    <tableColumn id="617" xr3:uid="{887D4E2E-0A07-49A1-885F-F8D8D8718391}" name="Column598"/>
    <tableColumn id="618" xr3:uid="{DAEB251B-EFDD-45E3-AD9F-63ABB7C3C2E4}" name="Column599"/>
    <tableColumn id="619" xr3:uid="{DA561E51-2949-4D3E-B3B0-4A47923026A8}" name="Column600"/>
    <tableColumn id="620" xr3:uid="{09C0FFD0-1723-4DD1-911A-AC5BE9D2D071}" name="Column601"/>
    <tableColumn id="621" xr3:uid="{640DDAAF-837D-42D9-AC09-CBE46CA5EC5B}" name="Column602"/>
    <tableColumn id="622" xr3:uid="{C23464CB-79DD-43A8-8E5B-E99885C8CA7E}" name="Column603"/>
    <tableColumn id="623" xr3:uid="{63486203-4024-45DA-9F6C-C26094CD209D}" name="Column604"/>
    <tableColumn id="624" xr3:uid="{95C32457-8321-42E6-8FCD-D14AD5AECC0E}" name="Column605"/>
    <tableColumn id="625" xr3:uid="{8383DF6D-7D0E-4179-BE55-24A8256B3E9E}" name="Column606"/>
    <tableColumn id="626" xr3:uid="{F3681663-0401-4525-BEB3-BE081D3A6F06}" name="Column607"/>
    <tableColumn id="627" xr3:uid="{D6F22531-E157-4542-9ED9-2F0790664DE6}" name="Column608"/>
    <tableColumn id="628" xr3:uid="{C970AC7A-AEE6-4D76-A841-FCBB9A1B6738}" name="Column609"/>
    <tableColumn id="629" xr3:uid="{A3AEE598-C853-471C-9281-F0EF5A1495F8}" name="Column610"/>
    <tableColumn id="630" xr3:uid="{AFC20E4D-B7FA-4BFD-82F5-55450FA93360}" name="Column611"/>
    <tableColumn id="631" xr3:uid="{102311EC-156D-442F-A633-3BA66E4CBCAD}" name="Column612"/>
    <tableColumn id="632" xr3:uid="{3F4C8C65-8A2D-45F9-8AE5-570520E92A37}" name="Column613"/>
    <tableColumn id="633" xr3:uid="{45813E4D-2091-4CD4-B004-E7B59DDC9F76}" name="Column614"/>
    <tableColumn id="634" xr3:uid="{D77BB2EB-412B-474A-A136-C60CABD74011}" name="Column615"/>
    <tableColumn id="635" xr3:uid="{8AAD16F5-7A70-48AA-A9CD-8101E779809D}" name="Column616"/>
    <tableColumn id="636" xr3:uid="{02EF3555-1101-46A5-8D9E-070D3801766C}" name="Column617"/>
    <tableColumn id="637" xr3:uid="{A476EA36-8A6D-4153-9AF2-9092E9A80775}" name="Column618"/>
    <tableColumn id="638" xr3:uid="{B8EB1E77-D2A0-4179-ACEC-78BF40B4754E}" name="Column619"/>
    <tableColumn id="639" xr3:uid="{588C02D9-FE8D-4B26-B03D-0BD8F73C41DF}" name="Column620"/>
    <tableColumn id="640" xr3:uid="{FBBCE9CF-03F5-4E1B-9A4B-C8EBB26F7845}" name="Column621"/>
    <tableColumn id="641" xr3:uid="{9FE1C5D5-5137-4025-8399-B205C0A43421}" name="Column622"/>
    <tableColumn id="642" xr3:uid="{02B12ED7-AAC7-406C-A55E-DB17EEE047A5}" name="Column623"/>
    <tableColumn id="643" xr3:uid="{B64FDCE6-2C20-404E-8329-49E4456065FF}" name="Column624"/>
    <tableColumn id="644" xr3:uid="{B241CDAA-4420-4279-90BE-93C354D6C582}" name="Column625"/>
    <tableColumn id="645" xr3:uid="{8D76D648-EFF1-431B-8DE0-B3072B530453}" name="Column626"/>
    <tableColumn id="646" xr3:uid="{6A452322-1E20-45BD-9342-0036F9D8424B}" name="Column627"/>
    <tableColumn id="647" xr3:uid="{BE7034C1-AB9C-4AD0-A579-DE99B8F3C1D8}" name="Column628"/>
    <tableColumn id="648" xr3:uid="{E05412B4-F48B-4B93-AB26-B7C0D53B8CC0}" name="Column629"/>
    <tableColumn id="649" xr3:uid="{D1AD3F5A-2728-4D72-8B08-1E37E3827A9D}" name="Column630"/>
    <tableColumn id="650" xr3:uid="{2A0E6D1B-D7E6-4113-89D4-173E993E9053}" name="Column631"/>
    <tableColumn id="651" xr3:uid="{F0525219-35D4-4A04-93D4-09F2E80D55B3}" name="Column632"/>
    <tableColumn id="652" xr3:uid="{59677367-7BE5-4ED0-9C90-58E7A601F986}" name="Column633"/>
    <tableColumn id="653" xr3:uid="{BB068B96-92F3-4CF3-9803-F885134AE52D}" name="Column634"/>
    <tableColumn id="654" xr3:uid="{F6AC779C-AF1C-47BF-A97F-BA38B21D0F4C}" name="Column635"/>
    <tableColumn id="655" xr3:uid="{845AFA34-6FD5-442F-BFB4-B5BB097631B4}" name="Column636"/>
    <tableColumn id="656" xr3:uid="{2F8A63AD-BA2F-46B8-8F88-31B30D8F2D5C}" name="Column637"/>
    <tableColumn id="657" xr3:uid="{EB22DDBD-25C0-426D-B373-DEFF0124B29B}" name="Column638"/>
    <tableColumn id="658" xr3:uid="{E00A5B6D-88F7-4243-B8D7-2E218AD23F57}" name="Column639"/>
    <tableColumn id="659" xr3:uid="{AAA12CED-FC03-4B29-A583-889D9492EF22}" name="Column640"/>
    <tableColumn id="660" xr3:uid="{0E1556DF-8AF2-48E4-B445-327C4183BCAF}" name="Column641"/>
    <tableColumn id="661" xr3:uid="{F8C8E298-6043-4C19-8B93-9AB02F6542D2}" name="Column642"/>
    <tableColumn id="662" xr3:uid="{FC95577B-3491-4A40-B92A-61A21FF5653F}" name="Column643"/>
    <tableColumn id="663" xr3:uid="{A694F053-9563-4572-8B3C-500443DC818F}" name="Column644"/>
    <tableColumn id="664" xr3:uid="{7861E7E8-A140-4FF6-AF92-BF96FB5D8700}" name="Column645"/>
    <tableColumn id="665" xr3:uid="{58F00212-116C-4FE0-8F4B-7EA1354B0C85}" name="Column646"/>
    <tableColumn id="666" xr3:uid="{A3F57858-CBA4-492E-A814-150C5853FC30}" name="Column647"/>
    <tableColumn id="667" xr3:uid="{52EB3DF1-4C7B-4C1D-B556-8B06A058EA17}" name="Column648"/>
    <tableColumn id="668" xr3:uid="{97EA637C-AB79-48EA-A246-3B5CB37A60EC}" name="Column649"/>
    <tableColumn id="669" xr3:uid="{BA82B0E8-4E2A-4822-AF07-D7D91FC42268}" name="Column650"/>
    <tableColumn id="670" xr3:uid="{A5429EFA-214E-41D8-AC9F-4F351580546E}" name="Column651"/>
    <tableColumn id="671" xr3:uid="{889A6AF2-029D-441F-A115-4251731933E5}" name="Column652"/>
    <tableColumn id="672" xr3:uid="{087A9A05-F190-4811-A244-C572AE5640DD}" name="Column653"/>
    <tableColumn id="673" xr3:uid="{E59DCDEC-4C45-49D2-9915-5F1720577370}" name="Column654"/>
    <tableColumn id="674" xr3:uid="{A761E3BD-7883-416A-BD50-53CCE2C0C256}" name="Column655"/>
    <tableColumn id="675" xr3:uid="{E49CF8EB-4160-4618-A759-3311F309438B}" name="Column656"/>
    <tableColumn id="676" xr3:uid="{A0D817B2-9C56-45A0-B5D8-095123074FB8}" name="Column657"/>
    <tableColumn id="677" xr3:uid="{27DA6DF5-E342-48B4-81C8-DB681B9CAD83}" name="Column658"/>
    <tableColumn id="678" xr3:uid="{B5C6C74D-E09A-4027-B4A5-BB3C75D458AA}" name="Column659"/>
    <tableColumn id="679" xr3:uid="{E4632754-A445-4B2A-9B1E-961F671D1032}" name="Column660"/>
    <tableColumn id="680" xr3:uid="{6D5F926C-209A-4413-9685-E11440F43E62}" name="Column661"/>
    <tableColumn id="681" xr3:uid="{8CF5B6EE-B98C-48E1-B78A-FE3F5D1A7BB0}" name="Column662"/>
    <tableColumn id="682" xr3:uid="{11DDEABD-3981-489A-9D6B-49D5D9259939}" name="Column663"/>
    <tableColumn id="683" xr3:uid="{956DD560-E8E4-4C82-B949-FD3E56EA8B57}" name="Column664"/>
    <tableColumn id="684" xr3:uid="{BC06704B-2065-45A7-945F-65FCAFADB824}" name="Column665"/>
    <tableColumn id="685" xr3:uid="{9B279324-8555-4E5D-A211-C9EA3158C2BB}" name="Column666"/>
    <tableColumn id="686" xr3:uid="{1E0EA7DD-C328-4AF1-9674-4506EF815729}" name="Column667"/>
    <tableColumn id="687" xr3:uid="{962350A4-CBF6-4CE0-A639-53D52DD73762}" name="Column668"/>
    <tableColumn id="688" xr3:uid="{3D8FD530-5F21-4EDA-9416-09F9F5065CC6}" name="Column669"/>
    <tableColumn id="689" xr3:uid="{0868C4F5-2747-4F21-8394-50C7D1C5F82F}" name="Column670"/>
    <tableColumn id="690" xr3:uid="{2BA580C2-02EF-43A3-9CE1-27687CEB97AA}" name="Column671"/>
    <tableColumn id="691" xr3:uid="{5DA28AED-2370-4611-AEFA-7918DE5756E1}" name="Column672"/>
    <tableColumn id="692" xr3:uid="{88BEDE45-4F67-4BD3-B72F-A192194E5BCC}" name="Column673"/>
    <tableColumn id="693" xr3:uid="{3205218D-A85D-4CA4-83C9-6E4A7AEA43FF}" name="Column674"/>
    <tableColumn id="694" xr3:uid="{57AC70A2-1973-4B34-961E-890D659D91E3}" name="Column675"/>
    <tableColumn id="695" xr3:uid="{415061E1-A63A-4FC0-99B7-FCF8B9B61C1A}" name="Column676"/>
    <tableColumn id="696" xr3:uid="{77DCF327-9A9F-43A8-ACDC-B6E132587215}" name="Column677"/>
    <tableColumn id="697" xr3:uid="{D86A4BF4-3628-4739-A00A-AA278D151263}" name="Column678"/>
    <tableColumn id="698" xr3:uid="{A4C3E049-A6F6-4D10-BD49-54E3E515A90C}" name="Column679"/>
    <tableColumn id="699" xr3:uid="{9B70E650-917F-4747-B8A5-02479ADC65C7}" name="Column680"/>
    <tableColumn id="700" xr3:uid="{99D284BE-F3B9-4DFC-A217-3DB9C25B2C44}" name="Column681"/>
    <tableColumn id="701" xr3:uid="{CF70EC9F-3813-44CC-A902-58EE86DBBF81}" name="Column682"/>
    <tableColumn id="702" xr3:uid="{5FEAA80F-4B7E-4F12-909F-1CD08280E211}" name="Column683"/>
    <tableColumn id="703" xr3:uid="{FF6F98AF-02E2-4267-9F12-159F2AECA5EE}" name="Column684"/>
    <tableColumn id="704" xr3:uid="{28BAEBBA-AA63-4B56-B0A6-46292438E007}" name="Column685"/>
    <tableColumn id="705" xr3:uid="{B66493AC-F111-4BAF-A29D-1BEA2247CE63}" name="Column686"/>
    <tableColumn id="706" xr3:uid="{C76A8658-D94E-4E3C-A9DB-1B57205DA001}" name="Column687"/>
    <tableColumn id="707" xr3:uid="{67CA440A-AB77-4993-A4D6-82F5E524315D}" name="Column688"/>
    <tableColumn id="708" xr3:uid="{C500D8B7-0D9B-487B-8558-55B13F1FD04A}" name="Column689"/>
    <tableColumn id="709" xr3:uid="{DC2958C2-E135-4BE1-9864-5C229D93BE50}" name="Column690"/>
    <tableColumn id="710" xr3:uid="{57F4D65C-8A18-44B4-8BEF-7003C3FDD61F}" name="Column691"/>
    <tableColumn id="711" xr3:uid="{63966567-FB86-470C-9F69-D0076F8FAEA1}" name="Column692"/>
    <tableColumn id="712" xr3:uid="{198534E6-02EB-43E4-8896-458DD6362607}" name="Column693"/>
    <tableColumn id="713" xr3:uid="{701DF382-F254-44A8-B419-5A46DF36F31D}" name="Column694"/>
    <tableColumn id="714" xr3:uid="{AB503CA6-80BF-4E04-90C0-29845D0C2AD1}" name="Column695"/>
    <tableColumn id="715" xr3:uid="{55EF0D95-3BA8-4A04-B84F-A8E4B317E8D0}" name="Column696"/>
    <tableColumn id="716" xr3:uid="{D65FEC69-4049-4B58-8E50-30ABA7AAD806}" name="Column697"/>
    <tableColumn id="717" xr3:uid="{1A5AA97D-B192-490A-BE4D-CF6D5EAD1A04}" name="Column698"/>
    <tableColumn id="718" xr3:uid="{C5DABDA4-32EA-448F-B26B-8F89905C8BCF}" name="Column699"/>
    <tableColumn id="719" xr3:uid="{1DCBDB1E-AD0C-496D-AE01-E1835CF500BF}" name="Column700"/>
    <tableColumn id="720" xr3:uid="{F312C6FE-9CB7-4CE0-96A8-3EA053DEEA0A}" name="Column701"/>
    <tableColumn id="721" xr3:uid="{3892FA86-BD58-4C73-BD76-B8D7A8EBF6D1}" name="Column702"/>
    <tableColumn id="722" xr3:uid="{C57CD1CF-43EC-4D3C-B480-9E28EDD6BD1B}" name="Column703"/>
    <tableColumn id="723" xr3:uid="{FFE9AC4E-3119-4A5A-B732-966A19376A0A}" name="Column704"/>
    <tableColumn id="724" xr3:uid="{64F392E7-318B-4603-AA7F-E193C289AF82}" name="Column705"/>
    <tableColumn id="725" xr3:uid="{3338EDAF-4BDF-463A-8341-313952F8F64B}" name="Column706"/>
    <tableColumn id="726" xr3:uid="{375F5588-78CF-432C-8682-25AACA7F9BD4}" name="Column707"/>
    <tableColumn id="727" xr3:uid="{1A1E40FC-6402-4C8F-9684-718786C9DB4A}" name="Column708"/>
    <tableColumn id="728" xr3:uid="{CDF34369-6AC3-4276-BB18-BD32B573ECF3}" name="Column709"/>
    <tableColumn id="729" xr3:uid="{B3AFC695-3E97-4E5F-861F-6F9DF7AD631F}" name="Column710"/>
    <tableColumn id="730" xr3:uid="{D141600F-2A00-4849-A678-627E90ED314A}" name="Column711"/>
    <tableColumn id="731" xr3:uid="{6E2CDDB8-07D2-48B9-84F9-242E9207668A}" name="Column712"/>
    <tableColumn id="732" xr3:uid="{D4FC4FAE-8FDE-456F-B74A-EB0BD6C3CD5D}" name="Column713"/>
    <tableColumn id="733" xr3:uid="{450457CB-61B9-4FEE-879E-CFF30636DA26}" name="Column714"/>
    <tableColumn id="734" xr3:uid="{78725A36-E645-424F-BF48-5671F05EA4CF}" name="Column715"/>
    <tableColumn id="735" xr3:uid="{7CA6E625-B00F-48A7-9040-C4A4A5644F89}" name="Column716"/>
    <tableColumn id="736" xr3:uid="{DCB7D222-5CD4-4D22-8ACB-4D887034B7F9}" name="Column717"/>
    <tableColumn id="737" xr3:uid="{A263439E-8515-4927-8721-5FF38DE2910C}" name="Column718"/>
    <tableColumn id="738" xr3:uid="{A029C013-17DA-478F-AC1C-E68A62622A3E}" name="Column719"/>
    <tableColumn id="739" xr3:uid="{9ED0C6D4-548A-4A46-B24E-FF28330CDA73}" name="Column720"/>
    <tableColumn id="740" xr3:uid="{8F255149-8E81-4626-96D8-7EA51EF3FCEC}" name="Column721"/>
    <tableColumn id="741" xr3:uid="{D51C73B0-1198-4A2E-8882-2EE759A583A9}" name="Column722"/>
    <tableColumn id="742" xr3:uid="{96B0BAA0-7162-4170-9BF2-FC163A4DF430}" name="Column723"/>
    <tableColumn id="743" xr3:uid="{D500CF85-1D55-4FBC-A8D6-37C1B9D3BE64}" name="Column724"/>
    <tableColumn id="744" xr3:uid="{8D4C2155-195F-400A-B093-21B5177F65EE}" name="Column725"/>
    <tableColumn id="745" xr3:uid="{C9974037-9C43-454B-B01D-B1E11AA4A4AD}" name="Column726"/>
    <tableColumn id="746" xr3:uid="{E38DAB23-48F2-4BD9-85C4-F4B570049C2C}" name="Column727"/>
    <tableColumn id="747" xr3:uid="{677AAC26-9BAA-4FB0-8CCE-433C1F46367E}" name="Column728"/>
    <tableColumn id="748" xr3:uid="{E8D02DEF-9668-478C-BD95-5AF28A0FC1FC}" name="Column729"/>
    <tableColumn id="749" xr3:uid="{07E0113E-4E8B-40A0-88D1-86D5E1E13A05}" name="Column730"/>
    <tableColumn id="750" xr3:uid="{73B68CA4-379D-45E7-A167-B3820FA5803B}" name="Column731"/>
    <tableColumn id="751" xr3:uid="{83DA3234-5D1D-4F71-89DA-6FC0D773C269}" name="Column732"/>
    <tableColumn id="752" xr3:uid="{C0BEC80F-DE3D-42FF-BCCA-4464B60726A1}" name="Column733"/>
    <tableColumn id="753" xr3:uid="{5CB824CB-B54E-4060-BB1A-1AEAE0E4ACF5}" name="Column734"/>
    <tableColumn id="754" xr3:uid="{B2EA53BD-425B-443D-9AE1-EC00EFF48CE3}" name="Column735"/>
    <tableColumn id="755" xr3:uid="{65CC4A6D-3945-4133-BFBE-378B6AD10A10}" name="Column736"/>
    <tableColumn id="756" xr3:uid="{BDB4A6BD-2840-44BD-ACB3-400753CF127E}" name="Column737"/>
    <tableColumn id="757" xr3:uid="{B8C1C6B3-C07B-4BED-B9CC-37D9D04E1BA0}" name="Column738"/>
    <tableColumn id="758" xr3:uid="{DB53854A-7FF8-46C1-BA2B-4B0BFDC06600}" name="Column739"/>
    <tableColumn id="759" xr3:uid="{CA23B095-5FF9-4181-81F2-745C93A8F242}" name="Column740"/>
    <tableColumn id="760" xr3:uid="{1972E424-0F14-4D9F-920A-B79501811DA2}" name="Column741"/>
    <tableColumn id="761" xr3:uid="{14C58757-D030-47D8-B5CD-D4579C810A39}" name="Column742"/>
    <tableColumn id="762" xr3:uid="{5F60A642-5DE9-49FD-911E-5A3A74CD835B}" name="Column743"/>
    <tableColumn id="763" xr3:uid="{A759B9E2-05D1-4AC9-B178-4E8F41175BD2}" name="Column744"/>
    <tableColumn id="764" xr3:uid="{9E2ADAA2-E9E8-47F1-A09F-72101AD31581}" name="Column745"/>
    <tableColumn id="765" xr3:uid="{984284B2-714A-4ADF-B313-F8DEAE41E865}" name="Column746"/>
    <tableColumn id="766" xr3:uid="{97091A6A-CD20-499D-A6EC-BC77925CA3C7}" name="Column747"/>
    <tableColumn id="767" xr3:uid="{C0A37041-8C04-41E2-B64C-303F04E316C3}" name="Column748"/>
    <tableColumn id="768" xr3:uid="{7605B89E-7DF7-4565-99F8-8D8D4C13D04D}" name="Column749"/>
    <tableColumn id="769" xr3:uid="{2C02CD98-3C26-49C3-9C58-55F9F625E755}" name="Column750"/>
    <tableColumn id="770" xr3:uid="{C1F0326C-5595-4792-83DE-959616ED58E2}" name="Column751"/>
    <tableColumn id="771" xr3:uid="{774F78AE-774D-438B-88BD-22B87B8D4EDB}" name="Column752"/>
    <tableColumn id="772" xr3:uid="{78D687C4-06E8-4D7F-8755-B7382C436D1B}" name="Column753"/>
    <tableColumn id="773" xr3:uid="{C5E157DF-839C-4252-9124-6EF25D6976AE}" name="Column754"/>
    <tableColumn id="774" xr3:uid="{1F35E2A7-3B7F-4A20-B1A3-6B76FBDA4C0F}" name="Column755"/>
    <tableColumn id="775" xr3:uid="{C7907082-B7B0-4631-B1CC-24013181B9DC}" name="Column756"/>
    <tableColumn id="776" xr3:uid="{5EA3E22C-0BAC-455A-A11B-147EA91E2C6D}" name="Column757"/>
    <tableColumn id="777" xr3:uid="{FA8E43AA-C7F5-4692-AD67-2C1735497321}" name="Column758"/>
    <tableColumn id="778" xr3:uid="{02CAE390-CE88-4F57-8255-7275565F3AA7}" name="Column759"/>
    <tableColumn id="779" xr3:uid="{A577BD92-8D41-4C43-BA2E-DD8D156B72D0}" name="Column760"/>
    <tableColumn id="780" xr3:uid="{27C82E6F-839E-43B9-BA4B-CC2ECF5F6F5F}" name="Column761"/>
    <tableColumn id="781" xr3:uid="{2B2870C2-9663-4371-B115-D105436AD53B}" name="Column762"/>
    <tableColumn id="782" xr3:uid="{D66136DE-FEFB-412D-91E1-C77EF8FB54D1}" name="Column763"/>
    <tableColumn id="783" xr3:uid="{1A97B378-A82F-4B6D-8A96-6D8F680BFE4D}" name="Column764"/>
    <tableColumn id="784" xr3:uid="{5BEA317C-6365-47FE-9A29-1737477C92B9}" name="Column765"/>
    <tableColumn id="785" xr3:uid="{FF95A8D2-8911-4A5C-9C4A-20397262FB54}" name="Column766"/>
    <tableColumn id="786" xr3:uid="{BB5B14C4-4719-4B6D-9E2E-5FF509775BED}" name="Column767"/>
    <tableColumn id="787" xr3:uid="{804AD181-F16A-4FC0-9AD3-0D6D28763C1D}" name="Column768"/>
    <tableColumn id="788" xr3:uid="{4DEE8BC8-FD45-49AF-B244-495177673216}" name="Column769"/>
    <tableColumn id="789" xr3:uid="{090AB69F-9164-4F94-B64C-E78E6C7AE208}" name="Column770"/>
    <tableColumn id="790" xr3:uid="{618BF561-118B-4C7B-B8EA-72988B7A3797}" name="Column771"/>
    <tableColumn id="791" xr3:uid="{0050B9CF-0F45-4F98-B5EE-7B22CF61670D}" name="Column772"/>
    <tableColumn id="792" xr3:uid="{FCD8DEA0-FFFC-40AA-9240-BC4C460092F0}" name="Column773"/>
    <tableColumn id="793" xr3:uid="{5E3EC3ED-FA23-4E56-AF25-C6554E8B6372}" name="Column774"/>
    <tableColumn id="794" xr3:uid="{15AD192B-2EAB-4987-AE83-E2D8D042116E}" name="Column775"/>
    <tableColumn id="795" xr3:uid="{4164B88C-B6E6-4741-B7ED-F2D29455029A}" name="Column776"/>
    <tableColumn id="796" xr3:uid="{9EEAC253-B2E9-4CD7-A60A-D3F82A531EF2}" name="Column777"/>
    <tableColumn id="797" xr3:uid="{F0D18BF5-9353-4137-BBA5-A6205CB62978}" name="Column778"/>
    <tableColumn id="798" xr3:uid="{EE06FB2A-059C-44BB-9914-EA500FA77F1D}" name="Column779"/>
    <tableColumn id="799" xr3:uid="{2C9DB620-37B4-4D52-A43E-442096F2CA31}" name="Column780"/>
    <tableColumn id="800" xr3:uid="{AAFC2EAD-94EC-417B-9BD1-627CD1154A16}" name="Column781"/>
    <tableColumn id="801" xr3:uid="{B36BC91A-70D8-4AAE-976B-BF05B2E81EDB}" name="Column782"/>
    <tableColumn id="802" xr3:uid="{450DC1AA-0C51-44B6-83A0-046AF9487E77}" name="Column783"/>
    <tableColumn id="803" xr3:uid="{7D2CE94C-EE18-4C12-B57E-119B4E002685}" name="Column784"/>
    <tableColumn id="804" xr3:uid="{6C83086E-A246-4258-A219-E2A267534805}" name="Column785"/>
    <tableColumn id="805" xr3:uid="{DC093B9F-8162-4C22-BBED-18A6E0ED92D9}" name="Column786"/>
    <tableColumn id="806" xr3:uid="{F535D7D7-D91F-4AB3-BE15-B3683146E0E9}" name="Column787"/>
    <tableColumn id="807" xr3:uid="{F9B1AE2B-C6CE-4AE6-BF2D-7C322068E604}" name="Column788"/>
    <tableColumn id="808" xr3:uid="{03AC5684-D833-4626-9C3C-5AC249C8C968}" name="Column789"/>
    <tableColumn id="809" xr3:uid="{B2D0834D-4D47-43DE-BB99-3AB85655C65B}" name="Column790"/>
    <tableColumn id="810" xr3:uid="{3F15B3E5-BCB7-4C70-9682-CC15F0B92D01}" name="Column791"/>
    <tableColumn id="811" xr3:uid="{C6F3F829-3114-44FB-AF7B-86D13E6A19A3}" name="Column792"/>
    <tableColumn id="812" xr3:uid="{756FCDB2-8F0E-4F53-905B-ABA89700F1C1}" name="Column793"/>
    <tableColumn id="813" xr3:uid="{83350949-3D2E-4339-9DB6-AC69B5F57CAA}" name="Column794"/>
    <tableColumn id="814" xr3:uid="{FCA04253-D656-4E90-A52C-713BFEF80607}" name="Column795"/>
    <tableColumn id="815" xr3:uid="{90DC4161-DD6A-40EC-8992-BDD4B03B7F51}" name="Column796"/>
    <tableColumn id="816" xr3:uid="{06653586-9E03-42D9-89A0-123F5FEB2ACD}" name="Column797"/>
    <tableColumn id="817" xr3:uid="{3C44B69E-5B76-4CC9-ABF2-C03AA2E28EF3}" name="Column798"/>
    <tableColumn id="818" xr3:uid="{29DD9DED-4CAB-4991-854F-2C19FE19D775}" name="Column799"/>
    <tableColumn id="819" xr3:uid="{2A895C99-B53A-4E1B-8C07-5D6B331725AD}" name="Column800"/>
    <tableColumn id="820" xr3:uid="{FB4B5E06-15E5-4488-AE48-A66536D783C7}" name="Column801"/>
    <tableColumn id="821" xr3:uid="{BC7B11B0-F1DB-4E3D-AFB7-3158F6B46722}" name="Column802"/>
    <tableColumn id="822" xr3:uid="{F4E9FBE3-67CD-48FB-BA00-AE3442034B6B}" name="Column803"/>
    <tableColumn id="823" xr3:uid="{A70B9C4D-DC42-4DD9-A610-A0430E7ADFDF}" name="Column804"/>
    <tableColumn id="824" xr3:uid="{D26718C7-1AC6-411F-94D9-66F067C57343}" name="Column805"/>
    <tableColumn id="825" xr3:uid="{A14A98D9-6675-4049-9CA8-C98ABF300F47}" name="Column806"/>
    <tableColumn id="826" xr3:uid="{4D71C4AA-3AEC-4971-A2B7-2B6CA7D50E88}" name="Column807"/>
    <tableColumn id="827" xr3:uid="{3E3028F8-5EE9-41BD-AB71-33A7A41EA78F}" name="Column808"/>
    <tableColumn id="828" xr3:uid="{095963FE-B817-414B-A632-E0E9EB4D2E29}" name="Column809"/>
    <tableColumn id="829" xr3:uid="{AE891A04-C6EE-420E-B058-64BA7268A1E7}" name="Column810"/>
    <tableColumn id="830" xr3:uid="{6963AEC5-08A5-4055-A2E6-EE467F38A88D}" name="Column811"/>
    <tableColumn id="831" xr3:uid="{89E080D0-A829-4045-84DE-5774F62E0FCC}" name="Column812"/>
    <tableColumn id="832" xr3:uid="{4F8D4158-E8BF-415D-9DCC-838ADDCF35B1}" name="Column813"/>
    <tableColumn id="833" xr3:uid="{B54C9638-93D6-4386-8A1B-E73223D69F68}" name="Column814"/>
    <tableColumn id="834" xr3:uid="{FD5E207F-CE94-44A0-8C80-163B2BCDD1B5}" name="Column815"/>
    <tableColumn id="835" xr3:uid="{E677549E-350D-416A-8567-BCEE2350A5BD}" name="Column816"/>
    <tableColumn id="836" xr3:uid="{6573C96B-D78C-4D7B-8EA2-10DAA99532B6}" name="Column817"/>
    <tableColumn id="837" xr3:uid="{531A21C1-53B4-43B0-AF8C-864AA70663FF}" name="Column818"/>
    <tableColumn id="838" xr3:uid="{44E6577A-7C26-4961-AA1A-9321FC12D106}" name="Column819"/>
    <tableColumn id="839" xr3:uid="{D826488F-B5A4-4729-96FC-8819D0F011FA}" name="Column820"/>
    <tableColumn id="840" xr3:uid="{B670616D-2295-45DF-894A-772CD9BEDFF3}" name="Column821"/>
    <tableColumn id="841" xr3:uid="{18E1305F-F092-4337-8400-CF2FD82D17DB}" name="Column822"/>
    <tableColumn id="842" xr3:uid="{0F2872FF-E2B9-4795-97BF-84740AF1C49B}" name="Column823"/>
    <tableColumn id="843" xr3:uid="{3D9A63EF-977D-4907-8E0F-DB6C321890E0}" name="Column824"/>
    <tableColumn id="844" xr3:uid="{FF84191A-9A0C-4280-B480-C8D4AB24DDCD}" name="Column825"/>
    <tableColumn id="845" xr3:uid="{B107D7FB-6D25-4C78-B233-EEF292DC7A38}" name="Column826"/>
    <tableColumn id="846" xr3:uid="{834B493C-C4A2-4364-B29F-17A1871062C9}" name="Column827"/>
    <tableColumn id="847" xr3:uid="{9EEEBA41-9E05-47AC-97E0-8FD7D01963F6}" name="Column828"/>
    <tableColumn id="848" xr3:uid="{72CFCBB7-0724-4376-9F4E-E61F610B2F33}" name="Column829"/>
    <tableColumn id="849" xr3:uid="{ECB38910-4594-4DE9-93AD-CA70B9CAB515}" name="Column830"/>
    <tableColumn id="850" xr3:uid="{CE1E4F2F-5699-4DFA-8EE9-1E816F4FBA3E}" name="Column831"/>
    <tableColumn id="851" xr3:uid="{60B9EDF8-49F1-4763-82FA-00C486CE74A2}" name="Column832"/>
    <tableColumn id="852" xr3:uid="{1C4AD6C5-034A-47E7-9854-227221B1DCD8}" name="Column833"/>
    <tableColumn id="853" xr3:uid="{72AC91A8-6F80-4510-A98D-550E41715B54}" name="Column834"/>
    <tableColumn id="854" xr3:uid="{F5A38F7F-5322-45E5-B4B1-848C00F364E4}" name="Column835"/>
    <tableColumn id="855" xr3:uid="{0A144AA9-00D7-403E-AAD0-99106B91DA68}" name="Column836"/>
    <tableColumn id="856" xr3:uid="{704FFAD2-8D75-4E94-B737-5F10A627CD5C}" name="Column837"/>
    <tableColumn id="857" xr3:uid="{784032EA-DEFE-44AB-B691-3B346FD34DF9}" name="Column838"/>
    <tableColumn id="858" xr3:uid="{2AA0FB6E-19F0-4DEB-B424-54CE9E5305CC}" name="Column839"/>
    <tableColumn id="859" xr3:uid="{AF3046DB-AB05-482D-A632-383AC50AB1A6}" name="Column840"/>
    <tableColumn id="860" xr3:uid="{34730820-4A0A-40B0-AEBB-B5DB7E33594C}" name="Column841"/>
    <tableColumn id="861" xr3:uid="{C4B88780-B93F-433E-8145-48B47389ABC2}" name="Column842"/>
    <tableColumn id="862" xr3:uid="{64F4B3FF-B70D-4B17-81AD-A247D6872263}" name="Column843"/>
    <tableColumn id="863" xr3:uid="{8FDF6C38-E79D-4C83-A5CF-686657182D80}" name="Column844"/>
    <tableColumn id="864" xr3:uid="{79BF91DA-2001-4ECF-917F-5CF670858E86}" name="Column845"/>
    <tableColumn id="865" xr3:uid="{698F1ABF-8E23-4C98-A0A0-F7AA9662CB1B}" name="Column846"/>
    <tableColumn id="866" xr3:uid="{50C7493E-8C84-4D5A-91C6-103692845949}" name="Column847"/>
    <tableColumn id="867" xr3:uid="{9A8AA46C-16D2-4B77-992E-4F61B817C59E}" name="Column848"/>
    <tableColumn id="868" xr3:uid="{18A6483A-A957-4A63-9E04-97F68AFB129D}" name="Column849"/>
    <tableColumn id="869" xr3:uid="{3370D0D5-9637-4C26-9B73-7D5552FBD61F}" name="Column850"/>
    <tableColumn id="870" xr3:uid="{9DB9E544-FF5B-4FBA-B28D-DA1A50B9AC37}" name="Column851"/>
    <tableColumn id="871" xr3:uid="{F26A2092-C7F5-48AA-8365-AE99DDA72C0E}" name="Column852"/>
    <tableColumn id="872" xr3:uid="{DBFF860A-0946-4D84-9292-3067939429DA}" name="Column853"/>
    <tableColumn id="873" xr3:uid="{7BF50ACF-716B-4185-8D26-0E2A52E4D7B0}" name="Column854"/>
    <tableColumn id="874" xr3:uid="{89A0BA8D-B729-4765-AC2F-556F412433D5}" name="Column855"/>
    <tableColumn id="875" xr3:uid="{F8225B1A-129A-4F85-A592-F25A281534D3}" name="Column856"/>
    <tableColumn id="876" xr3:uid="{48F0E725-3496-4F23-ADDF-BF296420B6E6}" name="Column857"/>
    <tableColumn id="877" xr3:uid="{06349D84-6209-4B10-8718-7B1F296BCEC1}" name="Column858"/>
    <tableColumn id="878" xr3:uid="{D4A25BC3-7DD9-4D7B-8725-4126EB859640}" name="Column859"/>
    <tableColumn id="879" xr3:uid="{DEBAEFBC-F36F-4EDD-9AF3-10114364F529}" name="Column860"/>
    <tableColumn id="880" xr3:uid="{1084C136-7E60-4191-9A44-4FFB0D304BB3}" name="Column861"/>
    <tableColumn id="881" xr3:uid="{4359CA51-CCAE-44C3-BA25-510535E50763}" name="Column862"/>
    <tableColumn id="882" xr3:uid="{3671F2A2-2856-4E32-8209-6F66C9834606}" name="Column863"/>
    <tableColumn id="883" xr3:uid="{F6DAD1B6-C268-4726-A51B-C497C84F536E}" name="Column864"/>
    <tableColumn id="884" xr3:uid="{F7E05C32-2D09-4532-B3A8-F44E66A25829}" name="Column865"/>
    <tableColumn id="885" xr3:uid="{93A524D1-E6C3-488B-BECD-D9789271CC3F}" name="Column866"/>
    <tableColumn id="886" xr3:uid="{BDD7F177-515D-46F0-8BAD-1DBF14702181}" name="Column867"/>
    <tableColumn id="887" xr3:uid="{BF642C28-2831-4049-BE12-CE27204B3881}" name="Column868"/>
    <tableColumn id="888" xr3:uid="{DCA7B665-914F-4E31-8713-86CB094E1A87}" name="Column869"/>
    <tableColumn id="889" xr3:uid="{5F8008FC-0333-4279-9589-3FB59F6E8BCB}" name="Column870"/>
    <tableColumn id="890" xr3:uid="{52E96C7F-01BA-43D3-8AB0-77B5FD0F468B}" name="Column871"/>
    <tableColumn id="891" xr3:uid="{A44E939D-8F87-4DDE-AFBF-ECA502B06022}" name="Column872"/>
    <tableColumn id="892" xr3:uid="{9C208ABC-EF61-4649-9F53-06D1E38F00FE}" name="Column873"/>
    <tableColumn id="893" xr3:uid="{F73139B2-B6E0-4CE0-BCF9-AD578AD26667}" name="Column874"/>
    <tableColumn id="894" xr3:uid="{3DCA303A-D30F-4DBF-8402-269BCCF6F910}" name="Column875"/>
    <tableColumn id="895" xr3:uid="{B9D9034D-A065-4430-AEFF-A4DCE3EF1EEA}" name="Column876"/>
    <tableColumn id="896" xr3:uid="{4B422BB7-3AC0-40E3-B13F-2243D82752A9}" name="Column877"/>
    <tableColumn id="897" xr3:uid="{06CEDA50-FE7D-4F2D-B8A2-EF76EEEDDEF1}" name="Column878"/>
    <tableColumn id="898" xr3:uid="{4560F017-86A9-4DBE-B3B3-CCC1D244604D}" name="Column879"/>
    <tableColumn id="899" xr3:uid="{79E6D8DE-5150-4E47-87CF-7BD5457D3EF4}" name="Column880"/>
    <tableColumn id="900" xr3:uid="{7928392D-C69C-40EA-B7AA-75AE989FC547}" name="Column881"/>
    <tableColumn id="901" xr3:uid="{7E8D646C-1C9F-4486-B90C-1E87535DE7BA}" name="Column882"/>
    <tableColumn id="902" xr3:uid="{DAEABFAD-0C81-4B0D-8281-7DEE370DE851}" name="Column883"/>
    <tableColumn id="903" xr3:uid="{214384F7-83C0-4FC0-A4EF-C9850ED7C769}" name="Column884"/>
    <tableColumn id="904" xr3:uid="{E7B7FD15-2D98-467F-80FC-1A3D35EB66C1}" name="Column885"/>
    <tableColumn id="905" xr3:uid="{4A18A7D7-A758-4E38-9F72-E970D42563F8}" name="Column886"/>
    <tableColumn id="906" xr3:uid="{65E54F6C-D64C-49CC-9178-9D750DE64229}" name="Column887"/>
    <tableColumn id="907" xr3:uid="{FF4408DB-A3B2-432D-A8A4-E0B45B045334}" name="Column888"/>
    <tableColumn id="908" xr3:uid="{DC44A9C7-B87B-4459-9069-8CD37DE12A4C}" name="Column889"/>
    <tableColumn id="909" xr3:uid="{45A63519-D4B2-4F9B-95FC-3D090CF7B371}" name="Column890"/>
    <tableColumn id="910" xr3:uid="{F9A1B97D-AC10-4BC5-98E9-3F6533391008}" name="Column891"/>
    <tableColumn id="911" xr3:uid="{A1D95A7A-13D6-4D35-BF69-D1AEEB2091E1}" name="Column892"/>
    <tableColumn id="912" xr3:uid="{3C402E17-8E91-40F7-8184-E2124B106AD6}" name="Column893"/>
    <tableColumn id="913" xr3:uid="{3E730652-F589-4BB1-99DD-A5544E1B7ADD}" name="Column894"/>
    <tableColumn id="914" xr3:uid="{7021D51D-F29D-4BBF-B227-0D3B0F2953D0}" name="Column895"/>
    <tableColumn id="915" xr3:uid="{C6EACFF6-A8E2-454F-9094-73C3DB31C2B8}" name="Column896"/>
    <tableColumn id="916" xr3:uid="{4F43ACEC-A977-4F50-98A1-40384F35BECD}" name="Column897"/>
    <tableColumn id="917" xr3:uid="{0B60E889-7EEF-4895-A218-D2DFF4C58737}" name="Column898"/>
    <tableColumn id="918" xr3:uid="{61EF4519-B6CA-405D-81CB-F140BDB78C9E}" name="Column899"/>
    <tableColumn id="919" xr3:uid="{5E7E9533-C1A9-4D44-8BD0-95476CF4B69D}" name="Column900"/>
    <tableColumn id="920" xr3:uid="{8BABAF77-6C7F-4CAE-8A5C-E14FF9CF8BC0}" name="Column901"/>
    <tableColumn id="921" xr3:uid="{E8FE4937-1306-4FCE-903E-8242A7FAE5D2}" name="Column902"/>
    <tableColumn id="922" xr3:uid="{229C2F93-D3A6-4D3C-8B34-601A20F6C6EA}" name="Column903"/>
    <tableColumn id="923" xr3:uid="{4206BABA-910F-4B70-9FB7-A06F332CB0BB}" name="Column904"/>
    <tableColumn id="924" xr3:uid="{96DF1F78-AC77-4D4C-8EE7-EADB5B44846A}" name="Column905"/>
    <tableColumn id="925" xr3:uid="{3067C7AF-F23F-4A72-BA95-E0488BAC3C32}" name="Column906"/>
    <tableColumn id="926" xr3:uid="{C6FE1181-FC10-4524-80F1-88503D9DA3ED}" name="Column907"/>
    <tableColumn id="927" xr3:uid="{619F3A4D-3F03-403A-9A2A-2E7928E75E63}" name="Column908"/>
    <tableColumn id="928" xr3:uid="{F7AFA084-B1ED-4291-AA71-72CE900533EA}" name="Column909"/>
    <tableColumn id="929" xr3:uid="{FDD06E93-BA97-4380-A194-8ECB9267F0D7}" name="Column910"/>
    <tableColumn id="930" xr3:uid="{D3212689-7B55-4001-A38C-3163B8021AA5}" name="Column911"/>
    <tableColumn id="931" xr3:uid="{DD036A4F-6591-435B-8BB8-44CE2224B980}" name="Column912"/>
    <tableColumn id="932" xr3:uid="{C0CF69EF-85F0-44EE-BFCC-82CD0B5DBE5E}" name="Column913"/>
    <tableColumn id="933" xr3:uid="{89BD98E6-AF9B-4F53-B64D-CFD9A1685D0D}" name="Column914"/>
    <tableColumn id="934" xr3:uid="{2F372805-E318-468E-BE64-7C0027505E2E}" name="Column915"/>
    <tableColumn id="935" xr3:uid="{5AE6A7D3-8505-4FFA-8FA6-898CB9B8CE4F}" name="Column916"/>
    <tableColumn id="936" xr3:uid="{55C12038-33FC-4930-B1A0-EBBA74C3C393}" name="Column917"/>
    <tableColumn id="937" xr3:uid="{BB6CEC91-AB6F-44F2-B46A-C8249FA51AFB}" name="Column918"/>
    <tableColumn id="938" xr3:uid="{407D6E21-185E-4CE0-8703-D61A28DAEF00}" name="Column919"/>
    <tableColumn id="939" xr3:uid="{8D748D62-0588-46E9-B980-199EE30A45EF}" name="Column920"/>
    <tableColumn id="940" xr3:uid="{07649FB3-9074-4AEE-9C59-8AAB5FCDE4D6}" name="Column921"/>
    <tableColumn id="941" xr3:uid="{FE90493B-C77A-4C05-9E7A-1D39BBAF9F04}" name="Column922"/>
    <tableColumn id="942" xr3:uid="{29A80584-EBD3-4768-A823-3DA8F0E01C7A}" name="Column923"/>
    <tableColumn id="943" xr3:uid="{E88EC4ED-5A36-4522-BA1F-EA352C7ADC88}" name="Column924"/>
    <tableColumn id="944" xr3:uid="{FE2ACB50-E68C-4510-967D-55D2635CB3BD}" name="Column925"/>
    <tableColumn id="945" xr3:uid="{09D5B3B2-7587-4A8B-9CE0-7A42A6DEBBA7}" name="Column926"/>
    <tableColumn id="946" xr3:uid="{503D1062-51E6-46E7-9CC6-C515490C3193}" name="Column927"/>
    <tableColumn id="947" xr3:uid="{2EF2FC46-9116-4ED5-ABE9-7BAC9BD77D15}" name="Column928"/>
    <tableColumn id="948" xr3:uid="{2A98B61D-E617-4D55-A466-8A732AA6D1C6}" name="Column929"/>
    <tableColumn id="949" xr3:uid="{B0FC5445-C7DD-4137-BB12-AF498DBB0178}" name="Column930"/>
    <tableColumn id="950" xr3:uid="{57F7204D-C855-4F23-AF49-AC8A3F0874EE}" name="Column931"/>
    <tableColumn id="951" xr3:uid="{E88DA8DE-4E05-447D-9733-4A71B05EDAE7}" name="Column932"/>
    <tableColumn id="952" xr3:uid="{D8DFB323-E160-47C1-BF80-FEFA2A782B95}" name="Column933"/>
    <tableColumn id="953" xr3:uid="{9E36464F-2E73-4743-B3E3-A623E1DEF37F}" name="Column934"/>
    <tableColumn id="954" xr3:uid="{2E5484D8-209C-41F7-94A5-4EF7BAB8C3EC}" name="Column935"/>
    <tableColumn id="955" xr3:uid="{97FC3C92-7243-49A2-A354-FB9B411FF362}" name="Column936"/>
    <tableColumn id="956" xr3:uid="{843FC125-A79B-42F6-84A5-D6601A850C19}" name="Column937"/>
    <tableColumn id="957" xr3:uid="{20443BF6-DCD3-494F-8E9B-D2F0563E8E57}" name="Column938"/>
    <tableColumn id="958" xr3:uid="{8717AA59-AD8D-4516-B4B6-1F1A8BF54AD5}" name="Column939"/>
    <tableColumn id="959" xr3:uid="{25FE4F0C-85B0-41D3-BBFD-08D51A76F1B5}" name="Column940"/>
    <tableColumn id="960" xr3:uid="{E980D443-6F4C-47A4-91D6-B57D26A38122}" name="Column941"/>
    <tableColumn id="961" xr3:uid="{5F5EC324-EE15-4B74-A462-48C1116E0C56}" name="Column942"/>
    <tableColumn id="962" xr3:uid="{FA9BF631-6432-467C-A95C-3193C007B842}" name="Column943"/>
    <tableColumn id="963" xr3:uid="{AD78361B-6FB7-4CCD-9CAE-F696934D363E}" name="Column944"/>
    <tableColumn id="964" xr3:uid="{2731774D-6F6E-4214-8E8F-EF0809AF8015}" name="Column945"/>
    <tableColumn id="965" xr3:uid="{EB5E0A2D-EC84-496B-AC3D-CD09BB4D7EDA}" name="Column946"/>
    <tableColumn id="966" xr3:uid="{1D70EC52-5E36-48E1-B7BA-2BFAFDC4C0EB}" name="Column947"/>
    <tableColumn id="967" xr3:uid="{8B680BC4-6779-47F7-9AA7-399863AD3E94}" name="Column948"/>
    <tableColumn id="968" xr3:uid="{39A5C72E-64FE-4E68-BC2A-527FC17E14F5}" name="Column949"/>
    <tableColumn id="969" xr3:uid="{DCB3DC03-95AC-452A-AC0A-E5ECE58F2390}" name="Column950"/>
    <tableColumn id="970" xr3:uid="{2376A4B0-F5C2-43D9-BA75-0BA2351544A4}" name="Column951"/>
    <tableColumn id="971" xr3:uid="{E845F7A8-91BF-45C3-AAB1-569A9D3A934C}" name="Column952"/>
    <tableColumn id="972" xr3:uid="{3CAF4A66-0C93-46BC-A94B-957BBB5B58E6}" name="Column953"/>
    <tableColumn id="973" xr3:uid="{1F7760FB-0AA9-4C13-9FAD-712DD0E572AD}" name="Column954"/>
    <tableColumn id="974" xr3:uid="{428A1930-1908-44C1-9A5C-587E8E5C5929}" name="Column955"/>
    <tableColumn id="975" xr3:uid="{F1CC68BE-0453-48C5-9D12-020C5F6746F5}" name="Column956"/>
    <tableColumn id="976" xr3:uid="{D76BE157-081C-49EA-ACA5-F6F18B843669}" name="Column957"/>
    <tableColumn id="977" xr3:uid="{AFB41494-80D0-4A86-AAF4-94767F286C99}" name="Column958"/>
    <tableColumn id="978" xr3:uid="{75B2678C-38D6-4691-A54D-99869D7C7D6E}" name="Column959"/>
    <tableColumn id="979" xr3:uid="{947179B7-1C1C-404E-BB5C-5F4483E6E27E}" name="Column960"/>
    <tableColumn id="980" xr3:uid="{3D1BB5BA-8208-4C67-AE73-1B967AF61BA6}" name="Column961"/>
    <tableColumn id="981" xr3:uid="{BBBB7C13-2590-49BC-8553-FBDCCFFE9033}" name="Column962"/>
    <tableColumn id="982" xr3:uid="{6C8F02B5-89F9-4DA8-8E79-208F7A1588A1}" name="Column963"/>
    <tableColumn id="983" xr3:uid="{0FFC135F-0ACC-453F-98E1-BD4BE3E94172}" name="Column964"/>
    <tableColumn id="984" xr3:uid="{E2EA32BC-5D2F-4AA4-BB1F-2128BBB29E14}" name="Column965"/>
    <tableColumn id="985" xr3:uid="{A563BB6F-9387-47F8-8DF8-FE8A563DE45F}" name="Column966"/>
    <tableColumn id="986" xr3:uid="{6915564D-4EAB-4351-91F1-FF526E9CC8BB}" name="Column967"/>
    <tableColumn id="987" xr3:uid="{DE6BF741-8FEB-4E25-B31E-9B4BE74100E3}" name="Column968"/>
    <tableColumn id="988" xr3:uid="{4F84B119-D8DE-4D53-9370-1FD7B9E60747}" name="Column969"/>
    <tableColumn id="989" xr3:uid="{594F2922-E4D4-4942-A2BD-E3106990051B}" name="Column970"/>
    <tableColumn id="990" xr3:uid="{F6CD6166-D169-4817-9FB4-66F75A197C87}" name="Column971"/>
    <tableColumn id="991" xr3:uid="{56E6626E-A354-4CD6-B0F1-95870A75C1CE}" name="Column972"/>
    <tableColumn id="992" xr3:uid="{C31D7F83-F2BF-4DD8-B2C3-4A21BA7F4946}" name="Column973"/>
    <tableColumn id="993" xr3:uid="{C55076F2-8066-4C59-8977-561E91CF2C54}" name="Column974"/>
    <tableColumn id="994" xr3:uid="{AB63743B-1F8D-452A-AD2F-FE8379178B1D}" name="Column975"/>
    <tableColumn id="995" xr3:uid="{FA9B6B8E-9D0D-4082-B105-D74A284E2B6C}" name="Column976"/>
    <tableColumn id="996" xr3:uid="{77CC31C6-CAC1-47EC-B744-4E4FC17FEA86}" name="Column977"/>
    <tableColumn id="997" xr3:uid="{EEDBF40D-8E1B-411B-8739-860536683222}" name="Column978"/>
    <tableColumn id="998" xr3:uid="{6F8E6E26-1919-427D-ACE7-3D205187B6D2}" name="Column979"/>
    <tableColumn id="999" xr3:uid="{D66CD94F-3E9A-42B6-9447-349FB8EAE027}" name="Column980"/>
    <tableColumn id="1000" xr3:uid="{7E32BE0C-5D76-4CAB-A65F-C42400E4DF40}" name="Column981"/>
    <tableColumn id="1001" xr3:uid="{532F70D5-2A3C-40F0-9A7E-8261AE712E55}" name="Column982"/>
    <tableColumn id="1002" xr3:uid="{9F1EA722-7F93-4DB9-8688-3DEEDB8320DB}" name="Column983"/>
    <tableColumn id="1003" xr3:uid="{EDF4062D-8AFC-425D-AAAE-1B2EDB9EE644}" name="Column984"/>
    <tableColumn id="1004" xr3:uid="{F3B0132C-8CE3-44B4-A7FF-C588255CD75F}" name="Column985"/>
    <tableColumn id="1005" xr3:uid="{F469F3C6-9523-4982-8F9C-002F59D4A6C2}" name="Column986"/>
    <tableColumn id="1006" xr3:uid="{BB07A4A7-855D-423D-8EB2-6D092FF77A37}" name="Column987"/>
    <tableColumn id="1007" xr3:uid="{3F3FCC13-1170-4F4F-A021-FFB7C85C36F3}" name="Column988"/>
    <tableColumn id="1008" xr3:uid="{CAC4867E-9922-4628-844D-E319D343BB0A}" name="Column989"/>
    <tableColumn id="1009" xr3:uid="{D70F6225-DE90-444D-A9A0-3F2795758CFD}" name="Column990"/>
    <tableColumn id="1010" xr3:uid="{93D64589-53E6-4424-A039-F37A9F9354C7}" name="Column991"/>
    <tableColumn id="1011" xr3:uid="{5B54F400-4F65-4E3D-96AF-A3F9589A5CAA}" name="Column992"/>
    <tableColumn id="1012" xr3:uid="{837D7409-3CB7-41D7-ABF4-B3DFA7E58AA1}" name="Column993"/>
    <tableColumn id="1013" xr3:uid="{D9092BAF-E27A-495C-A1CB-7E99EF1B2DF5}" name="Column994"/>
    <tableColumn id="1014" xr3:uid="{C37A54A8-19FF-4D3D-91FA-EF839AE4A923}" name="Column995"/>
    <tableColumn id="1015" xr3:uid="{718876A7-7BFF-430F-9482-75B3B203673F}" name="Column996"/>
    <tableColumn id="1016" xr3:uid="{302079C8-0481-41CC-8621-DFA3E5C2AEF3}" name="Column997"/>
    <tableColumn id="1017" xr3:uid="{9EED1091-2393-42CB-A7F5-58EB60804EE1}" name="Column998"/>
    <tableColumn id="1018" xr3:uid="{BB6C367A-AE7C-4B62-A474-89D7433C3E0E}" name="Column999"/>
    <tableColumn id="1019" xr3:uid="{0CE8BEC9-4305-4EE7-99A9-121E797E3594}" name="Column1000"/>
    <tableColumn id="1020" xr3:uid="{5C3FF51C-A40B-4ED8-8C4A-F5AC28593ECA}" name="Column1001"/>
    <tableColumn id="1021" xr3:uid="{B6F9F5B2-EFB6-4546-B622-B397A64ED674}" name="Column1002"/>
    <tableColumn id="1022" xr3:uid="{5F697302-8DDD-4C96-977C-D2585F53AACA}" name="Column1003"/>
    <tableColumn id="1023" xr3:uid="{8BFE2DAA-C399-4CCD-AD1E-1F84915B3AB3}" name="Column1004"/>
    <tableColumn id="1024" xr3:uid="{C4A3391B-1E8D-4CAC-AE1A-26A64D27C428}" name="Column1005"/>
    <tableColumn id="1025" xr3:uid="{978F41BF-D10A-42DD-88D8-104941F223BD}" name="Column1006"/>
    <tableColumn id="1026" xr3:uid="{94B94844-D46A-4CCE-ACBD-AF6D6FF63857}" name="Column1007"/>
    <tableColumn id="1027" xr3:uid="{B15411D2-3C4C-47BE-AF19-30C36C463E42}" name="Column1008"/>
    <tableColumn id="1028" xr3:uid="{DB27F1EA-C219-4B45-8CEC-DCADC87DD670}" name="Column1009"/>
    <tableColumn id="1029" xr3:uid="{8DF0F318-3ABA-46B0-B83B-19ED957E70A9}" name="Column1010"/>
    <tableColumn id="1030" xr3:uid="{F7610B12-6649-40CE-AC0C-85CD253C8B60}" name="Column1011"/>
    <tableColumn id="1031" xr3:uid="{A00AF165-5A0F-49AA-9B95-32C5CF254842}" name="Column1012"/>
    <tableColumn id="1032" xr3:uid="{AF0797AD-33D7-4A6E-8A94-E2D70F67D2FB}" name="Column1013"/>
    <tableColumn id="1033" xr3:uid="{98CC4C6A-C373-4C88-9492-7D9B06690EB6}" name="Column1014"/>
    <tableColumn id="1034" xr3:uid="{B7D5430A-4A55-472D-A225-C784F4CAF114}" name="Column1015"/>
    <tableColumn id="1035" xr3:uid="{BF569DF9-7614-442C-91F3-EF10AA9FC3F5}" name="Column1016"/>
    <tableColumn id="1036" xr3:uid="{C352EF84-D118-4146-A811-664B96856FD3}" name="Column1017"/>
    <tableColumn id="1037" xr3:uid="{9C4D1DC2-22B7-4DEB-992B-0D16EC77249B}" name="Column1018"/>
    <tableColumn id="1038" xr3:uid="{E3B22D73-E5DB-4982-AB4B-AB5A57041253}" name="Column1019"/>
    <tableColumn id="1039" xr3:uid="{72514B29-6BF9-4643-AF3B-3F0552EEEB9F}" name="Column1020"/>
    <tableColumn id="1040" xr3:uid="{585198B4-E4FA-4D3B-AD3E-C049E2DAFED6}" name="Column1021"/>
    <tableColumn id="1041" xr3:uid="{CDAFD19E-D20E-496C-9624-42317A0D991E}" name="Column1022"/>
    <tableColumn id="1042" xr3:uid="{B2AB56A6-8BF2-47CA-B058-6249667B4355}" name="Column1023"/>
    <tableColumn id="1043" xr3:uid="{0EB23AB3-5416-4064-8EAD-143C827C2FEE}" name="Column1024"/>
    <tableColumn id="1044" xr3:uid="{ACC803FF-1776-4BF4-AD56-5071296EA6FB}" name="Column1025"/>
    <tableColumn id="1045" xr3:uid="{A4596218-0E33-48EE-868B-1FE5B2850E36}" name="Column1026"/>
    <tableColumn id="1046" xr3:uid="{3CD907AC-83DA-43C7-8D29-AF08EE0BE3B7}" name="Column1027"/>
    <tableColumn id="1047" xr3:uid="{04CFA0F7-0932-4CA6-858C-FAEB1235BFBB}" name="Column1028"/>
    <tableColumn id="1048" xr3:uid="{221CF6B0-E518-42D0-9737-14B462DE4AE8}" name="Column1029"/>
    <tableColumn id="1049" xr3:uid="{A9E785E0-F507-40A5-96BA-F17F916ECDFA}" name="Column1030"/>
    <tableColumn id="1050" xr3:uid="{4D44A919-6B08-486B-8AEC-ED0262F5FC00}" name="Column1031"/>
    <tableColumn id="1051" xr3:uid="{33E96CEA-6880-489A-8FB0-CE0B40094C57}" name="Column1032"/>
    <tableColumn id="1052" xr3:uid="{E9F62AFB-DAB7-41F0-90C5-0EFF97AAB597}" name="Column1033"/>
    <tableColumn id="1053" xr3:uid="{B253CF2D-278F-46BB-B3A7-D372E4AF95B7}" name="Column1034"/>
    <tableColumn id="1054" xr3:uid="{C351A307-30A4-4097-AA77-24ED46CB5529}" name="Column1035"/>
    <tableColumn id="1055" xr3:uid="{3965E529-A705-46BD-A41D-0D7441684F9B}" name="Column1036"/>
    <tableColumn id="1056" xr3:uid="{BC6E9F39-F568-4683-9D4B-D9690BD09DB1}" name="Column1037"/>
    <tableColumn id="1057" xr3:uid="{277A8DB7-2663-4894-9E0C-1F859AF22D8D}" name="Column1038"/>
    <tableColumn id="1058" xr3:uid="{33DE2376-4418-4A70-9AEF-9EA5F43F210F}" name="Column1039"/>
    <tableColumn id="1059" xr3:uid="{14025C71-5C81-468F-BF03-43D8E417C486}" name="Column1040"/>
    <tableColumn id="1060" xr3:uid="{4233FD9E-122A-4729-A6B6-F4798F68A315}" name="Column1041"/>
    <tableColumn id="1061" xr3:uid="{0F6BAE76-4446-4B8E-9CD7-D368EFB4694E}" name="Column1042"/>
    <tableColumn id="1062" xr3:uid="{9A965271-2BAE-4E2A-83F1-A9A3F78D9A0A}" name="Column1043"/>
    <tableColumn id="1063" xr3:uid="{DF0567AC-ED8E-4C08-A065-1ED0691674C1}" name="Column1044"/>
    <tableColumn id="1064" xr3:uid="{DF8C5850-5728-4BEB-AE1B-322DC1082338}" name="Column1045"/>
    <tableColumn id="1065" xr3:uid="{BD76F560-646A-4241-9617-D8C064485E16}" name="Column1046"/>
    <tableColumn id="1066" xr3:uid="{E633B6F9-3A14-483B-A0A1-30949C2070C8}" name="Column1047"/>
    <tableColumn id="1067" xr3:uid="{84F9A93A-688B-4E45-B54F-D8A33F2FDDA8}" name="Column1048"/>
    <tableColumn id="1068" xr3:uid="{28AD3731-10B6-4B25-A65D-969D75B1EE40}" name="Column1049"/>
    <tableColumn id="1069" xr3:uid="{343084D1-B6A4-4ED6-A472-795434870F90}" name="Column1050"/>
    <tableColumn id="1070" xr3:uid="{CCA6D94B-4BAA-480B-8482-1B96C5FE37BF}" name="Column1051"/>
    <tableColumn id="1071" xr3:uid="{2E6D6AA7-315A-425C-8652-1611FD7B1F14}" name="Column1052"/>
    <tableColumn id="1072" xr3:uid="{A565E5C4-A488-4AA0-810E-1FA17DAAC45F}" name="Column1053"/>
    <tableColumn id="1073" xr3:uid="{6EE9201A-94E0-4CDE-85EF-5F2E08CA46D0}" name="Column1054"/>
    <tableColumn id="1074" xr3:uid="{CF189ED6-665A-4203-BCC0-4DD08463E8C8}" name="Column1055"/>
    <tableColumn id="1075" xr3:uid="{7A0E931E-7825-40E9-A6F4-5C2121E9D9CC}" name="Column1056"/>
    <tableColumn id="1076" xr3:uid="{2D19AE55-2700-4663-AC3E-1CDDE59A518B}" name="Column1057"/>
    <tableColumn id="1077" xr3:uid="{F286F044-0F45-4725-87D8-6AF2A94B0B2D}" name="Column1058"/>
    <tableColumn id="1078" xr3:uid="{58B8548E-8141-45D7-A780-E7F6CC51506E}" name="Column1059"/>
    <tableColumn id="1079" xr3:uid="{CEE420E1-44E8-4461-A220-C7D815A24360}" name="Column1060"/>
    <tableColumn id="1080" xr3:uid="{C583C1AB-C02E-4F72-AC07-E255C483F7A0}" name="Column1061"/>
    <tableColumn id="1081" xr3:uid="{2314640E-AAFA-4E52-AE02-29363B31BEBC}" name="Column1062"/>
    <tableColumn id="1082" xr3:uid="{3B24E932-C53A-45BA-AFF5-16C2969190BD}" name="Column1063"/>
    <tableColumn id="1083" xr3:uid="{421CC283-AA23-4F52-A356-FF7DA497C764}" name="Column1064"/>
    <tableColumn id="1084" xr3:uid="{039A65D2-14A7-4C55-AA0D-E6644C625257}" name="Column1065"/>
    <tableColumn id="1085" xr3:uid="{D7A489E8-8270-45E9-8B7F-92CD78B8A2E4}" name="Column1066"/>
    <tableColumn id="1086" xr3:uid="{E8577401-60DF-4E19-B938-0641D7CB5B96}" name="Column1067"/>
    <tableColumn id="1087" xr3:uid="{F627FEB7-A63E-45ED-8D41-90437B9F8061}" name="Column1068"/>
    <tableColumn id="1088" xr3:uid="{33AAF46F-56D9-45D1-9B9D-AD6EE2BFFBA7}" name="Column1069"/>
    <tableColumn id="1089" xr3:uid="{F31EBAA6-3654-4869-AF27-B6B3290F7DBA}" name="Column1070"/>
    <tableColumn id="1090" xr3:uid="{8D2EE1C0-D509-4D2B-A599-352A111C3DF8}" name="Column1071"/>
    <tableColumn id="1091" xr3:uid="{9C0FEEBA-B6D6-40B6-8D1E-6EA291A57B52}" name="Column1072"/>
    <tableColumn id="1092" xr3:uid="{89CB2FBA-80AD-41E5-9E38-39004DE35F75}" name="Column1073"/>
    <tableColumn id="1093" xr3:uid="{9D065677-1A7A-4329-BC2D-629EFD4E3558}" name="Column1074"/>
    <tableColumn id="1094" xr3:uid="{A2B4A4B8-E42A-471E-BADE-F2CF30E5C6C9}" name="Column1075"/>
    <tableColumn id="1095" xr3:uid="{CB0FB817-CD87-406A-AEE5-CB6417A5B660}" name="Column1076"/>
    <tableColumn id="1096" xr3:uid="{3B5E2F3C-55D6-44EC-BE49-DB8E230F092B}" name="Column1077"/>
    <tableColumn id="1097" xr3:uid="{056B8AFD-D0B5-4F25-AF31-4B6C5C761BE8}" name="Column1078"/>
    <tableColumn id="1098" xr3:uid="{C39E597A-84FE-4709-B382-22A252D767E5}" name="Column1079"/>
    <tableColumn id="1099" xr3:uid="{775D9A2B-5CA3-48C4-A33A-D1B1FA5905B2}" name="Column1080"/>
    <tableColumn id="1100" xr3:uid="{232CD9B0-289B-4D99-A317-A01E1D8A8300}" name="Column1081"/>
    <tableColumn id="1101" xr3:uid="{E114C212-CB62-4AE1-AA44-6F6D27822B27}" name="Column1082"/>
    <tableColumn id="1102" xr3:uid="{F21F99C1-EF68-4D1A-81F9-35415EA8C7E9}" name="Column1083"/>
    <tableColumn id="1103" xr3:uid="{17CBE4DE-7F64-4174-BF82-5FDF69F381DA}" name="Column1084"/>
    <tableColumn id="1104" xr3:uid="{5CF7CDA8-1852-478B-9874-7FAF826B7DFC}" name="Column1085"/>
    <tableColumn id="1105" xr3:uid="{33864CC9-65DC-4B72-B6E6-AC9C1D180AC4}" name="Column1086"/>
    <tableColumn id="1106" xr3:uid="{8EE84FE8-C7DF-498E-A0E2-A65B41B8554D}" name="Column1087"/>
    <tableColumn id="1107" xr3:uid="{8614D80A-E3FC-4AB7-9930-CE0FF7C0C22A}" name="Column1088"/>
    <tableColumn id="1108" xr3:uid="{F9E033ED-0A54-42B4-B925-787D4D300A01}" name="Column1089"/>
    <tableColumn id="1109" xr3:uid="{905509F2-C976-4721-928F-405A186AFB5E}" name="Column1090"/>
    <tableColumn id="1110" xr3:uid="{0A38FA13-D14A-4A50-9DA7-FD1D5073E471}" name="Column1091"/>
    <tableColumn id="1111" xr3:uid="{660A2E75-1B44-4B38-AC97-4C0976227A18}" name="Column1092"/>
    <tableColumn id="1112" xr3:uid="{AEA8CC8D-42DE-4130-AFE1-F4F7DFDC3E0C}" name="Column1093"/>
    <tableColumn id="1113" xr3:uid="{2BC220C7-34CD-4E4B-B9ED-99DE4F0DF59B}" name="Column1094"/>
    <tableColumn id="1114" xr3:uid="{6B54DADD-6DE5-4B30-863E-CA5C2C2083FA}" name="Column1095"/>
    <tableColumn id="1115" xr3:uid="{A016DD12-6375-47DB-9DC3-0E8EF4167DF0}" name="Column1096"/>
    <tableColumn id="1116" xr3:uid="{53ECB368-5290-4D5A-874F-368ACA036DBE}" name="Column1097"/>
    <tableColumn id="1117" xr3:uid="{199DCBA8-14AD-414C-AB14-03077921DC2A}" name="Column1098"/>
    <tableColumn id="1118" xr3:uid="{C366D464-5533-427A-955D-9B77E17EF642}" name="Column1099"/>
    <tableColumn id="1119" xr3:uid="{FEC84AD7-E891-437A-BE3D-7001FD2F2A6D}" name="Column1100"/>
    <tableColumn id="1120" xr3:uid="{B00C2ABF-A3E7-4F10-B1CC-B59DE51598EC}" name="Column1101"/>
    <tableColumn id="1121" xr3:uid="{BDF3CDB3-6B29-457B-9029-84AED9B28612}" name="Column1102"/>
    <tableColumn id="1122" xr3:uid="{1D0EB7F3-45CB-4D9A-B070-D6F089258145}" name="Column1103"/>
    <tableColumn id="1123" xr3:uid="{67BDF51B-750C-47C8-B104-94F362EAAF84}" name="Column1104"/>
    <tableColumn id="1124" xr3:uid="{80280039-DBBA-4DC1-B354-EDE2B74288E8}" name="Column1105"/>
    <tableColumn id="1125" xr3:uid="{DF7C7D33-A29E-4744-B995-FAA3429F13D6}" name="Column1106"/>
    <tableColumn id="1126" xr3:uid="{B0DB51AA-12EE-476D-A6EC-1EF2B085B562}" name="Column1107"/>
    <tableColumn id="1127" xr3:uid="{EA68AE0A-67EF-495A-9D50-04FFAFB29EA1}" name="Column1108"/>
    <tableColumn id="1128" xr3:uid="{B221E064-95BE-43AC-B783-F7F51EDF5C42}" name="Column1109"/>
    <tableColumn id="1129" xr3:uid="{798D54BC-8692-4915-A12C-9E68D79CBA3B}" name="Column1110"/>
    <tableColumn id="1130" xr3:uid="{0FADE479-1AAC-4BEF-8487-8D0637E98EDC}" name="Column1111"/>
    <tableColumn id="1131" xr3:uid="{A6B5BAAC-1E03-4A1C-B966-121F2A24F496}" name="Column1112"/>
    <tableColumn id="1132" xr3:uid="{18C274E2-185D-4C52-AEF3-22CF15A5752D}" name="Column1113"/>
    <tableColumn id="1133" xr3:uid="{0E6480EB-02D3-42B5-88BC-7DF5C9CEFE51}" name="Column1114"/>
    <tableColumn id="1134" xr3:uid="{A51B71C6-F47F-47AE-B919-8F62F56F3719}" name="Column1115"/>
    <tableColumn id="1135" xr3:uid="{92C90F3C-03F8-4299-8EFF-36814DB12836}" name="Column1116"/>
    <tableColumn id="1136" xr3:uid="{3760B075-472D-4213-93C1-A4DEEF99BF1D}" name="Column1117"/>
    <tableColumn id="1137" xr3:uid="{2BE58473-1B6C-40ED-B40F-D14731052396}" name="Column1118"/>
    <tableColumn id="1138" xr3:uid="{E1B45D46-5CD0-4D17-A613-CCD810933A08}" name="Column1119"/>
    <tableColumn id="1139" xr3:uid="{49418FC9-963A-4604-A2ED-8CCDB93C4DBD}" name="Column1120"/>
    <tableColumn id="1140" xr3:uid="{35C9F909-DFB2-47CB-A9B2-90FBDA9C08E1}" name="Column1121"/>
    <tableColumn id="1141" xr3:uid="{5F80E506-EB7F-4773-9D60-44E05075208F}" name="Column1122"/>
    <tableColumn id="1142" xr3:uid="{7A307913-38CE-40DD-ACF1-BF3A971D6E71}" name="Column1123"/>
    <tableColumn id="1143" xr3:uid="{48F330DC-9D95-4C42-9EB3-A9123C314BF9}" name="Column1124"/>
    <tableColumn id="1144" xr3:uid="{395EA2DF-292B-4C25-8FDD-DA64DD76FE72}" name="Column1125"/>
    <tableColumn id="1145" xr3:uid="{64E88AC5-5F45-4396-929A-0C1124A8E0B2}" name="Column1126"/>
    <tableColumn id="1146" xr3:uid="{A4E5D522-B57C-4FC6-9C40-C046A871047F}" name="Column1127"/>
    <tableColumn id="1147" xr3:uid="{B65A5B8D-F9CE-42E1-B060-46B3A2867336}" name="Column1128"/>
    <tableColumn id="1148" xr3:uid="{0F5E70AB-ECEE-48D2-AD51-A4EEEFAE4EA7}" name="Column1129"/>
    <tableColumn id="1149" xr3:uid="{8ED5CED6-CD3B-41CC-9D26-AD793DE221D4}" name="Column1130"/>
    <tableColumn id="1150" xr3:uid="{B293550E-4FE3-40A4-A06C-70F9CAB3203D}" name="Column1131"/>
    <tableColumn id="1151" xr3:uid="{4F24C473-01F5-4A0A-8C7E-2764D6D2AF06}" name="Column1132"/>
    <tableColumn id="1152" xr3:uid="{9709FEE7-5A43-4614-ADD5-15EF7AA95097}" name="Column1133"/>
    <tableColumn id="1153" xr3:uid="{C52EFE0C-2D17-45EC-9FF5-177D64BBD857}" name="Column1134"/>
    <tableColumn id="1154" xr3:uid="{4E110171-73F9-449D-80AC-D31F6F5D6B2F}" name="Column1135"/>
    <tableColumn id="1155" xr3:uid="{94E8BB85-C059-4B2A-9D67-B93D9C03D1A4}" name="Column1136"/>
    <tableColumn id="1156" xr3:uid="{24A7FF5B-5BED-4BBE-B80D-75657600DC0C}" name="Column1137"/>
    <tableColumn id="1157" xr3:uid="{5A1DE032-A808-4944-A0C2-F0B17F0DA1C5}" name="Column1138"/>
    <tableColumn id="1158" xr3:uid="{3C1CAC66-2E9A-41CF-8B55-40A74645220A}" name="Column1139"/>
    <tableColumn id="1159" xr3:uid="{1E351F3B-189E-4E9F-80A6-9BB51B0ADE86}" name="Column1140"/>
    <tableColumn id="1160" xr3:uid="{0E21B852-B4E1-4474-A528-98486605179A}" name="Column1141"/>
    <tableColumn id="1161" xr3:uid="{0235542F-7284-408E-832C-7903B1748FB4}" name="Column1142"/>
    <tableColumn id="1162" xr3:uid="{7BE38ED1-0DBF-4BB8-986D-EA9B6263C3B0}" name="Column1143"/>
    <tableColumn id="1163" xr3:uid="{47E1C4BD-D2C5-4FCB-8BDC-40285BFB24B1}" name="Column1144"/>
    <tableColumn id="1164" xr3:uid="{73149805-79E8-44EA-8C4B-75F4DA807022}" name="Column1145"/>
    <tableColumn id="1165" xr3:uid="{0639127D-D869-412A-BCD5-4652BF3EEE7B}" name="Column1146"/>
    <tableColumn id="1166" xr3:uid="{68EAFCE3-1E16-4174-9BA5-B01C742F06F3}" name="Column1147"/>
    <tableColumn id="1167" xr3:uid="{D7945004-64D5-4183-A8DC-312A9F722F69}" name="Column1148"/>
    <tableColumn id="1168" xr3:uid="{F2CBE3E3-80FB-4CF5-A862-7DBF5DB348DA}" name="Column1149"/>
    <tableColumn id="1169" xr3:uid="{95B9EB64-AF7E-4007-84E9-E60BD51200AE}" name="Column1150"/>
    <tableColumn id="1170" xr3:uid="{0861C969-4752-4ABF-9548-37911B7DB5A2}" name="Column1151"/>
    <tableColumn id="1171" xr3:uid="{8B27F165-1D49-4D69-8ACE-3B8A801425D4}" name="Column1152"/>
    <tableColumn id="1172" xr3:uid="{3709CE6A-FB83-452A-8839-DEB84D3C4879}" name="Column1153"/>
    <tableColumn id="1173" xr3:uid="{3CF22A92-E898-47D3-BE49-91030FFD59FB}" name="Column1154"/>
    <tableColumn id="1174" xr3:uid="{E5571609-C6F4-4572-97E7-C11D237BA281}" name="Column1155"/>
    <tableColumn id="1175" xr3:uid="{04C99976-CE1B-41FA-845C-E07A57605090}" name="Column1156"/>
    <tableColumn id="1176" xr3:uid="{5E694025-F58F-4A39-9A8D-59E8CA08A7F6}" name="Column1157"/>
    <tableColumn id="1177" xr3:uid="{081CDE25-CD49-4D14-A6A0-D0F48F398E77}" name="Column1158"/>
    <tableColumn id="1178" xr3:uid="{A6AF59A6-8F04-4959-A3EC-C2218AA1DEC1}" name="Column1159"/>
    <tableColumn id="1179" xr3:uid="{861A8F1C-9522-4E3D-AAFB-3E33E59E40CC}" name="Column1160"/>
    <tableColumn id="1180" xr3:uid="{8749A4AC-A2F0-435B-9E78-CAC1F5CA0773}" name="Column1161"/>
    <tableColumn id="1181" xr3:uid="{4867A325-3A75-4D06-95A0-E4D7BAE43BDD}" name="Column1162"/>
    <tableColumn id="1182" xr3:uid="{C828ECB6-921E-4C27-AE84-040AAB85DDCF}" name="Column1163"/>
    <tableColumn id="1183" xr3:uid="{6C6A667A-8AEA-47B7-8359-B2F00BB7CD07}" name="Column1164"/>
    <tableColumn id="1184" xr3:uid="{80C9EF90-65ED-40BC-83E7-0B7C20292804}" name="Column1165"/>
    <tableColumn id="1185" xr3:uid="{F5D1529F-65F7-436B-A763-621CB6682C70}" name="Column1166"/>
    <tableColumn id="1186" xr3:uid="{B1426AC4-A596-4E18-AD4C-4D5307841DC4}" name="Column1167"/>
    <tableColumn id="1187" xr3:uid="{70B14FC8-BE15-4515-973A-D698D2FCEC47}" name="Column1168"/>
    <tableColumn id="1188" xr3:uid="{04349F66-8310-4C9E-B3BC-19BD1AC7091D}" name="Column1169"/>
    <tableColumn id="1189" xr3:uid="{55DCA271-F829-4079-A3F3-032317E0219D}" name="Column1170"/>
    <tableColumn id="1190" xr3:uid="{9510FE6C-29C2-4840-A910-64D926E37E98}" name="Column1171"/>
    <tableColumn id="1191" xr3:uid="{A18F11BE-C3F4-43D1-95AB-16B720A41642}" name="Column1172"/>
    <tableColumn id="1192" xr3:uid="{AE72EAF4-20D7-431B-80F6-C4BB69D336FB}" name="Column1173"/>
    <tableColumn id="1193" xr3:uid="{D53C7FB4-31EB-405B-99A3-2D8A8A6DECE1}" name="Column1174"/>
    <tableColumn id="1194" xr3:uid="{9EAECAD8-8C28-417D-8FA8-152D4C5DDD33}" name="Column1175"/>
    <tableColumn id="1195" xr3:uid="{4D49A7A8-660D-45FE-90EB-50C46FC802EC}" name="Column1176"/>
    <tableColumn id="1196" xr3:uid="{FDA29836-3D43-479E-8623-68DB780969EE}" name="Column1177"/>
    <tableColumn id="1197" xr3:uid="{FBA686BE-CCEB-4154-AB69-379DBC45B7D8}" name="Column1178"/>
    <tableColumn id="1198" xr3:uid="{9728783A-F294-4F55-8616-EE397E68DD84}" name="Column1179"/>
    <tableColumn id="1199" xr3:uid="{E2DF4A91-628C-4960-8411-DB95B83B1564}" name="Column1180"/>
    <tableColumn id="1200" xr3:uid="{27016A02-EDCA-48BA-98B2-78E8096340FA}" name="Column1181"/>
    <tableColumn id="1201" xr3:uid="{F1FF6654-8580-4D55-985D-C96AA47E7C6A}" name="Column1182"/>
    <tableColumn id="1202" xr3:uid="{9959ADE5-567A-4554-9CCA-C3923819BD72}" name="Column1183"/>
    <tableColumn id="1203" xr3:uid="{5696F3A8-B814-408C-B28D-44623BDD0937}" name="Column1184"/>
    <tableColumn id="1204" xr3:uid="{197BBEDD-6E3A-4DF3-9B05-7E0E3303AE87}" name="Column1185"/>
    <tableColumn id="1205" xr3:uid="{C9730F86-77DB-4E59-A484-87D317DDF403}" name="Column1186"/>
    <tableColumn id="1206" xr3:uid="{75198FF0-E3E7-4CFE-BF4D-E2A77E35392F}" name="Column1187"/>
    <tableColumn id="1207" xr3:uid="{807F9146-34D1-4DCF-9D56-D89AF97889AB}" name="Column1188"/>
    <tableColumn id="1208" xr3:uid="{6349966E-FB03-4B61-A37E-7FA2DC3F8A49}" name="Column1189"/>
    <tableColumn id="1209" xr3:uid="{BC04BB00-7B0D-41AB-BE38-3FD1B2C741AD}" name="Column1190"/>
    <tableColumn id="1210" xr3:uid="{A4207CEB-5DBA-4234-8E0D-8B1DDC314F53}" name="Column1191"/>
    <tableColumn id="1211" xr3:uid="{CE6C023F-EB69-4EC2-A1C7-2B2BB1E8C0DE}" name="Column1192"/>
    <tableColumn id="1212" xr3:uid="{794B78E7-EF0C-4D7D-AC44-8BA0175A7CC1}" name="Column1193"/>
    <tableColumn id="1213" xr3:uid="{CDEE716B-AE3B-466D-9F19-A5D3627921C5}" name="Column1194"/>
    <tableColumn id="1214" xr3:uid="{E029C9B4-E95B-4165-8C35-2E9545925BA1}" name="Column1195"/>
    <tableColumn id="1215" xr3:uid="{3236D854-8BD8-4951-9215-2B6D43674AEE}" name="Column1196"/>
    <tableColumn id="1216" xr3:uid="{4EDCFACB-434C-4ED6-AC7E-43AA27B078E9}" name="Column1197"/>
    <tableColumn id="1217" xr3:uid="{3518D605-3DED-41C5-9073-3AD6A54309D6}" name="Column1198"/>
    <tableColumn id="1218" xr3:uid="{0350FB35-5F8C-4C08-AC8B-F51A6A928178}" name="Column1199"/>
    <tableColumn id="1219" xr3:uid="{66AD22E2-76CE-4B1A-81DF-733A4679DD90}" name="Column1200"/>
    <tableColumn id="1220" xr3:uid="{2709C09B-EEFE-49F0-805B-65113D89A62F}" name="Column1201"/>
    <tableColumn id="1221" xr3:uid="{EABB1B40-6021-418E-9899-FB9D903A3C24}" name="Column1202"/>
    <tableColumn id="1222" xr3:uid="{B1FB558A-43CE-4C26-94D8-09C85BA9379E}" name="Column1203"/>
    <tableColumn id="1223" xr3:uid="{A5EF1656-DB25-41AC-9038-D629DE41EFCA}" name="Column1204"/>
    <tableColumn id="1224" xr3:uid="{1C4046F2-F6E4-4375-8B3F-B2E4DCAF7503}" name="Column1205"/>
    <tableColumn id="1225" xr3:uid="{09C5EABE-5AF2-425F-ADB9-F24B04D677E7}" name="Column1206"/>
    <tableColumn id="1226" xr3:uid="{E337F412-C5E7-43DC-9912-FED14256ACBE}" name="Column1207"/>
    <tableColumn id="1227" xr3:uid="{7E4B498A-112B-49BE-BDE5-00DBD2F0F782}" name="Column1208"/>
    <tableColumn id="1228" xr3:uid="{7C908F53-82AD-4678-BC9F-6D365D5E436F}" name="Column1209"/>
    <tableColumn id="1229" xr3:uid="{46B74300-4366-45F7-A127-48868F13F87A}" name="Column1210"/>
    <tableColumn id="1230" xr3:uid="{E7DCC7BB-3C20-4991-AA17-46AF7A441E63}" name="Column1211"/>
    <tableColumn id="1231" xr3:uid="{B46AA146-A17D-405F-9E66-4F40BFF299FA}" name="Column1212"/>
    <tableColumn id="1232" xr3:uid="{C81E92DF-B99C-42D0-BAD8-927FFC6ED68A}" name="Column1213"/>
    <tableColumn id="1233" xr3:uid="{12AE2357-28B8-45A3-A696-2540C02A42FD}" name="Column1214"/>
    <tableColumn id="1234" xr3:uid="{50376836-CA42-4097-9E53-7D21FFBD7BC2}" name="Column1215"/>
    <tableColumn id="1235" xr3:uid="{392C3D15-60B8-4C8D-A2BE-B7F0F6BD11AB}" name="Column1216"/>
    <tableColumn id="1236" xr3:uid="{9B15348F-C829-4427-8600-C77798943844}" name="Column1217"/>
    <tableColumn id="1237" xr3:uid="{A61DDC1F-54AA-4BF2-A733-337D5AEB0F0A}" name="Column1218"/>
    <tableColumn id="1238" xr3:uid="{6E4B34F1-6B17-44CD-A6F0-B41CE58AD1CB}" name="Column1219"/>
    <tableColumn id="1239" xr3:uid="{EBBDE010-48C5-471E-A5B1-B30BE4A07BF0}" name="Column1220"/>
    <tableColumn id="1240" xr3:uid="{6BEFCA10-1DEF-434B-94DD-5155C4C3EA32}" name="Column1221"/>
    <tableColumn id="1241" xr3:uid="{0AF27AAC-8B93-46B6-8A72-E78BA784186F}" name="Column1222"/>
    <tableColumn id="1242" xr3:uid="{3EE31A4B-2E1C-4951-8541-B8B49148C757}" name="Column1223"/>
    <tableColumn id="1243" xr3:uid="{87D27871-2547-4B69-95B6-A3A87B024F23}" name="Column1224"/>
    <tableColumn id="1244" xr3:uid="{AA9C34DA-F3CC-417C-B14F-B884E2628917}" name="Column1225"/>
    <tableColumn id="1245" xr3:uid="{20DD519D-4475-430C-B559-90B1739F9E29}" name="Column1226"/>
    <tableColumn id="1246" xr3:uid="{5A7936A4-7C98-48F3-84C5-7EF0A10B0F78}" name="Column1227"/>
    <tableColumn id="1247" xr3:uid="{CB9618F9-325E-4C86-A19D-1E2384B0037C}" name="Column1228"/>
    <tableColumn id="1248" xr3:uid="{F3A7D84C-45D8-4F07-9C41-2AC4BD855D2B}" name="Column1229"/>
    <tableColumn id="1249" xr3:uid="{61C4BE64-2ABA-4B38-A180-9877F61A7DF1}" name="Column1230"/>
    <tableColumn id="1250" xr3:uid="{24D0E5DC-E663-4CAB-BB18-D32EDE11E785}" name="Column1231"/>
    <tableColumn id="1251" xr3:uid="{1EB94C5B-5C3C-4734-A3BF-0BA56149DE29}" name="Column1232"/>
    <tableColumn id="1252" xr3:uid="{6F747B62-D95B-4EF0-A054-4FED49FA6641}" name="Column1233"/>
    <tableColumn id="1253" xr3:uid="{52E3FFAE-23E0-4115-9538-44208D003D3E}" name="Column1234"/>
    <tableColumn id="1254" xr3:uid="{75916F89-0176-4DAF-9CEE-802E39F28A17}" name="Column1235"/>
    <tableColumn id="1255" xr3:uid="{72E11F91-9602-47FB-A56B-4A36ED4EE4A4}" name="Column1236"/>
    <tableColumn id="1256" xr3:uid="{52016D5C-3A63-4CFA-B336-B3CFBFB3FF7D}" name="Column1237"/>
    <tableColumn id="1257" xr3:uid="{E90321D4-C7B8-4995-8746-A27BF12A8C4E}" name="Column1238"/>
    <tableColumn id="1258" xr3:uid="{7E0D8500-FFB0-4A5F-92E6-698658D39D73}" name="Column1239"/>
    <tableColumn id="1259" xr3:uid="{230021E3-3F6B-455E-8C55-0E138DCE6F34}" name="Column1240"/>
    <tableColumn id="1260" xr3:uid="{12FB07F0-A544-405E-9A89-C16B95D1142A}" name="Column1241"/>
    <tableColumn id="1261" xr3:uid="{5B92D22B-5AE7-479B-8785-999BFF8CB57E}" name="Column1242"/>
    <tableColumn id="1262" xr3:uid="{50CA8F68-425E-49C9-88A6-F4907DC36D63}" name="Column1243"/>
    <tableColumn id="1263" xr3:uid="{09F80E07-5FA9-4920-B08F-6EFC8198D8D3}" name="Column1244"/>
    <tableColumn id="1264" xr3:uid="{1DF5CDA5-55AE-4A7E-BF1F-E762E23A97C0}" name="Column1245"/>
    <tableColumn id="1265" xr3:uid="{5190DF66-9AF3-4F4A-9C02-7BD9C736F3FF}" name="Column1246"/>
    <tableColumn id="1266" xr3:uid="{0EEB2141-C9B2-4039-BDC6-D1F776D77AD3}" name="Column1247"/>
    <tableColumn id="1267" xr3:uid="{B7118F68-6C9B-4499-947C-8B385395D9FA}" name="Column1248"/>
    <tableColumn id="1268" xr3:uid="{610BCE8B-0082-4E5B-AAAF-A296301A49B4}" name="Column1249"/>
    <tableColumn id="1269" xr3:uid="{5EDD3606-FA10-4C6F-859F-61F86D61F881}" name="Column1250"/>
    <tableColumn id="1270" xr3:uid="{15947036-4D1A-4DB3-B89E-6846D1E8B698}" name="Column1251"/>
    <tableColumn id="1271" xr3:uid="{46268055-C807-4EA3-9BED-4ABEAF7A1328}" name="Column1252"/>
    <tableColumn id="1272" xr3:uid="{81633D56-EA54-45C6-A62D-70FDB8759927}" name="Column1253"/>
    <tableColumn id="1273" xr3:uid="{DDFF4449-87D7-4B7A-96C5-CDCD1F169E54}" name="Column1254"/>
    <tableColumn id="1274" xr3:uid="{6F6B462A-5FCE-47BF-A9FE-5A40F60E0987}" name="Column1255"/>
    <tableColumn id="1275" xr3:uid="{7F8035A4-21C1-4075-AE9C-4C74F6A59042}" name="Column1256"/>
    <tableColumn id="1276" xr3:uid="{1154C115-CB8B-47FB-9CDB-90FA2C0C12F9}" name="Column1257"/>
    <tableColumn id="1277" xr3:uid="{E2A8512E-05E9-4667-A206-213E03F8DB31}" name="Column1258"/>
    <tableColumn id="1278" xr3:uid="{F7A82D7C-DE3C-449C-9C16-46ECD6B5FF55}" name="Column1259"/>
    <tableColumn id="1279" xr3:uid="{75370737-294E-47D9-BFAF-86A91CF1A490}" name="Column1260"/>
    <tableColumn id="1280" xr3:uid="{D26208E0-0450-4DDF-9D11-1036E85CC994}" name="Column1261"/>
    <tableColumn id="1281" xr3:uid="{2F009B59-16AF-4872-9555-EAE8821A47BF}" name="Column1262"/>
    <tableColumn id="1282" xr3:uid="{660C543F-C1D5-4A03-B9AF-68E46049E14B}" name="Column1263"/>
    <tableColumn id="1283" xr3:uid="{8AD39252-E492-4F33-80D5-9A0157B143CD}" name="Column1264"/>
    <tableColumn id="1284" xr3:uid="{A56146CC-12F6-4274-BEE3-38D6A2232F00}" name="Column1265"/>
    <tableColumn id="1285" xr3:uid="{E5863A41-954D-4B5A-A33D-424DCABACC30}" name="Column1266"/>
    <tableColumn id="1286" xr3:uid="{99CAB65B-7011-44E1-B63D-61C7FD9DFBDC}" name="Column1267"/>
    <tableColumn id="1287" xr3:uid="{6D1A033F-C612-411B-B375-39F109E1D770}" name="Column1268"/>
    <tableColumn id="1288" xr3:uid="{B0556504-7763-4460-8B5E-9D506CB6071C}" name="Column1269"/>
    <tableColumn id="1289" xr3:uid="{ED5A96ED-1E2D-438B-908B-BFA6A100C997}" name="Column1270"/>
    <tableColumn id="1290" xr3:uid="{7E15111F-3FC3-458B-8EEE-38246E2001B9}" name="Column1271"/>
    <tableColumn id="1291" xr3:uid="{D4DCEE48-0926-4F6C-A29E-0B8226127AA0}" name="Column1272"/>
    <tableColumn id="1292" xr3:uid="{EB82AAF0-7EBF-42F3-B542-F6011CC6FADD}" name="Column1273"/>
    <tableColumn id="1293" xr3:uid="{DEB569FC-F68E-4004-8146-82A07D96F779}" name="Column1274"/>
    <tableColumn id="1294" xr3:uid="{58EB5F96-276C-4F44-B5C6-3925B363910A}" name="Column1275"/>
    <tableColumn id="1295" xr3:uid="{8F759A86-5215-4ABE-826B-12B9A76C212B}" name="Column1276"/>
    <tableColumn id="1296" xr3:uid="{DB3B5732-70C6-4838-A032-7A2D4E7BDA19}" name="Column1277"/>
    <tableColumn id="1297" xr3:uid="{AA854BA2-DAAE-4ED2-A50B-81385F289DFA}" name="Column1278"/>
    <tableColumn id="1298" xr3:uid="{A45AA752-FD57-4252-A684-9803A7A35CA4}" name="Column1279"/>
    <tableColumn id="1299" xr3:uid="{E0C9D6FC-69E3-4B8C-8A16-C88630C12869}" name="Column1280"/>
    <tableColumn id="1300" xr3:uid="{4E5702EC-3013-4FB4-B8CF-9CC8C98DA12E}" name="Column1281"/>
    <tableColumn id="1301" xr3:uid="{5AE4534A-2F69-4ECD-8C29-B5AD07D06ECC}" name="Column1282"/>
    <tableColumn id="1302" xr3:uid="{192032C9-CE93-4832-85BB-B171791A304E}" name="Column1283"/>
    <tableColumn id="1303" xr3:uid="{4D44BBF8-7600-47C2-8389-2F3DA26058FD}" name="Column1284"/>
    <tableColumn id="1304" xr3:uid="{875958AB-2F18-42ED-B705-634580A519ED}" name="Column1285"/>
    <tableColumn id="1305" xr3:uid="{13DC34B8-560C-40A9-A15F-F68478373328}" name="Column1286"/>
    <tableColumn id="1306" xr3:uid="{3C7A6BE8-86A6-440E-9995-D58BA67264C2}" name="Column1287"/>
    <tableColumn id="1307" xr3:uid="{1FC80F1B-0385-40F5-A4E2-53AD3DBCDE50}" name="Column1288"/>
    <tableColumn id="1308" xr3:uid="{4E76B9AE-F031-4D18-B40F-6472CE6193C4}" name="Column1289"/>
    <tableColumn id="1309" xr3:uid="{25595F2F-756B-42A5-8409-D55E471AE506}" name="Column1290"/>
    <tableColumn id="1310" xr3:uid="{247FCAA2-6D36-42CF-85A4-1ADA36BC0200}" name="Column1291"/>
    <tableColumn id="1311" xr3:uid="{9CE0F2D5-7514-4AB2-848A-0D11C008B882}" name="Column1292"/>
    <tableColumn id="1312" xr3:uid="{DCFE0158-6205-411F-845F-249698C64EB1}" name="Column1293"/>
    <tableColumn id="1313" xr3:uid="{BF876578-EE3E-4666-8309-B65ABAF79AEE}" name="Column1294"/>
    <tableColumn id="1314" xr3:uid="{9A098AC2-C337-497E-9E82-7FC0799FA313}" name="Column1295"/>
    <tableColumn id="1315" xr3:uid="{C73C6D20-E761-4F3C-8DC3-15C604732CDC}" name="Column1296"/>
    <tableColumn id="1316" xr3:uid="{3FBBB9C5-0649-4F77-BC47-963E6B6C0A32}" name="Column1297"/>
    <tableColumn id="1317" xr3:uid="{703B075E-BFB8-4287-85C8-EE96DAEAB50C}" name="Column1298"/>
    <tableColumn id="1318" xr3:uid="{A3E3C8F4-A206-4BCF-AE47-FCC816C9F5EA}" name="Column1299"/>
    <tableColumn id="1319" xr3:uid="{0309D35C-91B8-48BA-95AA-12345DA3C209}" name="Column1300"/>
    <tableColumn id="1320" xr3:uid="{E469CF73-D634-4886-B2FD-8EDA21911325}" name="Column1301"/>
    <tableColumn id="1321" xr3:uid="{63B7031A-DC1D-41B4-9561-4424DFCA202C}" name="Column1302"/>
    <tableColumn id="1322" xr3:uid="{6C8B279E-A29A-4D78-BE1B-F951278E8296}" name="Column1303"/>
    <tableColumn id="1323" xr3:uid="{7F9F8603-4F80-49FA-9FD7-62268B34E060}" name="Column1304"/>
    <tableColumn id="1324" xr3:uid="{D78F9518-7B9B-4A21-9612-14D42768FF85}" name="Column1305"/>
    <tableColumn id="1325" xr3:uid="{0A0CBB1C-3292-4DAE-8A9A-80CA1CFF326E}" name="Column1306"/>
    <tableColumn id="1326" xr3:uid="{DC43CA3B-2358-4225-8EDD-FE91502B8501}" name="Column1307"/>
    <tableColumn id="1327" xr3:uid="{3372FC15-7B7F-482F-9D4F-F3650E6E0F37}" name="Column1308"/>
    <tableColumn id="1328" xr3:uid="{AD9E4166-140E-44E3-8A31-1DDB72C65920}" name="Column1309"/>
    <tableColumn id="1329" xr3:uid="{24DDB2E8-7FB3-4CF4-AED3-A6AF7A8E336A}" name="Column1310"/>
    <tableColumn id="1330" xr3:uid="{C3358160-3F79-463C-BCAE-ECF34888BCFB}" name="Column1311"/>
    <tableColumn id="1331" xr3:uid="{E2A12C8D-569C-4789-888A-6AD32D57C95E}" name="Column1312"/>
    <tableColumn id="1332" xr3:uid="{9A718DA4-31C7-4B3C-9AEE-B5EB4C69CEE8}" name="Column1313"/>
    <tableColumn id="1333" xr3:uid="{E7D6AD82-89BC-4006-954B-D179C5A41298}" name="Column1314"/>
    <tableColumn id="1334" xr3:uid="{9D3846EB-F079-40E2-94EA-3F041FE4D6C9}" name="Column1315"/>
    <tableColumn id="1335" xr3:uid="{63A70134-61D6-4668-8D95-9D7BEDA5106F}" name="Column1316"/>
    <tableColumn id="1336" xr3:uid="{8FC3F9A7-F3BE-4417-B43A-2712E17FED53}" name="Column1317"/>
    <tableColumn id="1337" xr3:uid="{02669A28-7791-4813-B094-77E2FC2D47E6}" name="Column1318"/>
    <tableColumn id="1338" xr3:uid="{23528312-A973-4458-966A-F2F67340DB54}" name="Column1319"/>
    <tableColumn id="1339" xr3:uid="{45079E71-4DAA-40F2-B5B7-0C87E5B132F7}" name="Column1320"/>
    <tableColumn id="1340" xr3:uid="{9A29D774-7E77-4DB2-BE87-F5F2CB37ABD6}" name="Column1321"/>
    <tableColumn id="1341" xr3:uid="{6BD12B66-8F24-47F1-85B6-52EF2A3FABA3}" name="Column1322"/>
    <tableColumn id="1342" xr3:uid="{D660A5DF-005A-423E-8AE6-97438376D018}" name="Column1323"/>
    <tableColumn id="1343" xr3:uid="{C58C7B1D-FE54-4F47-9E9B-1E2C25F1CB1E}" name="Column1324"/>
    <tableColumn id="1344" xr3:uid="{9AD5E45A-9AE5-4D1A-A158-FE26C8ECE167}" name="Column1325"/>
    <tableColumn id="1345" xr3:uid="{CA178E6D-3E74-4076-B825-F6951733CFCE}" name="Column1326"/>
    <tableColumn id="1346" xr3:uid="{CB882D30-9D58-4769-A641-7E7622F8E3CE}" name="Column1327"/>
    <tableColumn id="1347" xr3:uid="{36C8A4F2-6996-4989-814A-8D3A4528118F}" name="Column1328"/>
    <tableColumn id="1348" xr3:uid="{E94966BD-DA0C-4B5B-91F2-DD7B08481CDC}" name="Column1329"/>
    <tableColumn id="1349" xr3:uid="{BE767AF3-4829-440F-8AAD-74988BD07844}" name="Column1330"/>
    <tableColumn id="1350" xr3:uid="{8BF2EE6B-6C3F-420A-B719-9DC21A5A09F9}" name="Column1331"/>
    <tableColumn id="1351" xr3:uid="{D70E8259-62BC-4BE4-B550-003FC269AD0E}" name="Column1332"/>
    <tableColumn id="1352" xr3:uid="{A2962546-507D-4B0F-AB6C-A4FDEFAB0A3C}" name="Column1333"/>
    <tableColumn id="1353" xr3:uid="{44ECCABF-57CD-471F-A897-3971208316FE}" name="Column1334"/>
    <tableColumn id="1354" xr3:uid="{262F0BD2-74A3-4C6B-8C5E-29014A8F5BEE}" name="Column1335"/>
    <tableColumn id="1355" xr3:uid="{5B16E343-FB71-431A-9DFE-EE8D6CF10991}" name="Column1336"/>
    <tableColumn id="1356" xr3:uid="{994955BC-0CD2-4616-8C8F-43DC492DC552}" name="Column1337"/>
    <tableColumn id="1357" xr3:uid="{7AB5D183-5947-4D7A-BE7E-772E9DE7A382}" name="Column1338"/>
    <tableColumn id="1358" xr3:uid="{61E7A2D9-A03F-4087-87AB-852597CEA56C}" name="Column1339"/>
    <tableColumn id="1359" xr3:uid="{ECDE97B4-756F-4663-BCF1-B77E033D601A}" name="Column1340"/>
    <tableColumn id="1360" xr3:uid="{33BA0EB2-6930-4826-BE21-C646430022C1}" name="Column1341"/>
    <tableColumn id="1361" xr3:uid="{4AD6BFAB-5B4A-46F6-B4AB-6C427DAA5C5C}" name="Column1342"/>
    <tableColumn id="1362" xr3:uid="{0B45103B-87E2-4983-AB92-6CE58BE06E26}" name="Column1343"/>
    <tableColumn id="1363" xr3:uid="{74CA9AB0-5509-4FB4-A70D-F9447F7E17BD}" name="Column1344"/>
    <tableColumn id="1364" xr3:uid="{9568F321-072D-4074-9AC5-95FEBB19FC63}" name="Column1345"/>
    <tableColumn id="1365" xr3:uid="{5D67B5DA-DC44-47A2-85E4-9FEC56EFB277}" name="Column1346"/>
    <tableColumn id="1366" xr3:uid="{4C31F74F-8CC6-4A20-9A9A-13B1437D1AC6}" name="Column1347"/>
    <tableColumn id="1367" xr3:uid="{FBB268DF-8557-495B-B3A3-3A8EE94BF97F}" name="Column1348"/>
    <tableColumn id="1368" xr3:uid="{636584E5-2CDA-41E8-BD13-A5D9E9B11F56}" name="Column1349"/>
    <tableColumn id="1369" xr3:uid="{74844D61-A377-4C1E-B3CA-0C142DEAE3C6}" name="Column1350"/>
    <tableColumn id="1370" xr3:uid="{EAB3CD97-5395-43A2-ABEB-D886C1A24C46}" name="Column1351"/>
    <tableColumn id="1371" xr3:uid="{EAA5D8D1-B2EA-425B-9E2C-A404A4DC4807}" name="Column1352"/>
    <tableColumn id="1372" xr3:uid="{4985A7CF-EBCC-4D85-ADD4-8F79C9E1C0C9}" name="Column1353"/>
    <tableColumn id="1373" xr3:uid="{4A53372A-1B5B-4182-9319-82ADE4B8DBF6}" name="Column1354"/>
    <tableColumn id="1374" xr3:uid="{AE7FF125-62CA-461D-8333-3D747B8ADE5D}" name="Column1355"/>
    <tableColumn id="1375" xr3:uid="{6D4F2BD3-EDA4-4B93-B072-3C997CB9C6A3}" name="Column1356"/>
    <tableColumn id="1376" xr3:uid="{3D4AD793-B810-4F00-8C0A-A661EE75686F}" name="Column1357"/>
    <tableColumn id="1377" xr3:uid="{88338158-9147-4FEF-8EE8-224AC55F93D1}" name="Column1358"/>
    <tableColumn id="1378" xr3:uid="{776469A3-FB56-474B-B64B-E3E78548C198}" name="Column1359"/>
    <tableColumn id="1379" xr3:uid="{1F0BFE5E-64F5-461E-B6D5-D35D24FDB93E}" name="Column1360"/>
    <tableColumn id="1380" xr3:uid="{927114D3-57F8-4884-83EE-096E3F9176F9}" name="Column1361"/>
    <tableColumn id="1381" xr3:uid="{AA1CAF79-CAE2-495F-91D2-FAB822BBE996}" name="Column1362"/>
    <tableColumn id="1382" xr3:uid="{E23481FF-14DE-4848-A8FC-93430590EDAE}" name="Column1363"/>
    <tableColumn id="1383" xr3:uid="{E26B448C-9B67-4E69-AFF5-E5F360AA06D4}" name="Column1364"/>
    <tableColumn id="1384" xr3:uid="{4EF2D313-32D6-4B84-8BB8-3F83AFF43881}" name="Column1365"/>
    <tableColumn id="1385" xr3:uid="{0AF5761A-609D-45AC-B2DD-52ABD2E79DCC}" name="Column1366"/>
    <tableColumn id="1386" xr3:uid="{0A7C0EC2-DDD2-45BE-8AC7-965A9CEB067D}" name="Column1367"/>
    <tableColumn id="1387" xr3:uid="{E1B83445-E9C4-48D4-A7A2-481BBA4A5987}" name="Column1368"/>
    <tableColumn id="1388" xr3:uid="{DA2F68AC-C31A-4541-94AC-4033A771CB61}" name="Column1369"/>
    <tableColumn id="1389" xr3:uid="{6241A162-8AE4-426F-ABA5-261CB6EC66A9}" name="Column1370"/>
    <tableColumn id="1390" xr3:uid="{C410172F-B281-404E-B6C1-5E361E73EBB1}" name="Column1371"/>
    <tableColumn id="1391" xr3:uid="{1505FE7C-3FD4-448C-AAC1-3EC33746640D}" name="Column1372"/>
    <tableColumn id="1392" xr3:uid="{A88D17C7-CE64-4831-A9CF-588E77981D5F}" name="Column1373"/>
    <tableColumn id="1393" xr3:uid="{392A81C2-3E9D-4BC2-A773-4E93F5F240EA}" name="Column1374"/>
    <tableColumn id="1394" xr3:uid="{6DB2C9F6-FE1F-40B2-B6EE-060EB5787753}" name="Column1375"/>
    <tableColumn id="1395" xr3:uid="{6CF3B786-7614-4580-922A-949E90CAF133}" name="Column1376"/>
    <tableColumn id="1396" xr3:uid="{3E108824-B3E5-45DE-953D-C215860B8B57}" name="Column1377"/>
    <tableColumn id="1397" xr3:uid="{B1508EE3-00EA-446C-8D06-C5C35CEA9054}" name="Column1378"/>
    <tableColumn id="1398" xr3:uid="{E388509B-54DC-48F7-B297-C89E8C809A15}" name="Column1379"/>
    <tableColumn id="1399" xr3:uid="{74107059-0224-410B-A270-BAEFA1C45C1F}" name="Column1380"/>
    <tableColumn id="1400" xr3:uid="{37C3B124-1DAF-449A-8B42-E0197C3DEF1F}" name="Column1381"/>
    <tableColumn id="1401" xr3:uid="{D2CB65BB-9CD9-4A95-91A2-2143EB266264}" name="Column1382"/>
    <tableColumn id="1402" xr3:uid="{6E6A60AA-5BA8-45BA-8DBB-63044EA8AA73}" name="Column1383"/>
    <tableColumn id="1403" xr3:uid="{E90FE7AA-C586-427D-91E8-CD3EF63261EB}" name="Column1384"/>
    <tableColumn id="1404" xr3:uid="{A5FD5444-A0AC-4DA2-978F-56F3EAA1CCF1}" name="Column1385"/>
    <tableColumn id="1405" xr3:uid="{7F0F11E0-1E16-49BD-9A16-641A435890A9}" name="Column1386"/>
    <tableColumn id="1406" xr3:uid="{E86A65EF-BE7E-425B-833E-881ABF94908D}" name="Column1387"/>
    <tableColumn id="1407" xr3:uid="{4C271942-4318-4CDA-B134-F3BF2896CE7D}" name="Column1388"/>
    <tableColumn id="1408" xr3:uid="{E7344F29-C05A-4C11-B4E3-C4F941E8F824}" name="Column1389"/>
    <tableColumn id="1409" xr3:uid="{C5260064-8381-4771-9CD5-B3EC23FC3ADA}" name="Column1390"/>
    <tableColumn id="1410" xr3:uid="{BD12F8D1-56D6-42DE-95E3-9E663EB24A31}" name="Column1391"/>
    <tableColumn id="1411" xr3:uid="{6A977B61-F335-4344-841B-CF1D3AF1C4A9}" name="Column1392"/>
    <tableColumn id="1412" xr3:uid="{E6D16A74-9F0D-40DD-8978-AF6739DF75CD}" name="Column1393"/>
    <tableColumn id="1413" xr3:uid="{8EB7422C-3DEA-4B7B-A947-554EEF7C42CF}" name="Column1394"/>
    <tableColumn id="1414" xr3:uid="{7C9BE597-12AA-4C5D-86E4-3F91A1AEE3C1}" name="Column1395"/>
    <tableColumn id="1415" xr3:uid="{0F4BC586-90FF-4FE3-A273-256FC04288B0}" name="Column1396"/>
    <tableColumn id="1416" xr3:uid="{1C966F6E-CA4D-4F5A-B513-69ABAB05163D}" name="Column1397"/>
    <tableColumn id="1417" xr3:uid="{477864D7-3890-4E39-B375-B27AF46496FE}" name="Column1398"/>
    <tableColumn id="1418" xr3:uid="{58A34765-5286-4A9E-B973-A9BFBED1E7B0}" name="Column1399"/>
    <tableColumn id="1419" xr3:uid="{7F5DDCFC-3652-413A-9554-D1151CAE837A}" name="Column1400"/>
    <tableColumn id="1420" xr3:uid="{517C7BDA-7697-4818-BAF3-93844959DB7B}" name="Column1401"/>
    <tableColumn id="1421" xr3:uid="{3759F65E-96D6-42D0-A5DC-C9BB254E067C}" name="Column1402"/>
    <tableColumn id="1422" xr3:uid="{06F90FB4-6240-48CC-86B3-FAC0BC366B6D}" name="Column1403"/>
    <tableColumn id="1423" xr3:uid="{8F25D620-5661-44B0-B2C4-008A41D68B05}" name="Column1404"/>
    <tableColumn id="1424" xr3:uid="{946B747E-AA49-4E20-9C17-6ECD2D8BAD5D}" name="Column1405"/>
    <tableColumn id="1425" xr3:uid="{138DC341-55F4-4D56-8234-53EBF2C9C9E5}" name="Column1406"/>
    <tableColumn id="1426" xr3:uid="{1349E04E-5550-40DB-B369-47BE6C4AD440}" name="Column1407"/>
    <tableColumn id="1427" xr3:uid="{3A675B54-3FBD-41EC-A2D3-6C08A0690AD7}" name="Column1408"/>
    <tableColumn id="1428" xr3:uid="{E55BD913-1E97-4953-B408-F252C569A8C8}" name="Column1409"/>
    <tableColumn id="1429" xr3:uid="{B44C984F-E558-4405-918E-8E2FDD786F3A}" name="Column1410"/>
    <tableColumn id="1430" xr3:uid="{43819F39-0527-4DB0-859B-A8A1EDCD9340}" name="Column1411"/>
    <tableColumn id="1431" xr3:uid="{16A0DB6A-4B60-453E-B67E-E19C04AC1CC8}" name="Column1412"/>
    <tableColumn id="1432" xr3:uid="{5F6AE528-4AF6-4A2B-9862-430F24E9DCE9}" name="Column1413"/>
    <tableColumn id="1433" xr3:uid="{510A19E1-2ABB-4E0E-BBFA-2CBE18CF20A8}" name="Column1414"/>
    <tableColumn id="1434" xr3:uid="{B088BE1F-0E23-4557-B878-7EA5CFE06FE5}" name="Column1415"/>
    <tableColumn id="1435" xr3:uid="{6FA22321-BF86-42AD-84FF-8DE39AE8127B}" name="Column1416"/>
    <tableColumn id="1436" xr3:uid="{8381F065-7A81-407B-8361-820EAAA883B6}" name="Column1417"/>
    <tableColumn id="1437" xr3:uid="{9B90C615-F928-4159-8251-A42DD438A925}" name="Column1418"/>
    <tableColumn id="1438" xr3:uid="{277A2E0E-2ED8-499D-8CAC-1BD5EEE001B7}" name="Column1419"/>
    <tableColumn id="1439" xr3:uid="{0D2B1AE4-4B72-4CCF-A9F3-AAF33BADBB12}" name="Column1420"/>
    <tableColumn id="1440" xr3:uid="{C99D6568-99E6-4F49-96C4-6CA65E89BFDB}" name="Column1421"/>
    <tableColumn id="1441" xr3:uid="{6FDEA9B9-4037-40A6-ACA1-6E2780BD0342}" name="Column1422"/>
    <tableColumn id="1442" xr3:uid="{8D273C41-DD93-4C23-A226-ED4B489A7158}" name="Column1423"/>
    <tableColumn id="1443" xr3:uid="{B67B763B-02B3-436D-B209-6A3EB91207A6}" name="Column1424"/>
    <tableColumn id="1444" xr3:uid="{C6E7CAC2-1C8C-4E6D-9F31-1F8AC5C54320}" name="Column1425"/>
    <tableColumn id="1445" xr3:uid="{9485BCEF-D03E-4815-925F-F84705C6E935}" name="Column1426"/>
    <tableColumn id="1446" xr3:uid="{0F515A02-DC26-4F64-8541-B08BC728A2C4}" name="Column1427"/>
    <tableColumn id="1447" xr3:uid="{642FBABB-51DE-4A71-8491-AF355F294B16}" name="Column1428"/>
    <tableColumn id="1448" xr3:uid="{718248EF-38D4-4D6E-8716-6FFA178AA51D}" name="Column1429"/>
    <tableColumn id="1449" xr3:uid="{D86AE5EA-C683-4E94-BF0F-BA663EA68E4C}" name="Column1430"/>
    <tableColumn id="1450" xr3:uid="{731D967A-87C2-458A-AF9E-2F4756846113}" name="Column1431"/>
    <tableColumn id="1451" xr3:uid="{3A39AAD7-FA2B-47AA-87FE-2E265842C631}" name="Column1432"/>
    <tableColumn id="1452" xr3:uid="{C5F02BAB-5266-495B-86EE-922E9CA7CAB2}" name="Column1433"/>
    <tableColumn id="1453" xr3:uid="{16BE1779-51C9-4C91-B87E-9B53650BB631}" name="Column1434"/>
    <tableColumn id="1454" xr3:uid="{80E92661-880A-4ACA-BC56-F1AE867D6260}" name="Column1435"/>
    <tableColumn id="1455" xr3:uid="{F06849A4-0AF4-4187-BE2A-D4110B53F1AA}" name="Column1436"/>
    <tableColumn id="1456" xr3:uid="{62A29F5A-D055-4B4B-A951-3A428F94B1D2}" name="Column1437"/>
    <tableColumn id="1457" xr3:uid="{6D11BDA7-0EBA-4894-8BBF-36C326DCC053}" name="Column1438"/>
    <tableColumn id="1458" xr3:uid="{A317A3B8-7126-4719-81CC-7612485958C0}" name="Column1439"/>
    <tableColumn id="1459" xr3:uid="{21C46B37-6B9D-4F23-9CD4-2E79D185052C}" name="Column1440"/>
    <tableColumn id="1460" xr3:uid="{2D658EF6-43B6-449C-B3A2-2B3353CF5228}" name="Column1441"/>
    <tableColumn id="1461" xr3:uid="{8CAB5662-2F31-446B-9101-12CD7E216033}" name="Column1442"/>
    <tableColumn id="1462" xr3:uid="{67FB6A34-361E-4F06-84D1-6F640AEE89E7}" name="Column1443"/>
    <tableColumn id="1463" xr3:uid="{9DBD6738-8B1E-4A2E-A8AA-0FF4F9831E3F}" name="Column1444"/>
    <tableColumn id="1464" xr3:uid="{7B2E1359-46D4-4011-8CCE-FBCADFD3556A}" name="Column1445"/>
    <tableColumn id="1465" xr3:uid="{115538DF-0949-420E-BBB1-BB755CC0DE6E}" name="Column1446"/>
    <tableColumn id="1466" xr3:uid="{D06E682F-94A3-4A1A-A681-5FF94F75E2B4}" name="Column1447"/>
    <tableColumn id="1467" xr3:uid="{11FEB1BE-5C37-4DC1-A481-E8269854596E}" name="Column1448"/>
    <tableColumn id="1468" xr3:uid="{8B84388C-38A3-4F4B-8ACC-58E01090CA84}" name="Column1449"/>
    <tableColumn id="1469" xr3:uid="{230BB2C1-B4F5-49B3-A454-E5198737FDC4}" name="Column1450"/>
    <tableColumn id="1470" xr3:uid="{FA299F96-7A92-497A-BC30-11F3D1CD5D80}" name="Column1451"/>
    <tableColumn id="1471" xr3:uid="{0C236D0E-A9F9-4247-A47D-BCF60398CB7B}" name="Column1452"/>
    <tableColumn id="1472" xr3:uid="{C9C5A722-869D-4AE7-869E-EF4210CE37B4}" name="Column1453"/>
    <tableColumn id="1473" xr3:uid="{0D26A711-F0A7-4DB0-8FE9-49A23C40905B}" name="Column1454"/>
    <tableColumn id="1474" xr3:uid="{CFFBA58E-11DF-445F-96A1-2CD2880AB13D}" name="Column1455"/>
    <tableColumn id="1475" xr3:uid="{8B590317-E074-4FBC-BB60-991A7B3FCC43}" name="Column1456"/>
    <tableColumn id="1476" xr3:uid="{99257558-9643-4EA6-B4A0-61AF2CA7BA17}" name="Column1457"/>
    <tableColumn id="1477" xr3:uid="{5BAB667E-7143-4DC4-A734-E59460BD6D31}" name="Column1458"/>
    <tableColumn id="1478" xr3:uid="{65D3FE6C-0946-4749-B622-21F0E5D55701}" name="Column1459"/>
    <tableColumn id="1479" xr3:uid="{F029A4E3-A54D-4138-8FE6-DEBF69CB4EF6}" name="Column1460"/>
    <tableColumn id="1480" xr3:uid="{233B91B7-6023-43A1-90B1-2E36E0A1FF28}" name="Column1461"/>
    <tableColumn id="1481" xr3:uid="{E490F5C3-811A-48D8-BE6E-01606C581572}" name="Column1462"/>
    <tableColumn id="1482" xr3:uid="{587B81E7-C7B8-4B21-9805-5E40B2D7FF8C}" name="Column1463"/>
    <tableColumn id="1483" xr3:uid="{AD331807-937B-4285-B534-3770B6548487}" name="Column1464"/>
    <tableColumn id="1484" xr3:uid="{281DF35A-CA19-4745-BA88-FCAA584F1813}" name="Column1465"/>
    <tableColumn id="1485" xr3:uid="{27CEFBA6-45BC-49A6-95E2-87687CD400A5}" name="Column1466"/>
    <tableColumn id="1486" xr3:uid="{A35B1715-3351-46E5-B74D-30961A0D1038}" name="Column1467"/>
    <tableColumn id="1487" xr3:uid="{0B99CA23-0782-403A-9B6C-0FEF8300C448}" name="Column1468"/>
    <tableColumn id="1488" xr3:uid="{2A817201-A831-44E7-882F-28E950CB66A3}" name="Column1469"/>
    <tableColumn id="1489" xr3:uid="{76EFD51A-E827-4ACB-BF6F-45D5414A5413}" name="Column1470"/>
    <tableColumn id="1490" xr3:uid="{4DA9A3D0-CD21-4CE8-818F-D6E1E6C80C1C}" name="Column1471"/>
    <tableColumn id="1491" xr3:uid="{F4B11235-1A16-488E-B782-0D4CAD018071}" name="Column1472"/>
    <tableColumn id="1492" xr3:uid="{29BD2F74-1850-46F3-8103-C4D3F627F694}" name="Column1473"/>
    <tableColumn id="1493" xr3:uid="{A8BE0EE8-9EC6-4322-86B4-A2A9547CE415}" name="Column1474"/>
    <tableColumn id="1494" xr3:uid="{AB1891EC-AEB1-4403-BEAD-81BB2A7CF917}" name="Column1475"/>
    <tableColumn id="1495" xr3:uid="{070E3BFE-E9D6-4D27-898A-E5499163C17F}" name="Column1476"/>
    <tableColumn id="1496" xr3:uid="{5DEA1CFA-B961-4921-AB15-6C193C752624}" name="Column1477"/>
    <tableColumn id="1497" xr3:uid="{1B7C3CB4-F649-4D68-8493-15112DB72076}" name="Column1478"/>
    <tableColumn id="1498" xr3:uid="{4B67C94F-6A76-4068-B4FA-F01F7D2A6C3B}" name="Column1479"/>
    <tableColumn id="1499" xr3:uid="{75E48889-0B0B-4B48-BF63-F2998EE1AE34}" name="Column1480"/>
    <tableColumn id="1500" xr3:uid="{55E42852-0000-45C9-8AEE-8F7D6044C836}" name="Column1481"/>
    <tableColumn id="1501" xr3:uid="{7EEDFDDF-FB19-4C33-AE23-578B91741314}" name="Column1482"/>
    <tableColumn id="1502" xr3:uid="{5F63CADF-651F-4C47-A2B7-A37BC28EAED2}" name="Column1483"/>
    <tableColumn id="1503" xr3:uid="{E8EB41E9-EA68-4553-B182-C116999DC15C}" name="Column1484"/>
    <tableColumn id="1504" xr3:uid="{DE118CFE-8CC1-46CE-A508-3FDB01F95343}" name="Column1485"/>
    <tableColumn id="1505" xr3:uid="{525ACD30-C9C3-4999-9BB4-89114D6F881F}" name="Column1486"/>
    <tableColumn id="1506" xr3:uid="{4AEC50BE-CF3C-4A8D-926F-8575910F183F}" name="Column1487"/>
    <tableColumn id="1507" xr3:uid="{D01F37CA-E022-469B-B044-5C1E1801E0DB}" name="Column1488"/>
    <tableColumn id="1508" xr3:uid="{E6DDB76D-45A7-4813-A26E-2EC99B59F2E7}" name="Column1489"/>
    <tableColumn id="1509" xr3:uid="{B088A389-4E74-43E3-B959-C54B21486502}" name="Column1490"/>
    <tableColumn id="1510" xr3:uid="{4D7F0A94-BC3D-4520-97B8-FC1F89C64293}" name="Column1491"/>
    <tableColumn id="1511" xr3:uid="{2DED287A-84AF-4651-8323-7232ACA02AEE}" name="Column1492"/>
    <tableColumn id="1512" xr3:uid="{666E53AE-C0D3-48BA-960A-F71356468462}" name="Column1493"/>
    <tableColumn id="1513" xr3:uid="{39818326-2850-4ADA-A5DC-F05A985D2F97}" name="Column1494"/>
    <tableColumn id="1514" xr3:uid="{27E63314-7FDE-492D-98B4-6675FE40F53A}" name="Column1495"/>
    <tableColumn id="1515" xr3:uid="{10BDE8BE-2549-4ADD-A35B-7E41D9D779EB}" name="Column1496"/>
    <tableColumn id="1516" xr3:uid="{797F2883-5AF9-4543-8A90-A56E72033FBC}" name="Column1497"/>
    <tableColumn id="1517" xr3:uid="{291563F8-26B3-443C-B8EC-13717E4DD1E3}" name="Column1498"/>
    <tableColumn id="1518" xr3:uid="{1E69C597-2893-4BB4-9E01-74D2994D7383}" name="Column1499"/>
    <tableColumn id="1519" xr3:uid="{E06D2756-0AA6-4C6F-B8B2-EBCF0C8AF141}" name="Column1500"/>
    <tableColumn id="1520" xr3:uid="{97A613BB-53FC-419C-A2DF-A47743E66FF5}" name="Column1501"/>
    <tableColumn id="1521" xr3:uid="{F5D32122-1574-45B7-BB06-CFCFD25A6EE1}" name="Column1502"/>
    <tableColumn id="1522" xr3:uid="{BDCFF315-6315-45D7-ABA4-BC211D1B05FB}" name="Column1503"/>
    <tableColumn id="1523" xr3:uid="{9A425930-6835-411C-BAAC-B6EFBD1222BA}" name="Column1504"/>
    <tableColumn id="1524" xr3:uid="{6232354B-BF3C-453B-9106-4036ECA51B5D}" name="Column1505"/>
    <tableColumn id="1525" xr3:uid="{13257236-113F-4779-B1B4-BE55F7F6EF8A}" name="Column1506"/>
    <tableColumn id="1526" xr3:uid="{9D4E9F5C-DF09-4245-BDF7-5F6FB293C26D}" name="Column1507"/>
    <tableColumn id="1527" xr3:uid="{9B5661E0-40D5-436A-97ED-5395BA7D2707}" name="Column1508"/>
    <tableColumn id="1528" xr3:uid="{4781A152-9A7A-4B6A-92B7-CC53FF594179}" name="Column1509"/>
    <tableColumn id="1529" xr3:uid="{AE60DAAB-6015-4473-9F9A-65C9564C66CF}" name="Column1510"/>
    <tableColumn id="1530" xr3:uid="{68EF84F0-90AC-4DE1-9A18-7FC00369229E}" name="Column1511"/>
    <tableColumn id="1531" xr3:uid="{EE99E154-EF2E-4F49-85BC-4B58E589E2E7}" name="Column1512"/>
    <tableColumn id="1532" xr3:uid="{913A3D00-F775-4F16-B8D8-E3132373B6B0}" name="Column1513"/>
    <tableColumn id="1533" xr3:uid="{5DF96C3C-05A7-4188-8898-EAD6811BC0C3}" name="Column1514"/>
    <tableColumn id="1534" xr3:uid="{F13759AF-665E-43F0-B243-83B622D61C11}" name="Column1515"/>
    <tableColumn id="1535" xr3:uid="{927DA6FE-0FD6-4402-8D26-00C97C3DF6EB}" name="Column1516"/>
    <tableColumn id="1536" xr3:uid="{9B8F60A6-8568-45A5-B393-2EB3E7CB59F4}" name="Column1517"/>
    <tableColumn id="1537" xr3:uid="{275EC359-CED1-4C55-A94A-C335E95F9DD8}" name="Column1518"/>
    <tableColumn id="1538" xr3:uid="{362F89C7-14EB-448E-A9F1-C958A259797D}" name="Column1519"/>
    <tableColumn id="1539" xr3:uid="{9436B83A-8AE1-4720-B029-211F352D745C}" name="Column1520"/>
    <tableColumn id="1540" xr3:uid="{46EDD7CD-3CC8-41C1-B70E-56D31E9DABF9}" name="Column1521"/>
    <tableColumn id="1541" xr3:uid="{4142E0BF-FC7D-4CC6-8564-CC7A2CCAFD6C}" name="Column1522"/>
    <tableColumn id="1542" xr3:uid="{00C7326B-3B02-42D0-886E-BE44ECFFA5B0}" name="Column1523"/>
    <tableColumn id="1543" xr3:uid="{F67DADD9-93E8-4A80-B1F0-E896ACA6C9C5}" name="Column1524"/>
    <tableColumn id="1544" xr3:uid="{1F02494B-91CF-48F8-8F40-1A5209F664E8}" name="Column1525"/>
    <tableColumn id="1545" xr3:uid="{D1D2A762-E5BA-440E-9522-5ED74039750A}" name="Column1526"/>
    <tableColumn id="1546" xr3:uid="{F7D8CFD9-5D43-4889-B086-62AC3BA63403}" name="Column1527"/>
    <tableColumn id="1547" xr3:uid="{6EFA7AFF-A043-433C-95C0-F3BAED690B2D}" name="Column1528"/>
    <tableColumn id="1548" xr3:uid="{7EFB6135-6B09-41EF-A2DA-4C5FFECD32CD}" name="Column1529"/>
    <tableColumn id="1549" xr3:uid="{07126773-66EE-485D-B07A-ADDDDD1B1E84}" name="Column1530"/>
    <tableColumn id="1550" xr3:uid="{15181385-15E7-47F1-A95B-D6025522258D}" name="Column1531"/>
    <tableColumn id="1551" xr3:uid="{7134F673-D644-40EA-ABF9-B09AD109AF86}" name="Column1532"/>
    <tableColumn id="1552" xr3:uid="{304CD5A8-E99B-41B1-ADAB-2B5FD8478802}" name="Column1533"/>
    <tableColumn id="1553" xr3:uid="{E9907AF0-0E83-4501-8160-0EB9A6855D01}" name="Column1534"/>
    <tableColumn id="1554" xr3:uid="{CDBF7475-6FCB-4467-AB03-2E3BEC5FC7DA}" name="Column1535"/>
    <tableColumn id="1555" xr3:uid="{6850BE9C-329C-4FC0-863B-9395C816E6DD}" name="Column1536"/>
    <tableColumn id="1556" xr3:uid="{B4C9AF06-80A5-4947-A79D-BEBA9473C9EA}" name="Column1537"/>
    <tableColumn id="1557" xr3:uid="{02B8AEB9-2806-4BA2-A419-15BF45970730}" name="Column1538"/>
    <tableColumn id="1558" xr3:uid="{31BBF786-D3B8-4E09-A12F-8CEEB0221642}" name="Column1539"/>
    <tableColumn id="1559" xr3:uid="{E951A11E-1A41-4C58-ADB9-AA6E92916239}" name="Column1540"/>
    <tableColumn id="1560" xr3:uid="{BF73D36F-924A-4867-A378-35DEFA704E7E}" name="Column1541"/>
    <tableColumn id="1561" xr3:uid="{4054FF00-6143-4BD8-9511-0D892AD014F3}" name="Column1542"/>
    <tableColumn id="1562" xr3:uid="{BAEE133B-6C9D-4CBD-879E-E92CD1AF01C5}" name="Column1543"/>
    <tableColumn id="1563" xr3:uid="{DCFD9656-1D6D-4940-8524-C6AD55878776}" name="Column1544"/>
    <tableColumn id="1564" xr3:uid="{FB643809-4614-4A23-B38D-3D4A643604BF}" name="Column1545"/>
    <tableColumn id="1565" xr3:uid="{73805C2C-2781-4C71-8044-7C4143550FD0}" name="Column1546"/>
    <tableColumn id="1566" xr3:uid="{403DE97E-3524-4335-9267-5B3FC6E6FDD0}" name="Column1547"/>
    <tableColumn id="1567" xr3:uid="{9FFF7D9F-83FD-47A6-97F2-106E0D3D0359}" name="Column1548"/>
    <tableColumn id="1568" xr3:uid="{6EAC9CD9-BB46-40E6-9D9A-CB8C78541956}" name="Column1549"/>
    <tableColumn id="1569" xr3:uid="{F60CCFAB-0E2C-45CB-B8A9-5F9D3300839C}" name="Column1550"/>
    <tableColumn id="1570" xr3:uid="{89753789-76DD-4F5B-B6EC-EC46D654B394}" name="Column1551"/>
    <tableColumn id="1571" xr3:uid="{F557E786-4D09-4938-96DF-F8866410CF5A}" name="Column1552"/>
    <tableColumn id="1572" xr3:uid="{2460C042-EB14-4D83-947E-9EFFCC3C6A97}" name="Column1553"/>
    <tableColumn id="1573" xr3:uid="{A4D25558-3107-4CAB-91CE-F0E1DB2B1235}" name="Column1554"/>
    <tableColumn id="1574" xr3:uid="{D5AFC329-6AB1-454D-BCE5-688D44C3FC71}" name="Column1555"/>
    <tableColumn id="1575" xr3:uid="{CC561A99-2DBB-4D93-A1EC-C5F18248BCFA}" name="Column1556"/>
    <tableColumn id="1576" xr3:uid="{7BB12F81-4C7E-4ED0-8739-4D96EAC3F63A}" name="Column1557"/>
    <tableColumn id="1577" xr3:uid="{A22AFCDC-5AEA-4272-80C7-B22B36A69206}" name="Column1558"/>
    <tableColumn id="1578" xr3:uid="{57DCA8BC-BE04-4661-BAC1-0BCE6C9690F7}" name="Column1559"/>
    <tableColumn id="1579" xr3:uid="{3FD0C2D5-88DB-4E08-A089-D83370DD8AE0}" name="Column1560"/>
    <tableColumn id="1580" xr3:uid="{DE01EE2A-F24D-407B-AD5C-71D3EAF2B600}" name="Column1561"/>
    <tableColumn id="1581" xr3:uid="{C2915709-2577-4DAE-8473-1199CF1F1A22}" name="Column1562"/>
    <tableColumn id="1582" xr3:uid="{5072F3B6-6222-4BEA-9A53-D88F76480718}" name="Column1563"/>
    <tableColumn id="1583" xr3:uid="{600ABB27-6A98-487B-95C0-274C9BC2CFC3}" name="Column1564"/>
    <tableColumn id="1584" xr3:uid="{A3262C72-A3FA-472E-BC3C-6C748608EAA0}" name="Column1565"/>
    <tableColumn id="1585" xr3:uid="{C3925678-F923-45CE-AE00-EB238AB41435}" name="Column1566"/>
    <tableColumn id="1586" xr3:uid="{3AED9C17-ABD8-4A80-816E-FC56D5FEA3A6}" name="Column1567"/>
    <tableColumn id="1587" xr3:uid="{B1253B8E-F0B5-4564-A095-E1D74EAB7DF4}" name="Column1568"/>
    <tableColumn id="1588" xr3:uid="{80746EEA-9DC1-4718-960A-8C164DA367EA}" name="Column1569"/>
    <tableColumn id="1589" xr3:uid="{EB2801B2-53B4-48AC-AAA8-8E8EEDBDFEEC}" name="Column1570"/>
    <tableColumn id="1590" xr3:uid="{AFF19BF1-F504-40D1-83B7-A94DEE78E5D2}" name="Column1571"/>
    <tableColumn id="1591" xr3:uid="{0412D33A-C25F-4A2D-967C-CEA7219BC717}" name="Column1572"/>
    <tableColumn id="1592" xr3:uid="{5A46A97A-D91A-4B81-A7CF-6613CE5AC072}" name="Column1573"/>
    <tableColumn id="1593" xr3:uid="{3C033448-AE1C-4567-8C46-24B706222FB1}" name="Column1574"/>
    <tableColumn id="1594" xr3:uid="{6F716FF2-DFEB-4BAA-97AB-8CF04395CBD7}" name="Column1575"/>
    <tableColumn id="1595" xr3:uid="{E5570423-89AB-451B-9527-DDE9C8BC881F}" name="Column1576"/>
    <tableColumn id="1596" xr3:uid="{51D987E4-B6F8-4926-A532-8F90E3E82FA8}" name="Column1577"/>
    <tableColumn id="1597" xr3:uid="{34FE2896-6287-45B0-8AF6-EE823F053A1E}" name="Column1578"/>
    <tableColumn id="1598" xr3:uid="{57B82E57-BCA5-4C60-B223-3240F5A0215B}" name="Column1579"/>
    <tableColumn id="1599" xr3:uid="{1674974A-225D-4A5B-A2BF-8F39FE070416}" name="Column1580"/>
    <tableColumn id="1600" xr3:uid="{0C01F35A-E7CB-4DEB-8228-869A302D4731}" name="Column1581"/>
    <tableColumn id="1601" xr3:uid="{FF52F64C-F084-494C-B635-C73670FC6E4F}" name="Column1582"/>
    <tableColumn id="1602" xr3:uid="{5BA76D12-DBC8-466B-A608-8095F3F762A3}" name="Column1583"/>
    <tableColumn id="1603" xr3:uid="{733BE48B-5CF8-4C9F-95D2-D27BC8193AF2}" name="Column1584"/>
    <tableColumn id="1604" xr3:uid="{9C8AB673-9442-4CE9-9A6C-51EDE6CA2AEE}" name="Column1585"/>
    <tableColumn id="1605" xr3:uid="{8E5F543C-A373-4CA9-BBA7-B9EDA87605D1}" name="Column1586"/>
    <tableColumn id="1606" xr3:uid="{ADAB8051-4109-47C0-B42D-F6C25C716D49}" name="Column1587"/>
    <tableColumn id="1607" xr3:uid="{62D433B3-B22B-4E81-A266-58A6EC9A645F}" name="Column1588"/>
    <tableColumn id="1608" xr3:uid="{C7C6E19F-2AE8-4A3E-8AB0-A49290B2A9A1}" name="Column1589"/>
    <tableColumn id="1609" xr3:uid="{8C578C39-8DE9-4793-8382-343227C215D7}" name="Column1590"/>
    <tableColumn id="1610" xr3:uid="{CEE25181-C615-4996-89CB-EBB6C5946D41}" name="Column1591"/>
    <tableColumn id="1611" xr3:uid="{B5D57127-DC93-4590-BE85-75615575BAA9}" name="Column1592"/>
    <tableColumn id="1612" xr3:uid="{0A757960-9528-4F86-BF0D-CDF6A82570BC}" name="Column1593"/>
    <tableColumn id="1613" xr3:uid="{78968586-4603-4307-97FE-2FF99EEF6E67}" name="Column1594"/>
    <tableColumn id="1614" xr3:uid="{5FBA18B3-8C10-4737-82BC-DF6A54CF7E42}" name="Column1595"/>
    <tableColumn id="1615" xr3:uid="{5B033E9F-0D7F-4CCC-A388-C69E3CA35A1D}" name="Column1596"/>
    <tableColumn id="1616" xr3:uid="{FD59D7DF-90BC-40AB-9ED1-5F6B61F7902C}" name="Column1597"/>
    <tableColumn id="1617" xr3:uid="{02556F87-69B9-4652-87C4-73F9CE923B6D}" name="Column1598"/>
    <tableColumn id="1618" xr3:uid="{7B0C3977-1ACA-492A-BFB9-AA7C851C30C5}" name="Column1599"/>
    <tableColumn id="1619" xr3:uid="{7638B3FA-2A5C-49FD-8B94-3A6CC09AA700}" name="Column1600"/>
    <tableColumn id="1620" xr3:uid="{3FD2A3E8-3D28-41B9-9F69-235E63BBF3E0}" name="Column1601"/>
    <tableColumn id="1621" xr3:uid="{BE0544DF-9CD9-4D49-AE9E-5152FE05AE92}" name="Column1602"/>
    <tableColumn id="1622" xr3:uid="{05F7FA0B-0668-4004-9803-B4A62015AAF4}" name="Column1603"/>
    <tableColumn id="1623" xr3:uid="{223C07F5-BAFA-4943-8F8F-190103F3D46D}" name="Column1604"/>
    <tableColumn id="1624" xr3:uid="{0F4D05C6-08FB-412E-98C8-00119012FA41}" name="Column1605"/>
    <tableColumn id="1625" xr3:uid="{86B8D7D4-BAC4-4072-9244-233653B81D6F}" name="Column1606"/>
    <tableColumn id="1626" xr3:uid="{10862EA8-C9D2-45F4-BF53-AF47BFADA462}" name="Column1607"/>
    <tableColumn id="1627" xr3:uid="{D77CDF35-73D1-41CA-B410-3C9A06066380}" name="Column1608"/>
    <tableColumn id="1628" xr3:uid="{FC58F973-0197-464E-9711-B75F36E2F4EB}" name="Column1609"/>
    <tableColumn id="1629" xr3:uid="{F44EF3F7-2FF0-43E4-93D1-B02B93AF25B4}" name="Column1610"/>
    <tableColumn id="1630" xr3:uid="{AE40F33C-0144-4327-86B2-692D921F4878}" name="Column1611"/>
    <tableColumn id="1631" xr3:uid="{4C521423-8F2A-49BF-A454-450CFA9043A7}" name="Column1612"/>
    <tableColumn id="1632" xr3:uid="{01638B6C-7B0A-49C0-91D7-BDA2DBFCC1E1}" name="Column1613"/>
    <tableColumn id="1633" xr3:uid="{8504E147-305D-40C9-BB43-2F5797A3DA44}" name="Column1614"/>
    <tableColumn id="1634" xr3:uid="{82DE21B1-D8E8-4DA5-8B9C-E4E545AC11D3}" name="Column1615"/>
    <tableColumn id="1635" xr3:uid="{2C3CBCB0-28CB-40CB-BB0C-82F86A62BFA0}" name="Column1616"/>
    <tableColumn id="1636" xr3:uid="{E23BC442-C6B6-49AF-B5E7-710124B3AFB9}" name="Column1617"/>
    <tableColumn id="1637" xr3:uid="{8A90AA15-1618-4D17-861B-88FD631A73BA}" name="Column1618"/>
    <tableColumn id="1638" xr3:uid="{0C059A9F-D333-4D55-B6C5-A5B9A53EE9EA}" name="Column1619"/>
    <tableColumn id="1639" xr3:uid="{57728448-4917-4788-ABE5-87A498D9F423}" name="Column1620"/>
    <tableColumn id="1640" xr3:uid="{26CAFEA6-72BA-4367-9C21-2B676A32404E}" name="Column1621"/>
    <tableColumn id="1641" xr3:uid="{2F146FA4-AB60-4E5B-8309-A73119CE8108}" name="Column1622"/>
    <tableColumn id="1642" xr3:uid="{79862CDA-D7A2-469A-A76D-D906EC2553F1}" name="Column1623"/>
    <tableColumn id="1643" xr3:uid="{CFCD162D-EB08-476B-8A95-C0BFC76FFC1D}" name="Column1624"/>
    <tableColumn id="1644" xr3:uid="{B671BC14-36B3-439E-913C-07AAB2C99CC8}" name="Column1625"/>
    <tableColumn id="1645" xr3:uid="{ACF3B3FF-2692-42AA-BDA8-879321C5D351}" name="Column1626"/>
    <tableColumn id="1646" xr3:uid="{AD9EDC81-7201-42A8-AFD4-C920307FF712}" name="Column1627"/>
    <tableColumn id="1647" xr3:uid="{BF0855CF-4F05-4EDD-B700-A1692B347C2F}" name="Column1628"/>
    <tableColumn id="1648" xr3:uid="{5FF7B26E-90FB-4CD4-955B-1975E2097DA5}" name="Column1629"/>
    <tableColumn id="1649" xr3:uid="{11535AD5-1C8E-4E0D-8682-9A720045F7DF}" name="Column1630"/>
    <tableColumn id="1650" xr3:uid="{5A213C51-C4F8-4995-BDAA-5831D48F1724}" name="Column1631"/>
    <tableColumn id="1651" xr3:uid="{4699EBE0-3A03-44F8-908D-106B64E8F352}" name="Column1632"/>
    <tableColumn id="1652" xr3:uid="{C983E9A5-E1E2-46D8-A779-5421B2905660}" name="Column1633"/>
    <tableColumn id="1653" xr3:uid="{E355FD88-99CE-4DE9-B30A-65515B4C5AFF}" name="Column1634"/>
    <tableColumn id="1654" xr3:uid="{F85CD5BC-023C-4FDC-894B-1ABF304BBFF9}" name="Column1635"/>
    <tableColumn id="1655" xr3:uid="{57E13537-7D45-4180-B7C1-4FD17081EB4A}" name="Column1636"/>
    <tableColumn id="1656" xr3:uid="{2422081B-6105-4808-AB90-DE0405D74B19}" name="Column1637"/>
    <tableColumn id="1657" xr3:uid="{DCBAAB7E-57C5-4F7C-92B2-A135FADAFFEF}" name="Column1638"/>
    <tableColumn id="1658" xr3:uid="{562FC6A0-517E-47F2-8308-1DBDB52433EC}" name="Column1639"/>
    <tableColumn id="1659" xr3:uid="{ED6C7DE1-DC9F-4206-A00A-9BC06B156181}" name="Column1640"/>
    <tableColumn id="1660" xr3:uid="{2B716B9D-ED9B-4D25-8D6F-9F0CC28D8C89}" name="Column1641"/>
    <tableColumn id="1661" xr3:uid="{B33973DE-2F86-4EB9-B6C0-9A5644CA7403}" name="Column1642"/>
    <tableColumn id="1662" xr3:uid="{5F5AD8A0-9744-49E9-B5E0-AA66B059D5E6}" name="Column1643"/>
    <tableColumn id="1663" xr3:uid="{9B8163A6-FD94-4C67-9632-3B16A6B45B50}" name="Column1644"/>
    <tableColumn id="1664" xr3:uid="{53A54140-F80D-4D45-9F36-A694DE398651}" name="Column1645"/>
    <tableColumn id="1665" xr3:uid="{ADE35A13-C42F-4DD6-A022-98FF07E7A946}" name="Column1646"/>
    <tableColumn id="1666" xr3:uid="{074B048C-BDE3-49BB-AE11-5783BD26782B}" name="Column1647"/>
    <tableColumn id="1667" xr3:uid="{22FDFD10-3136-4C06-ABEA-A4F53466EE42}" name="Column1648"/>
    <tableColumn id="1668" xr3:uid="{C51AE8E9-C3E4-48EA-8962-27DF0A2045ED}" name="Column1649"/>
    <tableColumn id="1669" xr3:uid="{14AAB6E9-982E-4A71-9EEE-4862BC6B1805}" name="Column1650"/>
    <tableColumn id="1670" xr3:uid="{2ED4984D-0A3E-4EC5-8227-BB51DDEE28C8}" name="Column1651"/>
    <tableColumn id="1671" xr3:uid="{A2175DBF-BA67-4892-B18D-381EEEFF5805}" name="Column1652"/>
    <tableColumn id="1672" xr3:uid="{A0FED45C-538F-4627-8F6D-557B6D045486}" name="Column1653"/>
    <tableColumn id="1673" xr3:uid="{E05F00FE-AE71-4AD9-AC4E-114617E82C86}" name="Column1654"/>
    <tableColumn id="1674" xr3:uid="{365A4184-F03A-475D-A7D2-82A9566AEAB9}" name="Column1655"/>
    <tableColumn id="1675" xr3:uid="{5CC1F7F8-63E0-4F92-A1C2-2B85B3845404}" name="Column1656"/>
    <tableColumn id="1676" xr3:uid="{459ACCAC-5B0A-4DC8-930D-BF34C3EC738C}" name="Column1657"/>
    <tableColumn id="1677" xr3:uid="{F4FD727D-6C78-49BE-A156-CE4599F5C0BD}" name="Column1658"/>
    <tableColumn id="1678" xr3:uid="{64E3B08B-7EC5-4025-8612-6BAC4291AD57}" name="Column1659"/>
    <tableColumn id="1679" xr3:uid="{33B0B76A-766A-432D-A352-6C6E56A3333F}" name="Column1660"/>
    <tableColumn id="1680" xr3:uid="{97915C61-8DB1-4437-A6C7-F479DE77F3B2}" name="Column1661"/>
    <tableColumn id="1681" xr3:uid="{F8F9421E-EF21-4BD3-8D69-B5DC4B6D2606}" name="Column1662"/>
    <tableColumn id="1682" xr3:uid="{B75D2A81-E017-433A-9D42-E2977455FF63}" name="Column1663"/>
    <tableColumn id="1683" xr3:uid="{03DD50B1-79AF-4E4D-A2B5-82B0BEE9FC71}" name="Column1664"/>
    <tableColumn id="1684" xr3:uid="{4AA6784E-7551-4F54-AD1D-3FE10860CEFA}" name="Column1665"/>
    <tableColumn id="1685" xr3:uid="{06A0A7B2-4D66-42CD-A779-8508F19FEC43}" name="Column1666"/>
    <tableColumn id="1686" xr3:uid="{839EE213-02AD-40A7-9838-F4471C1DE5FA}" name="Column1667"/>
    <tableColumn id="1687" xr3:uid="{32AB3C08-F56C-4795-8912-9C34ECB5B78A}" name="Column1668"/>
    <tableColumn id="1688" xr3:uid="{4F9C703E-8CF6-4AA8-B95B-F66E2B928537}" name="Column1669"/>
    <tableColumn id="1689" xr3:uid="{9EF78F26-2161-4322-BD41-17999FEA663A}" name="Column1670"/>
    <tableColumn id="1690" xr3:uid="{F6A42C04-57CE-47BF-995F-6CBE122046D4}" name="Column1671"/>
    <tableColumn id="1691" xr3:uid="{11B2ADA5-A75E-4748-AFA2-0B8462F05F14}" name="Column1672"/>
    <tableColumn id="1692" xr3:uid="{A5041AE2-2F2A-4317-9BDD-52674F2F6C14}" name="Column1673"/>
    <tableColumn id="1693" xr3:uid="{24AFA73E-B882-4C30-8526-05D9812DC5D7}" name="Column1674"/>
    <tableColumn id="1694" xr3:uid="{D639C566-E440-433B-BDCC-FBC5EA8825BE}" name="Column1675"/>
    <tableColumn id="1695" xr3:uid="{21863A9F-B88A-4039-8305-ECCE1A4B81B6}" name="Column1676"/>
    <tableColumn id="1696" xr3:uid="{98937DE5-BEB2-455E-AB5A-DD4F26DF2681}" name="Column1677"/>
    <tableColumn id="1697" xr3:uid="{22E02654-A007-4157-BBA3-DF806BC9E68A}" name="Column1678"/>
    <tableColumn id="1698" xr3:uid="{9252D4F4-F334-414F-8027-4BFAF162B41A}" name="Column1679"/>
    <tableColumn id="1699" xr3:uid="{8F7EDE58-1112-44AC-9CEA-17926768EA66}" name="Column1680"/>
    <tableColumn id="1700" xr3:uid="{93A68831-D336-4CCB-8188-9C81EE20A83C}" name="Column1681"/>
    <tableColumn id="1701" xr3:uid="{EB1118E5-F2F4-4893-99B3-BB1AFB950ECC}" name="Column1682"/>
    <tableColumn id="1702" xr3:uid="{A02D3BE7-17EA-495E-B9E1-8E54F6704211}" name="Column1683"/>
    <tableColumn id="1703" xr3:uid="{EEDC970E-1C57-427F-8879-CC6D47D8AB31}" name="Column1684"/>
    <tableColumn id="1704" xr3:uid="{506542FF-0423-4A53-A6C6-B3750149497C}" name="Column1685"/>
    <tableColumn id="1705" xr3:uid="{E24922B1-453E-4B96-BFDC-828767156D80}" name="Column1686"/>
    <tableColumn id="1706" xr3:uid="{964EC7DD-0C54-4695-8143-9A26B7D3DA40}" name="Column1687"/>
    <tableColumn id="1707" xr3:uid="{28F01CA9-456E-47D6-9CD4-8FBD98028ECB}" name="Column1688"/>
    <tableColumn id="1708" xr3:uid="{72023A0C-EC11-4E4E-8E0D-7E15F96387D8}" name="Column1689"/>
    <tableColumn id="1709" xr3:uid="{1679AAB8-0AC7-4222-B63B-00FB8F2D59AA}" name="Column1690"/>
    <tableColumn id="1710" xr3:uid="{BE56B294-EFB5-496C-AEA4-D3DA963AC00C}" name="Column1691"/>
    <tableColumn id="1711" xr3:uid="{CB9EEDFA-C061-4931-B196-0FFF4A38E4A4}" name="Column1692"/>
    <tableColumn id="1712" xr3:uid="{F8D8F522-A312-4F14-BDDA-D2CBF1D330A3}" name="Column1693"/>
    <tableColumn id="1713" xr3:uid="{8F3E142F-14C3-4D40-9EA3-C5EA1093A9BC}" name="Column1694"/>
    <tableColumn id="1714" xr3:uid="{18D9D5B3-5EAA-4D0E-9232-FF4732823133}" name="Column1695"/>
    <tableColumn id="1715" xr3:uid="{51F656C7-00A6-4CD9-981D-9123265A1C40}" name="Column1696"/>
    <tableColumn id="1716" xr3:uid="{7253829A-E187-4B49-A6A2-913009D1EC78}" name="Column1697"/>
    <tableColumn id="1717" xr3:uid="{8FC1CBDB-8C48-47B7-9418-6832185A91E9}" name="Column1698"/>
    <tableColumn id="1718" xr3:uid="{26DB6D08-3D67-4AAE-9679-E2821BC5E502}" name="Column1699"/>
    <tableColumn id="1719" xr3:uid="{DDA0C33C-550F-4969-BCFF-63F0976115C8}" name="Column1700"/>
    <tableColumn id="1720" xr3:uid="{F53D7BF6-6B79-49E5-ADB5-E3DC4E69E793}" name="Column1701"/>
    <tableColumn id="1721" xr3:uid="{41C782D5-4935-45AC-9F3B-A41105988403}" name="Column1702"/>
    <tableColumn id="1722" xr3:uid="{B7C4B8FF-9436-462C-A9EB-9CAC4B6B06D3}" name="Column1703"/>
    <tableColumn id="1723" xr3:uid="{428286A7-4514-4DEF-BBD0-545267FACBC5}" name="Column1704"/>
    <tableColumn id="1724" xr3:uid="{6953F4EE-0E4C-4FF0-B00F-EFD83D93B5F3}" name="Column1705"/>
    <tableColumn id="1725" xr3:uid="{FEED8F70-BFD9-4502-8A9E-D93803AA7BED}" name="Column1706"/>
    <tableColumn id="1726" xr3:uid="{E956933F-0F00-4961-9929-32681EBD5955}" name="Column1707"/>
    <tableColumn id="1727" xr3:uid="{1E7C5DE0-2D87-4EB7-9B00-D74C6F35B449}" name="Column1708"/>
    <tableColumn id="1728" xr3:uid="{266330AD-5F5E-458E-B4FC-5AF9235940D7}" name="Column1709"/>
    <tableColumn id="1729" xr3:uid="{CD7822CF-447F-4051-AFDD-EACB6C4597BC}" name="Column1710"/>
    <tableColumn id="1730" xr3:uid="{D39F8BD8-DBC6-455F-98A3-EF6AE9E3E1C0}" name="Column1711"/>
    <tableColumn id="1731" xr3:uid="{8FC22DB5-16F3-4240-9B1E-10FCF9B6275C}" name="Column1712"/>
    <tableColumn id="1732" xr3:uid="{99E2484E-CAE2-4ACB-AF3D-423BDFE44EFF}" name="Column1713"/>
    <tableColumn id="1733" xr3:uid="{28400107-716B-44C3-B3BF-1413E7CF6C8A}" name="Column1714"/>
    <tableColumn id="1734" xr3:uid="{C2B60C42-A3B6-448F-A3F7-E14349DF39CB}" name="Column1715"/>
    <tableColumn id="1735" xr3:uid="{8DF3CDFE-1E96-4A15-9645-5FC660D5B784}" name="Column1716"/>
    <tableColumn id="1736" xr3:uid="{7C067912-C6EC-417E-8CE3-8580395411A7}" name="Column1717"/>
    <tableColumn id="1737" xr3:uid="{CE47C116-FADB-4B0D-9933-0CC52A06C7FA}" name="Column1718"/>
    <tableColumn id="1738" xr3:uid="{4BC45DC4-F696-4E81-B614-24BE1B461FF3}" name="Column1719"/>
    <tableColumn id="1739" xr3:uid="{44557CF2-1CD1-4B9B-BE1A-4F00048F2106}" name="Column1720"/>
    <tableColumn id="1740" xr3:uid="{7EF00617-52D4-4F92-933B-6CB113504DD3}" name="Column1721"/>
    <tableColumn id="1741" xr3:uid="{2F00FC97-79DF-42B0-9312-8ACF1333AF57}" name="Column1722"/>
    <tableColumn id="1742" xr3:uid="{202F3C14-16C3-4D36-AA4E-8371347F8E82}" name="Column1723"/>
    <tableColumn id="1743" xr3:uid="{5C7803E4-6136-4572-8D48-5DDC53218EC2}" name="Column1724"/>
    <tableColumn id="1744" xr3:uid="{F64075DB-578A-4F73-BB6D-87605BB91A85}" name="Column1725"/>
    <tableColumn id="1745" xr3:uid="{DCA5353D-CDCF-4BC7-897B-5E5B04DB19BC}" name="Column1726"/>
    <tableColumn id="1746" xr3:uid="{F06C85E3-B352-4DBA-84B6-75BF8250684D}" name="Column1727"/>
    <tableColumn id="1747" xr3:uid="{61B863BA-9EA8-4683-A4D5-B406C1D9E5AD}" name="Column1728"/>
    <tableColumn id="1748" xr3:uid="{FBDFE841-2ACB-472E-83A4-29E0196ACE07}" name="Column1729"/>
    <tableColumn id="1749" xr3:uid="{EAD8694C-86F0-4724-A43A-FE5B0E8C0BE5}" name="Column1730"/>
    <tableColumn id="1750" xr3:uid="{FF924FE0-4D70-41EE-88B2-9A7A9931BE60}" name="Column1731"/>
    <tableColumn id="1751" xr3:uid="{09FA94F2-1C2B-49CA-8BA1-C3588210C07C}" name="Column1732"/>
    <tableColumn id="1752" xr3:uid="{37C93E51-8FAE-43B6-B935-15DF2E2077B9}" name="Column1733"/>
    <tableColumn id="1753" xr3:uid="{25F48D8C-5410-418E-9872-27B116A8294D}" name="Column1734"/>
    <tableColumn id="1754" xr3:uid="{3154D250-E088-44D0-AD14-1CE8ED778E66}" name="Column1735"/>
    <tableColumn id="1755" xr3:uid="{14C69024-0302-45FF-9DF9-9E91E54F97B4}" name="Column1736"/>
    <tableColumn id="1756" xr3:uid="{47E267C5-7C86-4ABE-B125-4320687F22FD}" name="Column1737"/>
    <tableColumn id="1757" xr3:uid="{7FA60B08-188B-4A1B-9FF4-98E8507B004D}" name="Column1738"/>
    <tableColumn id="1758" xr3:uid="{408CCED7-E890-47B8-B3DC-BE28E582D693}" name="Column1739"/>
    <tableColumn id="1759" xr3:uid="{EE839F76-592B-4344-8880-00CE4F17889A}" name="Column1740"/>
    <tableColumn id="1760" xr3:uid="{E492DC61-2B5E-4BC1-A5A5-3C93D43B49EB}" name="Column1741"/>
    <tableColumn id="1761" xr3:uid="{1B08B048-DBBE-4E80-A0DB-4A2636495E38}" name="Column1742"/>
    <tableColumn id="1762" xr3:uid="{C7BD1690-15FD-4BBA-AD82-E8511D9C9D0F}" name="Column1743"/>
    <tableColumn id="1763" xr3:uid="{630A45A5-CFC0-41C7-AA14-A1B1C8175EE7}" name="Column1744"/>
    <tableColumn id="1764" xr3:uid="{FD2B2D44-86C9-4CAD-A5FE-B72359E404CF}" name="Column1745"/>
    <tableColumn id="1765" xr3:uid="{D99485C8-E4E9-4206-8238-2530AA1F7936}" name="Column1746"/>
    <tableColumn id="1766" xr3:uid="{322E18C0-9820-4915-8064-A6830DE73B8B}" name="Column1747"/>
    <tableColumn id="1767" xr3:uid="{09D24DC9-DC49-4A54-BBA9-3F5FCF66A3CA}" name="Column1748"/>
    <tableColumn id="1768" xr3:uid="{A9D853D6-D3BA-4CB2-8989-A9EE7059F7B0}" name="Column1749"/>
    <tableColumn id="1769" xr3:uid="{A1F4FDF6-19FA-4EF6-BFC9-08FC95B6B060}" name="Column1750"/>
    <tableColumn id="1770" xr3:uid="{14F98300-D80C-4791-BEED-ABF7EC8C97B3}" name="Column1751"/>
    <tableColumn id="1771" xr3:uid="{8E5DF0A3-2BBB-4BDE-A533-74010B09DC61}" name="Column1752"/>
    <tableColumn id="1772" xr3:uid="{B6CCD1B4-3EA1-4CEB-B0CA-F577999BF373}" name="Column1753"/>
    <tableColumn id="1773" xr3:uid="{47152FF3-E1E2-4184-B03C-52483AD1ED72}" name="Column1754"/>
    <tableColumn id="1774" xr3:uid="{6D82CB2B-36AC-4365-B5D1-5F6CA29322FE}" name="Column1755"/>
    <tableColumn id="1775" xr3:uid="{2926869A-4E61-4D1A-813E-7370B80A5BCD}" name="Column1756"/>
    <tableColumn id="1776" xr3:uid="{DEDE30C1-6E4D-4D6C-A0B2-0AAC3708A615}" name="Column1757"/>
    <tableColumn id="1777" xr3:uid="{A8620FE3-A1F7-4ABE-B70A-2FBBD4F285F8}" name="Column1758"/>
    <tableColumn id="1778" xr3:uid="{CCA51E67-F378-4EE4-97BB-0A29CAE100AD}" name="Column1759"/>
    <tableColumn id="1779" xr3:uid="{FCAB81F3-EC0B-453A-A452-8C884E0CB45B}" name="Column1760"/>
    <tableColumn id="1780" xr3:uid="{25741233-29C7-431C-B19C-91D32E6F58F7}" name="Column1761"/>
    <tableColumn id="1781" xr3:uid="{66B2D6A3-754B-46CE-B7E0-95CC6AF0C3B7}" name="Column1762"/>
    <tableColumn id="1782" xr3:uid="{EEA66A4D-E2AF-45F1-8C69-06D7B214AD2B}" name="Column1763"/>
    <tableColumn id="1783" xr3:uid="{8A6083FE-C058-477B-A4F6-18BF8AFFD06F}" name="Column1764"/>
    <tableColumn id="1784" xr3:uid="{5A1AF5E2-768E-4B76-AFB3-0BCEF1743AD4}" name="Column1765"/>
    <tableColumn id="1785" xr3:uid="{FF67D6C1-F078-4ECC-87BF-A90106BFA88C}" name="Column1766"/>
    <tableColumn id="1786" xr3:uid="{A6CE4331-CDD9-4607-9D6B-77FC868DC81B}" name="Column1767"/>
    <tableColumn id="1787" xr3:uid="{D4C87F46-3408-45A3-BB24-6D1456AFE776}" name="Column1768"/>
    <tableColumn id="1788" xr3:uid="{A50195DF-4ACC-491F-AE3D-12A4BADB0C52}" name="Column1769"/>
    <tableColumn id="1789" xr3:uid="{C22ED2D2-9C6C-49AF-AF1D-7130EF7CD9E9}" name="Column1770"/>
    <tableColumn id="1790" xr3:uid="{0345B97C-F4E9-40A1-94C0-08FEA786F2D1}" name="Column1771"/>
    <tableColumn id="1791" xr3:uid="{5C7BD300-FFF0-4B1B-8EC8-F1943F02DE90}" name="Column1772"/>
    <tableColumn id="1792" xr3:uid="{7B7C4992-59FF-43FF-9CCF-79B94685F66A}" name="Column1773"/>
    <tableColumn id="1793" xr3:uid="{2BF1481C-3283-4B2F-B772-915D3F972B92}" name="Column1774"/>
    <tableColumn id="1794" xr3:uid="{E896CCAA-E0C2-4A18-9199-A19351D73940}" name="Column1775"/>
    <tableColumn id="1795" xr3:uid="{6BF2DEA8-3A43-4BC3-842F-9CBE20D37D27}" name="Column1776"/>
    <tableColumn id="1796" xr3:uid="{903B96D1-4799-4CB8-B9EE-6CCFCB7481E5}" name="Column1777"/>
    <tableColumn id="1797" xr3:uid="{DE0EDD8B-FA67-4F77-9F4D-47280E78ED5E}" name="Column1778"/>
    <tableColumn id="1798" xr3:uid="{C57E8AEB-45D5-496B-8148-66D70A96FC40}" name="Column1779"/>
    <tableColumn id="1799" xr3:uid="{FF908A7F-3E35-4851-809B-D464CAAD20A2}" name="Column1780"/>
    <tableColumn id="1800" xr3:uid="{B86913E3-9D75-49E9-A91F-D9548D616552}" name="Column1781"/>
    <tableColumn id="1801" xr3:uid="{B477B8BB-EBC3-43EA-8433-FEB8807BE366}" name="Column1782"/>
    <tableColumn id="1802" xr3:uid="{D22738D5-2BCE-4E96-9B21-3C5183CEE8EF}" name="Column1783"/>
    <tableColumn id="1803" xr3:uid="{21D8AB4E-B16E-4E24-8FB3-DF071363A17E}" name="Column1784"/>
    <tableColumn id="1804" xr3:uid="{06F7A80F-56BA-44D6-A65B-B01487A65323}" name="Column1785"/>
    <tableColumn id="1805" xr3:uid="{9260233C-36DB-42C0-869A-DB48A4924D27}" name="Column1786"/>
    <tableColumn id="1806" xr3:uid="{1C2A2AE7-B6E8-4A3B-9B59-4EC6A7D65B6B}" name="Column1787"/>
    <tableColumn id="1807" xr3:uid="{178EBA76-830F-4C12-91BE-C29D3C4EFB5F}" name="Column1788"/>
    <tableColumn id="1808" xr3:uid="{892552DA-766E-4DEA-82D5-F6E76157F724}" name="Column1789"/>
    <tableColumn id="1809" xr3:uid="{ABF8AD09-5885-475B-B33B-3EA87E08CC2B}" name="Column1790"/>
    <tableColumn id="1810" xr3:uid="{4ED9713E-A9FD-4DF4-ABB4-93B422BFF3E5}" name="Column1791"/>
    <tableColumn id="1811" xr3:uid="{9C84D21C-2AEF-4756-AA08-EE7880D6FE38}" name="Column1792"/>
    <tableColumn id="1812" xr3:uid="{D0DCCCA0-ABFB-4F03-8A2F-FB0C0756E520}" name="Column1793"/>
    <tableColumn id="1813" xr3:uid="{C5D4FBA6-7A20-4844-84FD-EE119E2ED1E0}" name="Column1794"/>
    <tableColumn id="1814" xr3:uid="{C629E29F-9625-488B-A3AF-827BDFBA8311}" name="Column1795"/>
    <tableColumn id="1815" xr3:uid="{A4C7863E-FC83-4E83-BADC-7DFBB25EBE7D}" name="Column1796"/>
    <tableColumn id="1816" xr3:uid="{884BADB1-4373-4999-BCF1-6DA059F50F42}" name="Column1797"/>
    <tableColumn id="1817" xr3:uid="{162CA6C6-5E93-4BD2-84DC-ED37CF520DE8}" name="Column1798"/>
    <tableColumn id="1818" xr3:uid="{DB68F3CC-E731-4C50-BF16-0A36731C12DD}" name="Column1799"/>
    <tableColumn id="1819" xr3:uid="{DC7F5AA3-2847-4F19-B8E2-F2D4A8EC57C9}" name="Column1800"/>
    <tableColumn id="1820" xr3:uid="{C45A987F-F177-445B-BDF0-9DFB893B9FD5}" name="Column1801"/>
    <tableColumn id="1821" xr3:uid="{F0B42181-591A-4C43-B7CC-AA643896A0BB}" name="Column1802"/>
    <tableColumn id="1822" xr3:uid="{510208D5-7342-4886-97BD-D70B9FC52411}" name="Column1803"/>
    <tableColumn id="1823" xr3:uid="{D876B68D-2161-4A72-8203-EBFC92631AEB}" name="Column1804"/>
    <tableColumn id="1824" xr3:uid="{ECD8358B-FDD6-40A7-AAB0-126192546751}" name="Column1805"/>
    <tableColumn id="1825" xr3:uid="{97DFCB26-B39F-4F9A-B2C3-D69529831AAC}" name="Column1806"/>
    <tableColumn id="1826" xr3:uid="{54036B9F-BA40-4FDF-A1EA-4127FF2AC55C}" name="Column1807"/>
    <tableColumn id="1827" xr3:uid="{2E7B5679-0938-47A6-994C-FF9AE1B00463}" name="Column1808"/>
    <tableColumn id="1828" xr3:uid="{BCCEA89C-CE0A-499A-845C-2B7AE6772481}" name="Column1809"/>
    <tableColumn id="1829" xr3:uid="{053EF15B-861F-425F-A60B-1684CDF3C4B3}" name="Column1810"/>
    <tableColumn id="1830" xr3:uid="{3880F737-9CFF-4747-BC67-D165297A9838}" name="Column1811"/>
    <tableColumn id="1831" xr3:uid="{FE17385C-0DF5-4917-964B-7BC9B297EDB7}" name="Column1812"/>
    <tableColumn id="1832" xr3:uid="{B1857C3E-DC97-4C27-9D53-48AE4820EFA5}" name="Column1813"/>
    <tableColumn id="1833" xr3:uid="{31297950-53BE-4CDE-9CEE-CF437552A46E}" name="Column1814"/>
    <tableColumn id="1834" xr3:uid="{333815A9-6115-4AE3-B879-DEC387955A54}" name="Column1815"/>
    <tableColumn id="1835" xr3:uid="{D4E1CA07-3037-40C4-A83D-13F1EEC7245C}" name="Column1816"/>
    <tableColumn id="1836" xr3:uid="{1DDDE16A-7A87-4A95-B893-FBBB3FD77361}" name="Column1817"/>
    <tableColumn id="1837" xr3:uid="{1571B952-43E0-47C3-9C4B-669E1C0538EF}" name="Column1818"/>
    <tableColumn id="1838" xr3:uid="{A5C3867C-6EFA-4263-84D5-2301E3F4D0FA}" name="Column1819"/>
    <tableColumn id="1839" xr3:uid="{4DAAE32B-A9AF-419A-B5BA-4505A5C26055}" name="Column1820"/>
    <tableColumn id="1840" xr3:uid="{03D5FB99-9ACB-4DCB-AE3B-0EC2CE514CC2}" name="Column1821"/>
    <tableColumn id="1841" xr3:uid="{49C3CAF7-C688-42D2-83C6-49CFC419B228}" name="Column1822"/>
    <tableColumn id="1842" xr3:uid="{3C6DAFBF-2628-4F77-8E74-B82DEB040D96}" name="Column1823"/>
    <tableColumn id="1843" xr3:uid="{C66B8E7D-9F51-48CE-A1FC-7EA8D4BF25F8}" name="Column1824"/>
    <tableColumn id="1844" xr3:uid="{A1ED64B3-996E-4ABC-9EBB-697D5AD746D0}" name="Column1825"/>
    <tableColumn id="1845" xr3:uid="{540CE753-4CB1-43F8-9A10-934F7E81A583}" name="Column1826"/>
    <tableColumn id="1846" xr3:uid="{D25666F3-5A92-4B63-B513-2AD47265A3E5}" name="Column1827"/>
    <tableColumn id="1847" xr3:uid="{F1482C3F-9FF2-49AF-8513-0793B4AB08F7}" name="Column1828"/>
    <tableColumn id="1848" xr3:uid="{3E3DE188-3258-48A9-9FB8-A52F10349CA5}" name="Column1829"/>
    <tableColumn id="1849" xr3:uid="{40F491A0-920A-4F08-838E-402A17473AF9}" name="Column1830"/>
    <tableColumn id="1850" xr3:uid="{98AA6694-B9BE-4C2A-AE52-171E6631B214}" name="Column1831"/>
    <tableColumn id="1851" xr3:uid="{F97ED73C-6941-4EA3-A004-F55E2A2D1D72}" name="Column1832"/>
    <tableColumn id="1852" xr3:uid="{F21FC64F-F2BD-44BA-980A-CB1AEA795ED3}" name="Column1833"/>
    <tableColumn id="1853" xr3:uid="{ACE74ED8-C560-4EDC-9107-59AE97F34E7E}" name="Column1834"/>
    <tableColumn id="1854" xr3:uid="{016D924A-E48E-4A3A-91DA-7DBF69D86BBD}" name="Column1835"/>
    <tableColumn id="1855" xr3:uid="{81D6F315-1513-49F3-9B86-8388366AB33F}" name="Column1836"/>
    <tableColumn id="1856" xr3:uid="{BA07C047-51D5-43BE-A10C-C4AF280FF724}" name="Column1837"/>
    <tableColumn id="1857" xr3:uid="{E4FD03BD-7390-49C3-A9BA-AB18516E32F9}" name="Column1838"/>
    <tableColumn id="1858" xr3:uid="{D768FAA1-9A57-46E1-A45D-86EE9D414128}" name="Column1839"/>
    <tableColumn id="1859" xr3:uid="{6167DF4A-2101-428E-A3A2-96B1E2698E9B}" name="Column1840"/>
    <tableColumn id="1860" xr3:uid="{A0331298-7F6F-41B3-A10A-333656F754EA}" name="Column1841"/>
    <tableColumn id="1861" xr3:uid="{FEFCEB4C-2D85-4A58-AF68-2590473EBE8D}" name="Column1842"/>
    <tableColumn id="1862" xr3:uid="{CE1C52A0-3791-4C33-B7AA-1FEFCE5DFF9D}" name="Column1843"/>
    <tableColumn id="1863" xr3:uid="{B10DC098-901E-4677-9544-B183338FF42F}" name="Column1844"/>
    <tableColumn id="1864" xr3:uid="{DB561ACC-9F70-4E04-BEC2-AA30061D9329}" name="Column1845"/>
    <tableColumn id="1865" xr3:uid="{CB3E412F-5165-4B6E-B964-C6DC734DDC76}" name="Column1846"/>
    <tableColumn id="1866" xr3:uid="{71BA660E-5564-4A8A-AAE7-364428A97508}" name="Column1847"/>
    <tableColumn id="1867" xr3:uid="{269471E4-F0ED-4E2F-9D8A-AFBEBEC05642}" name="Column1848"/>
    <tableColumn id="1868" xr3:uid="{F8320698-C5C6-45CE-8055-DF87A7090521}" name="Column1849"/>
    <tableColumn id="1869" xr3:uid="{E4C79410-C460-41A6-9D5A-48972FCBD739}" name="Column1850"/>
    <tableColumn id="1870" xr3:uid="{9DDA984B-7DF7-4FFD-95D7-EF2D26FBECF4}" name="Column1851"/>
    <tableColumn id="1871" xr3:uid="{08F21519-FEAE-4311-8A44-F6A07D4FE1AA}" name="Column1852"/>
    <tableColumn id="1872" xr3:uid="{B49E5EEC-FBA2-46E4-BD32-BFF8D53A6C57}" name="Column1853"/>
    <tableColumn id="1873" xr3:uid="{FB403B0A-131D-4042-93E8-44D44AE96E66}" name="Column1854"/>
    <tableColumn id="1874" xr3:uid="{37E9E2DA-2E2C-40AA-B371-59111141F0BC}" name="Column1855"/>
    <tableColumn id="1875" xr3:uid="{4C4135BE-2CD2-48AF-ABF1-E1EDC4AD023F}" name="Column1856"/>
    <tableColumn id="1876" xr3:uid="{C3DF5B46-2D6D-4086-B892-8C600CAD66F8}" name="Column1857"/>
    <tableColumn id="1877" xr3:uid="{B4D26FA3-922D-487C-9246-57AEAA5698D9}" name="Column1858"/>
    <tableColumn id="1878" xr3:uid="{59762F93-E35F-4D2A-A2E7-715797EAC9A1}" name="Column1859"/>
    <tableColumn id="1879" xr3:uid="{5415C20D-7D7F-4B33-AEEA-50329C776744}" name="Column1860"/>
    <tableColumn id="1880" xr3:uid="{4B0643E5-6263-41C5-A148-91919D46EF01}" name="Column1861"/>
    <tableColumn id="1881" xr3:uid="{C087F309-E742-409F-9DB2-9DA1C2A1B636}" name="Column1862"/>
    <tableColumn id="1882" xr3:uid="{CED50642-986A-4DC6-B601-4D6591FBFF3C}" name="Column1863"/>
    <tableColumn id="1883" xr3:uid="{AF304EA6-8124-4A9C-ABC8-73C1421900C8}" name="Column1864"/>
    <tableColumn id="1884" xr3:uid="{11134BCC-003B-4E35-A6F2-8CD28896D14F}" name="Column1865"/>
    <tableColumn id="1885" xr3:uid="{5DC25D48-5AFC-4FD0-B799-A9BAF064B169}" name="Column1866"/>
    <tableColumn id="1886" xr3:uid="{9AC80B02-602B-4A15-BBE3-653F5F132A1D}" name="Column1867"/>
    <tableColumn id="1887" xr3:uid="{C1CF76B0-653B-4D8F-AE14-CA17664D01E7}" name="Column1868"/>
    <tableColumn id="1888" xr3:uid="{8D529C20-8091-4C28-82C5-D00B29AD6834}" name="Column1869"/>
    <tableColumn id="1889" xr3:uid="{098ABD4B-C0F5-4E06-82DE-5BFE9837FA98}" name="Column1870"/>
    <tableColumn id="1890" xr3:uid="{759BEFCA-24E3-4EA0-B9A7-9AB9CF5C6D71}" name="Column1871"/>
    <tableColumn id="1891" xr3:uid="{2B317131-1567-4690-B7FB-09065F084E21}" name="Column1872"/>
    <tableColumn id="1892" xr3:uid="{6DA983EF-C815-470E-B2D7-A7FCA10EF61C}" name="Column1873"/>
    <tableColumn id="1893" xr3:uid="{CF658A8F-DB1B-4EDE-AF24-AF33F10023E0}" name="Column1874"/>
    <tableColumn id="1894" xr3:uid="{3B87A2B2-7567-4F6C-B924-9E3D4C11282A}" name="Column1875"/>
    <tableColumn id="1895" xr3:uid="{7C48CCC0-6EEC-44EB-AD61-227B24F3E827}" name="Column1876"/>
    <tableColumn id="1896" xr3:uid="{04EF4D63-AF85-4004-B8E3-41E5B6F074A7}" name="Column1877"/>
    <tableColumn id="1897" xr3:uid="{8AE75D24-9A51-4D60-9F91-3D88E6C82B84}" name="Column1878"/>
    <tableColumn id="1898" xr3:uid="{330F8B8D-93AC-484B-AE12-F9D10FA10DC5}" name="Column1879"/>
    <tableColumn id="1899" xr3:uid="{6BA25B3C-F3D9-40A2-ACDA-51BFCE8AE0B2}" name="Column1880"/>
    <tableColumn id="1900" xr3:uid="{DE2BAC2F-5B8F-4D84-8B89-BB16D5C9C95C}" name="Column1881"/>
    <tableColumn id="1901" xr3:uid="{60602113-6134-4849-914A-A7D9263741BD}" name="Column1882"/>
    <tableColumn id="1902" xr3:uid="{8FFE1C6F-C2A8-480D-BD23-0BA033F2DBC1}" name="Column1883"/>
    <tableColumn id="1903" xr3:uid="{872B1E21-34F8-4DF2-A8C2-FF2B847CB526}" name="Column1884"/>
    <tableColumn id="1904" xr3:uid="{08584D15-F220-4406-AD0D-E72ACF40273A}" name="Column1885"/>
    <tableColumn id="1905" xr3:uid="{A367FCE8-2739-4E2E-A57A-6DF616148F2A}" name="Column1886"/>
    <tableColumn id="1906" xr3:uid="{20E99388-5D0A-43C7-A78C-56B220DA4E57}" name="Column1887"/>
    <tableColumn id="1907" xr3:uid="{DBA6938F-5DD0-4558-9109-08958703B5D2}" name="Column1888"/>
    <tableColumn id="1908" xr3:uid="{B70E4651-6ACB-44C6-8A35-0F2BC6CBBCA7}" name="Column1889"/>
    <tableColumn id="1909" xr3:uid="{57AC44F1-330B-4EAC-922F-1DA93547E473}" name="Column1890"/>
    <tableColumn id="1910" xr3:uid="{DDE65B2D-75C5-4A0B-BD97-44DA48C2A3C1}" name="Column1891"/>
    <tableColumn id="1911" xr3:uid="{1200F028-3F51-4BF0-BE28-8E8C1007134B}" name="Column1892"/>
    <tableColumn id="1912" xr3:uid="{1CAD12DC-1A35-4EA0-9BA0-6240E659BAD4}" name="Column1893"/>
    <tableColumn id="1913" xr3:uid="{0F8C9D92-7B4C-45F3-80EB-C7187DF9AB05}" name="Column1894"/>
    <tableColumn id="1914" xr3:uid="{713D3E66-5A80-4423-8CFC-E55CB76D25B5}" name="Column1895"/>
    <tableColumn id="1915" xr3:uid="{91748C15-D38E-4672-8654-DAEB6E7EC102}" name="Column1896"/>
    <tableColumn id="1916" xr3:uid="{6E673B00-9470-4BEB-A3FD-186A945E1DEC}" name="Column1897"/>
    <tableColumn id="1917" xr3:uid="{BE596A64-29B5-445E-AB2C-CCB67CDCC15C}" name="Column1898"/>
    <tableColumn id="1918" xr3:uid="{725CC1EE-6FDA-4A5A-BB5A-3CE2173B0C1B}" name="Column1899"/>
    <tableColumn id="1919" xr3:uid="{30579146-7880-48D2-AB2B-89B81DA6BE76}" name="Column1900"/>
    <tableColumn id="1920" xr3:uid="{9971DCB8-551B-4B38-9E5E-9F6BA5D5CB09}" name="Column1901"/>
    <tableColumn id="1921" xr3:uid="{F1181223-D366-49D2-B621-F21C1E68C85F}" name="Column1902"/>
    <tableColumn id="1922" xr3:uid="{1BB260F3-2964-43DD-8AAC-35FA7F0BFEF3}" name="Column1903"/>
    <tableColumn id="1923" xr3:uid="{396E491F-CA49-4BBC-8808-657976FF3CD1}" name="Column1904"/>
    <tableColumn id="1924" xr3:uid="{A27B022A-95B7-46C3-AD45-0FCBCBA0F668}" name="Column1905"/>
    <tableColumn id="1925" xr3:uid="{49AB50DE-AC68-44BF-8FB0-26B625F3A5D9}" name="Column1906"/>
    <tableColumn id="1926" xr3:uid="{02F85F2E-C152-494C-AA70-0CB18AB8A897}" name="Column1907"/>
    <tableColumn id="1927" xr3:uid="{92CDEB95-DE14-4F8A-A50D-96D54212C8CB}" name="Column1908"/>
    <tableColumn id="1928" xr3:uid="{41FD5005-147F-4166-86F0-C368F314418E}" name="Column1909"/>
    <tableColumn id="1929" xr3:uid="{388B17C5-A0EF-4EE6-A857-F1E5FC6152B1}" name="Column1910"/>
    <tableColumn id="1930" xr3:uid="{65D1D288-6D04-4B0E-8083-F6E9D9A00791}" name="Column1911"/>
    <tableColumn id="1931" xr3:uid="{06E21D05-B9A9-464C-97FA-01410C6127E7}" name="Column1912"/>
    <tableColumn id="1932" xr3:uid="{2E58EB8B-ED2E-4983-91D7-3A2D81F21719}" name="Column1913"/>
    <tableColumn id="1933" xr3:uid="{1912C96F-B45E-48BA-9E11-116785CB767D}" name="Column1914"/>
    <tableColumn id="1934" xr3:uid="{1754DCA6-2BC7-455C-B2D0-E18714961991}" name="Column1915"/>
    <tableColumn id="1935" xr3:uid="{BBC3AE51-E9FF-4FBF-984C-A315DEA93B74}" name="Column1916"/>
    <tableColumn id="1936" xr3:uid="{75D5D705-E43F-494E-9634-F3E3E7EEFDEE}" name="Column1917"/>
    <tableColumn id="1937" xr3:uid="{125383EA-3F39-4DEB-9AC4-73E15CFDEE3D}" name="Column1918"/>
    <tableColumn id="1938" xr3:uid="{6402141A-19AA-47AC-B42D-127522908746}" name="Column1919"/>
    <tableColumn id="1939" xr3:uid="{C468ED0B-0552-4565-AE21-51BE34BBCA96}" name="Column1920"/>
    <tableColumn id="1940" xr3:uid="{FDB7A106-88BD-4330-83A9-56BBF482122A}" name="Column1921"/>
    <tableColumn id="1941" xr3:uid="{C662E4F7-4650-471C-9396-2E050217FFC6}" name="Column1922"/>
    <tableColumn id="1942" xr3:uid="{B9667363-2D50-4C8E-89CB-7E2080D4273E}" name="Column1923"/>
    <tableColumn id="1943" xr3:uid="{CBC36AF3-EB5C-49C5-831F-C99FF422B9D2}" name="Column1924"/>
    <tableColumn id="1944" xr3:uid="{9D10F85D-63F7-402A-939A-42EE38788719}" name="Column1925"/>
    <tableColumn id="1945" xr3:uid="{D5EAB3CC-6732-409F-8F95-E90110194122}" name="Column1926"/>
    <tableColumn id="1946" xr3:uid="{16D95EED-2680-45C6-97C8-EF84C8699A45}" name="Column1927"/>
    <tableColumn id="1947" xr3:uid="{BD02EA18-B666-483F-B808-6B334F11D4DD}" name="Column1928"/>
    <tableColumn id="1948" xr3:uid="{E90FA5E7-30D8-457E-874C-92FF6E656AC7}" name="Column1929"/>
    <tableColumn id="1949" xr3:uid="{E9E14854-2F8E-4011-A301-7A5D7BDF22AC}" name="Column1930"/>
    <tableColumn id="1950" xr3:uid="{7E4722CA-3490-423D-9B1A-7A9AB6B8B2BA}" name="Column1931"/>
    <tableColumn id="1951" xr3:uid="{F5617B3C-E1F7-4BCD-81D3-9ADA3AF18187}" name="Column1932"/>
    <tableColumn id="1952" xr3:uid="{CE3E2399-B9DE-4103-A8BD-B38C0D8648A4}" name="Column1933"/>
    <tableColumn id="1953" xr3:uid="{C8DF44F7-FF42-4287-96B6-05F56A81E64B}" name="Column1934"/>
    <tableColumn id="1954" xr3:uid="{CE5E1495-8AE9-4BFC-A16D-47903FCEC154}" name="Column1935"/>
    <tableColumn id="1955" xr3:uid="{1C7E0831-6279-4B0A-AF2C-49E36B74C936}" name="Column1936"/>
    <tableColumn id="1956" xr3:uid="{62892A42-3BB5-4FB3-8EF5-37AF946ED241}" name="Column1937"/>
    <tableColumn id="1957" xr3:uid="{2E5A2A4B-3402-4172-AB71-D4A277EF7684}" name="Column1938"/>
    <tableColumn id="1958" xr3:uid="{9864F3E0-4EB5-459C-87BF-0C600B095773}" name="Column1939"/>
    <tableColumn id="1959" xr3:uid="{57DD5493-2B85-4A47-A9AE-592B02CA6FB2}" name="Column1940"/>
    <tableColumn id="1960" xr3:uid="{2E93229C-4D03-4CE8-9830-A1A2E3996820}" name="Column1941"/>
    <tableColumn id="1961" xr3:uid="{EC776FA2-345A-42AB-A69D-4932BAFC482A}" name="Column1942"/>
    <tableColumn id="1962" xr3:uid="{311481B9-89C9-4A6C-8050-2D7384D9FCF1}" name="Column1943"/>
    <tableColumn id="1963" xr3:uid="{0BBD2D0A-51A5-4594-B79C-FDACF209961C}" name="Column1944"/>
    <tableColumn id="1964" xr3:uid="{30F86293-9437-49BA-B668-D436EE400B46}" name="Column1945"/>
    <tableColumn id="1965" xr3:uid="{93602E5A-C2C9-41EE-A964-4887BDA48685}" name="Column1946"/>
    <tableColumn id="1966" xr3:uid="{9FFF40A9-454A-4657-BE8A-CC0CE2DFBEEE}" name="Column1947"/>
    <tableColumn id="1967" xr3:uid="{8FAA71ED-0D64-4216-8BFB-9D79924C0894}" name="Column1948"/>
    <tableColumn id="1968" xr3:uid="{790CD7CC-5CDE-4E8C-9652-4159A14E2B91}" name="Column1949"/>
    <tableColumn id="1969" xr3:uid="{3B48AFE2-9694-4D56-8ED8-7AE89EBB3980}" name="Column1950"/>
    <tableColumn id="1970" xr3:uid="{D42F12A2-E053-4F47-B4C4-F6C2395524D7}" name="Column1951"/>
    <tableColumn id="1971" xr3:uid="{49C86CCB-D941-4295-AD3D-02F3299CD39A}" name="Column1952"/>
    <tableColumn id="1972" xr3:uid="{6ED1F9EF-A15A-439A-A32F-82CCD03FF091}" name="Column1953"/>
    <tableColumn id="1973" xr3:uid="{41F2CB1D-344E-4036-946C-C77A7D362078}" name="Column1954"/>
    <tableColumn id="1974" xr3:uid="{FFA46A2E-757E-47CA-8059-BD460C778A47}" name="Column1955"/>
    <tableColumn id="1975" xr3:uid="{13E96083-B5AD-41A9-9455-5411F8B37321}" name="Column1956"/>
    <tableColumn id="1976" xr3:uid="{E2C94D01-A3E8-4F94-9EBE-206B93AFD992}" name="Column1957"/>
    <tableColumn id="1977" xr3:uid="{DA6FCB13-C951-414F-84AE-2911CFB039CD}" name="Column1958"/>
    <tableColumn id="1978" xr3:uid="{F88EDBDA-19A4-49F5-9398-EFFDE109ACBB}" name="Column1959"/>
    <tableColumn id="1979" xr3:uid="{361E27E1-129A-46BA-B0D2-4C436FB40214}" name="Column1960"/>
    <tableColumn id="1980" xr3:uid="{813734AD-478D-4698-BF93-CAA7BB8321BA}" name="Column1961"/>
    <tableColumn id="1981" xr3:uid="{F5CCB698-4060-4388-A072-F53E4A6CC244}" name="Column1962"/>
    <tableColumn id="1982" xr3:uid="{73812006-BD43-4D69-B019-5229E53431B0}" name="Column1963"/>
    <tableColumn id="1983" xr3:uid="{05CB78F6-5AD4-4F46-A261-F064DC6AEFA5}" name="Column1964"/>
    <tableColumn id="1984" xr3:uid="{F0546EB0-4C6D-4F85-B632-18EF81E5408C}" name="Column1965"/>
    <tableColumn id="1985" xr3:uid="{3068173E-9644-4226-A893-6C73E5BE74A4}" name="Column1966"/>
    <tableColumn id="1986" xr3:uid="{61092108-AB78-4F42-BC21-34E857EBFF01}" name="Column1967"/>
    <tableColumn id="1987" xr3:uid="{B59708F1-3FD4-4C96-898C-4B01D260FD68}" name="Column1968"/>
    <tableColumn id="1988" xr3:uid="{68ECD088-2F3B-40B5-8648-5325E67B68C2}" name="Column1969"/>
    <tableColumn id="1989" xr3:uid="{BE89C995-0AC1-4702-8832-F434D47392FF}" name="Column1970"/>
    <tableColumn id="1990" xr3:uid="{48ADB9D9-7D40-4CBC-AA21-74FAB29B2126}" name="Column1971"/>
    <tableColumn id="1991" xr3:uid="{0D04A50A-01FD-42B3-A966-96F2A4784F7D}" name="Column1972"/>
    <tableColumn id="1992" xr3:uid="{EF3B869D-72F2-47CD-9512-537C75043D1A}" name="Column1973"/>
    <tableColumn id="1993" xr3:uid="{3D3BE53B-C9E5-47A6-B76E-EDD53CD86D0D}" name="Column1974"/>
    <tableColumn id="1994" xr3:uid="{3F39FD36-2DF2-49E7-95C8-60A32F72F03D}" name="Column1975"/>
    <tableColumn id="1995" xr3:uid="{5954FE0D-198E-4307-8DAA-1425889C87F2}" name="Column1976"/>
    <tableColumn id="1996" xr3:uid="{B4D7E0EF-1FE4-4332-B1C1-21956A2045BC}" name="Column1977"/>
    <tableColumn id="1997" xr3:uid="{3731685E-ED0A-4124-ACCC-C3097058AC0A}" name="Column1978"/>
    <tableColumn id="1998" xr3:uid="{880C622B-762E-44F6-9A22-B3B590009EFE}" name="Column1979"/>
    <tableColumn id="1999" xr3:uid="{C388A3BA-1D18-4472-B08D-392E63C94E81}" name="Column1980"/>
    <tableColumn id="2000" xr3:uid="{9548CE86-B666-488D-9FD4-E4C8D4244BF1}" name="Column1981"/>
    <tableColumn id="2001" xr3:uid="{F980C6FA-B0F5-47C4-8F30-DF4026F8DEAB}" name="Column1982"/>
    <tableColumn id="2002" xr3:uid="{71F451A4-C40B-4C99-91BF-1437FFE1FFEF}" name="Column1983"/>
    <tableColumn id="2003" xr3:uid="{AC4DFB45-E1DD-4475-BF52-3465BF1B0315}" name="Column1984"/>
    <tableColumn id="2004" xr3:uid="{EF87C9BB-1FB7-4895-A53C-FFC4E19312C9}" name="Column1985"/>
    <tableColumn id="2005" xr3:uid="{D0DB7614-9D73-4260-9029-1EF9C9B67BFF}" name="Column1986"/>
    <tableColumn id="2006" xr3:uid="{B0BBD6FB-AB3E-4742-9F66-6426F50E56DE}" name="Column1987"/>
    <tableColumn id="2007" xr3:uid="{BA8AF5FD-F592-431B-9CE7-734DA94943F9}" name="Column1988"/>
    <tableColumn id="2008" xr3:uid="{D8FCAF45-C8AF-49D6-A32C-76D11342DD37}" name="Column1989"/>
    <tableColumn id="2009" xr3:uid="{FBC6127D-24D6-4D7E-9085-126976B2BDD6}" name="Column1990"/>
    <tableColumn id="2010" xr3:uid="{BC6D21E8-D4DE-47DC-8A8D-D2A45AC431E4}" name="Column1991"/>
    <tableColumn id="2011" xr3:uid="{58DBAAF1-BB34-43CC-93AD-AEBC98B6F2B2}" name="Column1992"/>
    <tableColumn id="2012" xr3:uid="{60EFFC25-9C3E-4001-B3AE-889A7155E16C}" name="Column1993"/>
    <tableColumn id="2013" xr3:uid="{F66CBAAC-2173-4A42-A272-859292052253}" name="Column1994"/>
    <tableColumn id="2014" xr3:uid="{91E98F8A-2655-46B9-B7D4-BBA2D46D81FB}" name="Column1995"/>
    <tableColumn id="2015" xr3:uid="{A0F2EDCD-D6E6-4FB7-BB93-DF79EF92785A}" name="Column1996"/>
    <tableColumn id="2016" xr3:uid="{9DF7C561-BECE-49B3-B6D6-6EAE95BC290F}" name="Column1997"/>
    <tableColumn id="2017" xr3:uid="{6DFE5E21-0E07-4D20-BC31-2485FC93074F}" name="Column1998"/>
    <tableColumn id="2018" xr3:uid="{EA112222-E9EB-4B5C-8933-9CD6C06395AB}" name="Column1999"/>
    <tableColumn id="2019" xr3:uid="{5C0D280B-6C5E-418D-83BD-AD9ED322EFA4}" name="Column2000"/>
    <tableColumn id="2020" xr3:uid="{3B6458CF-A636-4AF3-A05C-6E2F86D2844C}" name="Column2001"/>
    <tableColumn id="2021" xr3:uid="{75F684F7-98CF-4B24-85C5-158A4FEFFB85}" name="Column2002"/>
    <tableColumn id="2022" xr3:uid="{7CD80C7C-2413-431D-A37B-3623F0F89D1C}" name="Column2003"/>
    <tableColumn id="2023" xr3:uid="{5BA76424-9FFE-4A57-A6FE-F56185D334C0}" name="Column2004"/>
    <tableColumn id="2024" xr3:uid="{38BB3926-618F-440C-8EC6-9C6C51E08EC1}" name="Column2005"/>
    <tableColumn id="2025" xr3:uid="{80863D8F-5ECA-4D3A-8F66-6628A6102815}" name="Column2006"/>
    <tableColumn id="2026" xr3:uid="{C6C48007-6C27-41E8-9A3D-36CA1C61EEDB}" name="Column2007"/>
    <tableColumn id="2027" xr3:uid="{81876903-F7FB-4BEC-860A-F05C86FED447}" name="Column2008"/>
    <tableColumn id="2028" xr3:uid="{4C1411BE-8B69-4008-A665-0C224EDE3671}" name="Column2009"/>
    <tableColumn id="2029" xr3:uid="{6F363D23-8FAE-4FC7-8202-B18BA1B7F1FF}" name="Column2010"/>
    <tableColumn id="2030" xr3:uid="{6055D880-5001-4AC1-9DEC-EAD72C9878F9}" name="Column2011"/>
    <tableColumn id="2031" xr3:uid="{DE1E697B-082E-4C7D-A126-952AAD5AC7C3}" name="Column2012"/>
    <tableColumn id="2032" xr3:uid="{AA3523E2-9647-4D51-9379-7E9CE042CF05}" name="Column2013"/>
    <tableColumn id="2033" xr3:uid="{11175052-AE42-4771-A779-37225F77B304}" name="Column2014"/>
    <tableColumn id="2034" xr3:uid="{D88DC00C-1157-468A-9702-34881257FFA5}" name="Column2015"/>
    <tableColumn id="2035" xr3:uid="{29A5215E-5188-4276-9D13-856C0CEE40DF}" name="Column2016"/>
    <tableColumn id="2036" xr3:uid="{380CB680-D5C0-4F16-81C0-F08C61739DDE}" name="Column2017"/>
    <tableColumn id="2037" xr3:uid="{1288429D-F0EF-4603-8521-3611438EDF26}" name="Column2018"/>
    <tableColumn id="2038" xr3:uid="{FC1110E1-A200-4A65-8522-CA92A913DE3B}" name="Column2019"/>
    <tableColumn id="2039" xr3:uid="{42ACE411-0B05-4396-B3DC-7BC991FE6310}" name="Column2020"/>
    <tableColumn id="2040" xr3:uid="{9951307D-C1AE-4919-8262-5ACE5528B6F5}" name="Column2021"/>
    <tableColumn id="2041" xr3:uid="{5D4A2F13-AC0D-4D69-BC16-C07AF8D701F6}" name="Column2022"/>
    <tableColumn id="2042" xr3:uid="{DDD6D241-17CB-4AB7-A02D-A5B4F380D747}" name="Column2023"/>
    <tableColumn id="2043" xr3:uid="{4C68F81A-6DC4-469B-B34E-8627DF1119EC}" name="Column2024"/>
    <tableColumn id="2044" xr3:uid="{A9F7A84D-3EF0-4F2E-8FA7-779DF5D985D4}" name="Column2025"/>
    <tableColumn id="2045" xr3:uid="{38B9A468-37BF-484D-852C-D65F5E51693E}" name="Column2026"/>
    <tableColumn id="2046" xr3:uid="{78C85AB8-33A1-4963-98CC-BB6C3F21DA0E}" name="Column2027"/>
    <tableColumn id="2047" xr3:uid="{3353F328-5731-4913-AFF7-059F41D0F3E8}" name="Column2028"/>
    <tableColumn id="2048" xr3:uid="{BF9EE49E-9DF6-4117-BDE0-6B31853B4032}" name="Column2029"/>
    <tableColumn id="2049" xr3:uid="{7D40F8B8-6866-493C-9506-16F153238640}" name="Column2030"/>
    <tableColumn id="2050" xr3:uid="{F1E47308-F3B7-42AA-A430-328E5640279E}" name="Column2031"/>
    <tableColumn id="2051" xr3:uid="{713B1AA8-80DA-4567-92B4-7AD38C739897}" name="Column2032"/>
    <tableColumn id="2052" xr3:uid="{40C65A34-803F-41A8-9DF6-31A77EE968F9}" name="Column2033"/>
    <tableColumn id="2053" xr3:uid="{FDE64E1F-98F1-47C0-9305-C3644CB6C88F}" name="Column2034"/>
    <tableColumn id="2054" xr3:uid="{E9E9C471-498A-4AF8-A15B-B15AE468D442}" name="Column2035"/>
    <tableColumn id="2055" xr3:uid="{354E05ED-A69D-411F-9FD4-5B59D9740621}" name="Column2036"/>
    <tableColumn id="2056" xr3:uid="{C22B0A69-98E8-4410-91E1-966A52D5D689}" name="Column2037"/>
    <tableColumn id="2057" xr3:uid="{DCA9729C-91BB-4FAA-A83E-941589F6FC7E}" name="Column2038"/>
    <tableColumn id="2058" xr3:uid="{7A70B19E-D77A-454F-A48F-DDE757DE5348}" name="Column2039"/>
    <tableColumn id="2059" xr3:uid="{5D9A99B4-74E9-48F5-983C-159F5DB00332}" name="Column2040"/>
    <tableColumn id="2060" xr3:uid="{F90359B4-C9F8-4A19-8697-4FBEE13E8507}" name="Column2041"/>
    <tableColumn id="2061" xr3:uid="{659A4B1E-9467-4F8E-83E5-481349383570}" name="Column2042"/>
    <tableColumn id="2062" xr3:uid="{05A9F7D1-F357-45A9-9647-AF62D6C7A759}" name="Column2043"/>
    <tableColumn id="2063" xr3:uid="{57A3B3D8-884F-4CF1-96E1-5F52047700B9}" name="Column2044"/>
    <tableColumn id="2064" xr3:uid="{37E7841E-DA83-4C26-9177-AEEA82C8261D}" name="Column2045"/>
    <tableColumn id="2065" xr3:uid="{C1EAA807-2470-4038-8273-7802F7CA1590}" name="Column2046"/>
    <tableColumn id="2066" xr3:uid="{A8266F79-952A-4D78-9F26-823E40023B92}" name="Column2047"/>
    <tableColumn id="2067" xr3:uid="{ED2D2781-DFDC-4328-BC73-7998853AEE80}" name="Column2048"/>
    <tableColumn id="2068" xr3:uid="{08954434-DCA0-4ECA-8E9C-B4D630A8C05B}" name="Column2049"/>
    <tableColumn id="2069" xr3:uid="{74E30A71-1F91-4423-9B38-E0E5215B4C4E}" name="Column2050"/>
    <tableColumn id="2070" xr3:uid="{F045183E-F177-4B9E-A196-9B526AB4C714}" name="Column2051"/>
    <tableColumn id="2071" xr3:uid="{479110E5-80F6-4305-86DA-F0EB1D738B5B}" name="Column2052"/>
    <tableColumn id="2072" xr3:uid="{73F2137B-983D-4ECC-B30D-767B98B5DAF4}" name="Column2053"/>
    <tableColumn id="2073" xr3:uid="{7ABA46E9-8E94-42DC-8989-19A28920D896}" name="Column2054"/>
    <tableColumn id="2074" xr3:uid="{977DB922-02E7-4455-BD84-02AAADBA475D}" name="Column2055"/>
    <tableColumn id="2075" xr3:uid="{2E17CEE1-4D70-41E4-A1DE-D44C89B10CDD}" name="Column2056"/>
    <tableColumn id="2076" xr3:uid="{01DE8AC3-C2BE-45DF-A77A-EBD1C6BEAD6F}" name="Column2057"/>
    <tableColumn id="2077" xr3:uid="{317E33F1-67CC-4559-9DC9-B55C57267C75}" name="Column2058"/>
    <tableColumn id="2078" xr3:uid="{AA47CB47-89A3-431D-A4A8-57A9A89AF8F3}" name="Column2059"/>
    <tableColumn id="2079" xr3:uid="{BC27F40C-D67E-402C-91C1-D3895BBF14C3}" name="Column2060"/>
    <tableColumn id="2080" xr3:uid="{059A0A74-47AA-42A0-9556-0DED74D2BCA4}" name="Column2061"/>
    <tableColumn id="2081" xr3:uid="{935B3FC5-B25F-4ADA-837E-BE7934ED1D60}" name="Column2062"/>
    <tableColumn id="2082" xr3:uid="{AF0C02EB-6C86-44A8-9CDA-FAB5C7400599}" name="Column2063"/>
    <tableColumn id="2083" xr3:uid="{C656BAF5-4E89-4BB4-B358-2637F3A35C57}" name="Column2064"/>
    <tableColumn id="2084" xr3:uid="{C04EF8AA-A601-43C1-B1A3-7F329D3D9FAE}" name="Column2065"/>
    <tableColumn id="2085" xr3:uid="{CFAB6E50-C3E1-4EA9-8A24-C6A290B70CD4}" name="Column2066"/>
    <tableColumn id="2086" xr3:uid="{2604E707-003B-4433-96ED-9E4C0F93F4A5}" name="Column2067"/>
    <tableColumn id="2087" xr3:uid="{196BDE83-C2B7-47AC-AED7-EF32BEF6E048}" name="Column2068"/>
    <tableColumn id="2088" xr3:uid="{35211197-75FD-43B5-A353-FEE3478150F9}" name="Column2069"/>
    <tableColumn id="2089" xr3:uid="{2AA10417-646B-4BD2-A51C-1870207AE71D}" name="Column2070"/>
    <tableColumn id="2090" xr3:uid="{44EAC60D-E351-4DE9-B655-FD93B2CB7002}" name="Column2071"/>
    <tableColumn id="2091" xr3:uid="{A2E8C13A-A68F-454D-B203-4E3F6AAE0CD7}" name="Column2072"/>
    <tableColumn id="2092" xr3:uid="{B100F619-1FB5-41B2-B66F-899EDF6FA9B8}" name="Column2073"/>
    <tableColumn id="2093" xr3:uid="{09B200FD-1FE4-454E-BD4D-7DD3D46DE6F2}" name="Column2074"/>
    <tableColumn id="2094" xr3:uid="{F674D9A3-3384-45A4-AB9A-B40DA5EB5EE5}" name="Column2075"/>
    <tableColumn id="2095" xr3:uid="{C7EB9BC5-11FC-4287-9670-F4E713369B78}" name="Column2076"/>
    <tableColumn id="2096" xr3:uid="{42DF39DA-E546-45AA-9FE5-5AD484D3472B}" name="Column2077"/>
    <tableColumn id="2097" xr3:uid="{8287ED45-FD4A-4DFF-A6D2-74BC3D10AF92}" name="Column2078"/>
    <tableColumn id="2098" xr3:uid="{68FD14E4-3166-4D36-8D82-A98F4AE0675F}" name="Column2079"/>
    <tableColumn id="2099" xr3:uid="{E3714D35-21CF-4C12-91B0-EC2CA69145C4}" name="Column2080"/>
    <tableColumn id="2100" xr3:uid="{47D07EAB-F619-4287-AF11-FF258CDCAA61}" name="Column2081"/>
    <tableColumn id="2101" xr3:uid="{1EAE6AAA-A7A7-4889-B17B-6B18FB63E224}" name="Column2082"/>
    <tableColumn id="2102" xr3:uid="{3227487F-2730-42A1-BF4D-9E7A5FCE6525}" name="Column2083"/>
    <tableColumn id="2103" xr3:uid="{1287B8C2-EC8F-45C5-AE83-2DB43D1362CE}" name="Column2084"/>
    <tableColumn id="2104" xr3:uid="{AB9EF696-3F21-4734-A41C-7943693F511C}" name="Column2085"/>
    <tableColumn id="2105" xr3:uid="{F8D548F0-BBF6-47D1-BCBF-01FE320F2850}" name="Column2086"/>
    <tableColumn id="2106" xr3:uid="{9DDD97F4-08B4-4632-A0C8-3E927666D3C0}" name="Column2087"/>
    <tableColumn id="2107" xr3:uid="{37C31E7A-9D1A-4FFB-AB43-D148529347F2}" name="Column2088"/>
    <tableColumn id="2108" xr3:uid="{493EBCFB-3370-4554-B8A6-5A9F6DDC8663}" name="Column2089"/>
    <tableColumn id="2109" xr3:uid="{53FEC8F7-03E2-4778-B55F-67D3B40A596D}" name="Column2090"/>
    <tableColumn id="2110" xr3:uid="{E7838376-3058-4397-9974-C5B2F89364F1}" name="Column2091"/>
    <tableColumn id="2111" xr3:uid="{C8F14769-C085-41B8-9AE1-76D9EDD07C67}" name="Column2092"/>
    <tableColumn id="2112" xr3:uid="{F59BAD78-1E41-4436-85C9-A050E029D6B8}" name="Column2093"/>
    <tableColumn id="2113" xr3:uid="{A8F11FC1-FDCF-4C3A-A54C-0E8F42F27450}" name="Column2094"/>
    <tableColumn id="2114" xr3:uid="{F470E799-3102-4552-BEAF-7CF8246C8ECB}" name="Column2095"/>
    <tableColumn id="2115" xr3:uid="{48708205-542A-4E6B-86DA-82AB2D4A12ED}" name="Column2096"/>
    <tableColumn id="2116" xr3:uid="{2A54B6C9-0F43-468D-8072-029D403B7919}" name="Column2097"/>
    <tableColumn id="2117" xr3:uid="{793336D9-C653-4474-9247-64FA61F6922B}" name="Column2098"/>
    <tableColumn id="2118" xr3:uid="{DBE78B3F-6D5E-441C-9CE3-54AE38C2BED6}" name="Column2099"/>
    <tableColumn id="2119" xr3:uid="{62221FEB-456D-4E19-A37A-49A7AF954844}" name="Column2100"/>
    <tableColumn id="2120" xr3:uid="{470480DC-D197-446F-9779-B791D8F71F9A}" name="Column2101"/>
    <tableColumn id="2121" xr3:uid="{8A016A3B-C7EF-4A25-8326-380146123C81}" name="Column2102"/>
    <tableColumn id="2122" xr3:uid="{027E7382-6FA8-48A4-898D-0AAC1537DEB3}" name="Column2103"/>
    <tableColumn id="2123" xr3:uid="{AD249A36-0CFD-4958-B961-C8620148E365}" name="Column2104"/>
    <tableColumn id="2124" xr3:uid="{824F2310-587F-4354-86DB-E1B97AC278E0}" name="Column2105"/>
    <tableColumn id="2125" xr3:uid="{F967053E-21DE-4B80-8720-A7A481429A54}" name="Column2106"/>
    <tableColumn id="2126" xr3:uid="{DB7276BD-4C56-459D-AAF5-E57B062AE605}" name="Column2107"/>
    <tableColumn id="2127" xr3:uid="{9067335B-21D9-454F-848A-D61CEAB6D3EB}" name="Column2108"/>
    <tableColumn id="2128" xr3:uid="{5B1749A8-9955-4E2F-A064-B453BC29017D}" name="Column2109"/>
    <tableColumn id="2129" xr3:uid="{F0C17284-EC40-4B08-B23F-D3EDC049D034}" name="Column2110"/>
    <tableColumn id="2130" xr3:uid="{A634AA1D-C2DE-4668-9AE0-389B9E7B05FF}" name="Column2111"/>
    <tableColumn id="2131" xr3:uid="{B884744F-6C9B-4856-A958-FA59FB021C97}" name="Column2112"/>
    <tableColumn id="2132" xr3:uid="{4D8FCAF9-703E-4A2C-93E6-200B870A0176}" name="Column2113"/>
    <tableColumn id="2133" xr3:uid="{54D3EE0D-7FBA-4948-9276-C39B8034C965}" name="Column2114"/>
    <tableColumn id="2134" xr3:uid="{F4B5B051-4F67-4960-B218-A31B542E32B5}" name="Column2115"/>
    <tableColumn id="2135" xr3:uid="{AFA503F1-B3F7-456E-A4F5-2C254ACE3DA6}" name="Column2116"/>
    <tableColumn id="2136" xr3:uid="{E41C748F-E8B8-4D5D-8A52-4DD20AC0FEF6}" name="Column2117"/>
    <tableColumn id="2137" xr3:uid="{4C9E3690-DB80-4240-8EC1-FF6532EFE242}" name="Column2118"/>
    <tableColumn id="2138" xr3:uid="{2A189685-E087-46A6-92E1-88C5A0AC0E70}" name="Column2119"/>
    <tableColumn id="2139" xr3:uid="{E5749C3F-2D23-4605-B418-FCA09C72BE7E}" name="Column2120"/>
    <tableColumn id="2140" xr3:uid="{1FFEF8B2-A505-4FAF-B077-B66386115234}" name="Column2121"/>
    <tableColumn id="2141" xr3:uid="{6EE4DBCB-C962-45CE-9C40-2B1891292A9E}" name="Column2122"/>
    <tableColumn id="2142" xr3:uid="{B96F7784-9F3E-47B3-96E6-7E2168D8E4F9}" name="Column2123"/>
    <tableColumn id="2143" xr3:uid="{F3A3DA6A-3DE0-4C8E-938A-7E560CEFFA95}" name="Column2124"/>
    <tableColumn id="2144" xr3:uid="{B9227930-FADC-45DB-ADC5-7D534B0F2D62}" name="Column2125"/>
    <tableColumn id="2145" xr3:uid="{260D9186-38C6-45F3-AAF6-BDBA7AD35FCD}" name="Column2126"/>
    <tableColumn id="2146" xr3:uid="{78B5AD57-38A5-4C78-8003-DF9788435388}" name="Column2127"/>
    <tableColumn id="2147" xr3:uid="{4C9858B6-603E-469F-A1EB-7B3255172046}" name="Column2128"/>
    <tableColumn id="2148" xr3:uid="{C1D98980-D697-46FA-A7EB-038591E0192B}" name="Column2129"/>
    <tableColumn id="2149" xr3:uid="{E107888E-B342-490A-805C-E2430F6F0F85}" name="Column2130"/>
    <tableColumn id="2150" xr3:uid="{25524677-E42F-41AD-B832-336E2BB2A8DE}" name="Column2131"/>
    <tableColumn id="2151" xr3:uid="{C20C05FD-AE1C-46A1-B23F-541D99B7C95F}" name="Column2132"/>
    <tableColumn id="2152" xr3:uid="{4680C9BA-F50B-4EBE-BF83-E7D8253EDD9F}" name="Column2133"/>
    <tableColumn id="2153" xr3:uid="{97B9E155-A3D9-4603-90E0-9257C7FFE56F}" name="Column2134"/>
    <tableColumn id="2154" xr3:uid="{43C91925-25DF-44FA-B104-61FAB22FCE53}" name="Column2135"/>
    <tableColumn id="2155" xr3:uid="{DAC7142C-2AB4-4606-BDF0-24F9B02155E4}" name="Column2136"/>
    <tableColumn id="2156" xr3:uid="{41ED64DB-631D-46F4-950C-E2C2C9EE6525}" name="Column2137"/>
    <tableColumn id="2157" xr3:uid="{DC32DE61-F48A-413B-B002-2CFA900F924D}" name="Column2138"/>
    <tableColumn id="2158" xr3:uid="{192FE7FB-7BE4-4527-B743-E85521105FEA}" name="Column2139"/>
    <tableColumn id="2159" xr3:uid="{4029D344-45BF-4103-A3CE-D7C830116D9E}" name="Column2140"/>
    <tableColumn id="2160" xr3:uid="{ABEA03B5-4795-4985-A133-DA1A7626A6E2}" name="Column2141"/>
    <tableColumn id="2161" xr3:uid="{BD8A58B7-85BC-4677-977A-AD8DC0CA139E}" name="Column2142"/>
    <tableColumn id="2162" xr3:uid="{568D9A70-9489-47F1-BDB7-FE193A3D63A2}" name="Column2143"/>
    <tableColumn id="2163" xr3:uid="{50E67B73-FF8E-4324-B369-1D719FA3CE4E}" name="Column2144"/>
    <tableColumn id="2164" xr3:uid="{93256390-D8EA-4B41-B592-88EFDB33BB18}" name="Column2145"/>
    <tableColumn id="2165" xr3:uid="{0D09161C-C30C-46E1-A3E2-776119BAA44C}" name="Column2146"/>
    <tableColumn id="2166" xr3:uid="{7F2839C2-BCFE-4D72-B55C-49D7645D4E12}" name="Column2147"/>
    <tableColumn id="2167" xr3:uid="{9E941C23-957E-42DF-A801-7C51E23CF4E1}" name="Column2148"/>
    <tableColumn id="2168" xr3:uid="{56B1EDA3-0F7E-4D67-B78A-A8F2572E1DF0}" name="Column2149"/>
    <tableColumn id="2169" xr3:uid="{AC020774-35A2-4841-99E0-C165822126E9}" name="Column2150"/>
    <tableColumn id="2170" xr3:uid="{5305D6EB-B17C-4D2C-BD0D-FC9FE2342710}" name="Column2151"/>
    <tableColumn id="2171" xr3:uid="{621E6FEB-9FD7-4E6D-B99E-7E5FB8E66727}" name="Column2152"/>
    <tableColumn id="2172" xr3:uid="{C0CA555D-E6E5-4842-9C52-FD88DFF9FF24}" name="Column2153"/>
    <tableColumn id="2173" xr3:uid="{BA24EA9A-B022-43E4-9EF1-D90BA050ADA8}" name="Column2154"/>
    <tableColumn id="2174" xr3:uid="{BFC8D66A-645A-4895-A81F-C94FB2F639E9}" name="Column2155"/>
    <tableColumn id="2175" xr3:uid="{58EAED5B-74BF-4FDD-AA02-1F3C2CAF306F}" name="Column2156"/>
    <tableColumn id="2176" xr3:uid="{FC7ECE38-376B-4F58-A00E-1F96B3CAD75C}" name="Column2157"/>
    <tableColumn id="2177" xr3:uid="{66A4E2DB-A2E0-4731-BEE8-51F387577FB7}" name="Column2158"/>
    <tableColumn id="2178" xr3:uid="{21B709E7-D96A-4BFE-8EDC-5E376C83EB34}" name="Column2159"/>
    <tableColumn id="2179" xr3:uid="{D7798A70-A216-42A2-9EBE-2604F0E80697}" name="Column2160"/>
    <tableColumn id="2180" xr3:uid="{1DDF48A1-C143-437D-8F25-1CCA5054602B}" name="Column2161"/>
    <tableColumn id="2181" xr3:uid="{AB8D6CAD-E137-492A-A82C-F7B779ED492E}" name="Column2162"/>
    <tableColumn id="2182" xr3:uid="{0B9C4C6A-553F-4E90-9090-ADEEB05C01A4}" name="Column2163"/>
    <tableColumn id="2183" xr3:uid="{A7BCB423-C7A3-4C63-8355-98BE5C54E9E6}" name="Column2164"/>
    <tableColumn id="2184" xr3:uid="{15002F50-9B48-406C-841F-996608D42729}" name="Column2165"/>
    <tableColumn id="2185" xr3:uid="{0D3AE54D-947B-4E1A-B1FC-6F337816FF32}" name="Column2166"/>
    <tableColumn id="2186" xr3:uid="{CF2B4F15-F3D9-4C87-877A-19EBD18D75CF}" name="Column2167"/>
    <tableColumn id="2187" xr3:uid="{D25F5D03-7933-427F-A59C-AEA190736ECC}" name="Column2168"/>
    <tableColumn id="2188" xr3:uid="{467351D2-5EEE-40D5-99E4-9284A7E5AD66}" name="Column2169"/>
    <tableColumn id="2189" xr3:uid="{3C92EC66-91E0-4609-ACC7-06CE98229D26}" name="Column2170"/>
    <tableColumn id="2190" xr3:uid="{B588E58B-BF3B-4596-BF4E-C33385C5AA53}" name="Column2171"/>
    <tableColumn id="2191" xr3:uid="{526D4770-22B9-4BF7-9AAB-C78493F146F6}" name="Column2172"/>
    <tableColumn id="2192" xr3:uid="{D0EE6ADB-08B4-4EA1-9F25-5C73E0660686}" name="Column2173"/>
    <tableColumn id="2193" xr3:uid="{D606BC11-3212-45E8-9533-95F34CEEBC3B}" name="Column2174"/>
    <tableColumn id="2194" xr3:uid="{C001263E-477F-43C8-8611-41E5DD35638B}" name="Column2175"/>
    <tableColumn id="2195" xr3:uid="{150485E2-0EDB-4A1D-99EF-8070EA81D7C4}" name="Column2176"/>
    <tableColumn id="2196" xr3:uid="{561CB751-B1B1-4394-8A90-BF1E3A37C3F3}" name="Column2177"/>
    <tableColumn id="2197" xr3:uid="{4F9F2EC1-DD4C-4510-B95F-50DB7C6C3EFF}" name="Column2178"/>
    <tableColumn id="2198" xr3:uid="{3B22BA8C-82F2-4397-B2A1-638AEE13294F}" name="Column2179"/>
    <tableColumn id="2199" xr3:uid="{1692C98D-756E-4C25-98DD-3F196D857263}" name="Column2180"/>
    <tableColumn id="2200" xr3:uid="{762A9E6D-3815-44F7-9F82-1DF89F134866}" name="Column2181"/>
    <tableColumn id="2201" xr3:uid="{901060E6-3033-4FBC-B68D-D0E9EC8344FC}" name="Column2182"/>
    <tableColumn id="2202" xr3:uid="{5082820A-62A2-403D-8CFE-A93938F8CBC1}" name="Column2183"/>
    <tableColumn id="2203" xr3:uid="{3FAB9728-13F8-4E72-913B-081BDF7D7F6C}" name="Column2184"/>
    <tableColumn id="2204" xr3:uid="{11AED447-483E-4A81-8782-86EB8E66F1BD}" name="Column2185"/>
    <tableColumn id="2205" xr3:uid="{74C7DDF2-12BB-4AD3-BFF1-F1440EF9C583}" name="Column2186"/>
    <tableColumn id="2206" xr3:uid="{2985B79F-94FB-4959-BF17-E2E8642A934E}" name="Column2187"/>
    <tableColumn id="2207" xr3:uid="{9EFE4D02-3D73-4AA4-BDF9-E8274F9E2B9E}" name="Column2188"/>
    <tableColumn id="2208" xr3:uid="{4E81C977-7096-4B9E-A0D2-D4044D560527}" name="Column2189"/>
    <tableColumn id="2209" xr3:uid="{76CD3544-F166-4D0A-A91D-2F9AB16D586A}" name="Column2190"/>
    <tableColumn id="2210" xr3:uid="{621AA190-5BB8-43D2-9EC1-E1431E6ABE9A}" name="Column2191"/>
    <tableColumn id="2211" xr3:uid="{B3C64CCC-ECEE-43CB-A998-E6D8BF06F182}" name="Column2192"/>
    <tableColumn id="2212" xr3:uid="{2D3D9C94-8F46-494C-A0CE-A63A04138D48}" name="Column2193"/>
    <tableColumn id="2213" xr3:uid="{B3260146-9BA6-46CE-9867-1E3961D94964}" name="Column2194"/>
    <tableColumn id="2214" xr3:uid="{BCB1FB68-712F-480C-9DF5-3E5F50401237}" name="Column2195"/>
    <tableColumn id="2215" xr3:uid="{F0678421-16A7-46FB-BC04-0032D0F0C8E8}" name="Column2196"/>
    <tableColumn id="2216" xr3:uid="{2BEF6719-F593-4809-9BF9-534A091A8F7A}" name="Column2197"/>
    <tableColumn id="2217" xr3:uid="{2C7E90D8-ED5D-413F-9122-6C2379AF95F5}" name="Column2198"/>
    <tableColumn id="2218" xr3:uid="{2EDC42F9-7279-4DF4-8CDE-F641B4C75014}" name="Column2199"/>
    <tableColumn id="2219" xr3:uid="{7A5B83CD-2B43-4DEB-9965-C195210D0B83}" name="Column2200"/>
    <tableColumn id="2220" xr3:uid="{1A245E78-F3C3-44AA-831D-F4B5432A56CC}" name="Column2201"/>
    <tableColumn id="2221" xr3:uid="{DA44524B-71A2-48B5-8B61-AB5EEE8BCD08}" name="Column2202"/>
    <tableColumn id="2222" xr3:uid="{4DFBF99D-92CF-4E8D-8C02-B3EAA8759BAF}" name="Column2203"/>
    <tableColumn id="2223" xr3:uid="{F3E9ABA0-4299-4335-922D-D0321E572471}" name="Column2204"/>
    <tableColumn id="2224" xr3:uid="{F733519A-2CDA-4485-BD6C-D800E5ABD1C2}" name="Column2205"/>
    <tableColumn id="2225" xr3:uid="{AC95E728-03E9-4858-8986-F4A230B0EBBD}" name="Column2206"/>
    <tableColumn id="2226" xr3:uid="{5450FEB2-6B8B-457C-89ED-8A8B8242537B}" name="Column2207"/>
    <tableColumn id="2227" xr3:uid="{A5B8AEA2-2066-4CD8-AE14-63F89629EEF5}" name="Column2208"/>
    <tableColumn id="2228" xr3:uid="{FAE81E5C-8500-4172-BBFF-BB409012418F}" name="Column2209"/>
    <tableColumn id="2229" xr3:uid="{7B8D6305-ACB5-4602-81EA-9A222F48A6E5}" name="Column2210"/>
    <tableColumn id="2230" xr3:uid="{F51A4A8A-C23A-433A-9A46-53E63CF80BF1}" name="Column2211"/>
    <tableColumn id="2231" xr3:uid="{9D8220B0-FBB0-43AC-BBB3-697F55BA7C97}" name="Column2212"/>
    <tableColumn id="2232" xr3:uid="{4855D75E-EC8C-4CA1-B1B6-5127614DE0EF}" name="Column2213"/>
    <tableColumn id="2233" xr3:uid="{2305E0E4-374E-4449-83CE-228DBF6BF06E}" name="Column2214"/>
    <tableColumn id="2234" xr3:uid="{C863D0E9-7178-4D72-AC61-75CEF9BDF932}" name="Column2215"/>
    <tableColumn id="2235" xr3:uid="{7E5FE8C2-9D91-487D-853D-6D5B5FFC214E}" name="Column2216"/>
    <tableColumn id="2236" xr3:uid="{E455E404-CBBF-475C-A5DC-8D09D9A72D71}" name="Column2217"/>
    <tableColumn id="2237" xr3:uid="{5A93B744-6773-4982-9964-B8ECC768FCBF}" name="Column2218"/>
    <tableColumn id="2238" xr3:uid="{66DD297C-0584-419B-BF3D-D4202BB29502}" name="Column2219"/>
    <tableColumn id="2239" xr3:uid="{AE46211D-21AD-49DC-8D79-636AF2E1C9AF}" name="Column2220"/>
    <tableColumn id="2240" xr3:uid="{57B7E468-7BF8-48AB-A56C-0560B4D7D373}" name="Column2221"/>
    <tableColumn id="2241" xr3:uid="{69FF13B1-238F-4C91-A89C-4B530D38A469}" name="Column2222"/>
    <tableColumn id="2242" xr3:uid="{C4B13A1B-35F2-4ABB-A1AE-A0115266584B}" name="Column2223"/>
    <tableColumn id="2243" xr3:uid="{AE526D83-FEC3-4965-9A20-2950C55338DF}" name="Column2224"/>
    <tableColumn id="2244" xr3:uid="{9C69717A-C13A-418D-A221-4A5ECED86D17}" name="Column2225"/>
    <tableColumn id="2245" xr3:uid="{D7893B29-EEEA-4BCA-BDA3-25ED27A86FA8}" name="Column2226"/>
    <tableColumn id="2246" xr3:uid="{0AD7BF16-A968-447B-9F46-C8A882E2BFC5}" name="Column2227"/>
    <tableColumn id="2247" xr3:uid="{1E127E91-17C2-428A-82BD-EF852356BA64}" name="Column2228"/>
    <tableColumn id="2248" xr3:uid="{0BFCCEA9-3AFF-44B6-B4F3-EE0BAB5A57CE}" name="Column2229"/>
    <tableColumn id="2249" xr3:uid="{8CE6DF84-84B1-4013-963D-BE356056667E}" name="Column2230"/>
    <tableColumn id="2250" xr3:uid="{22FE19A1-DD8E-41CA-ABAC-E2C6553C67D8}" name="Column2231"/>
    <tableColumn id="2251" xr3:uid="{8E005845-04FE-4E74-8CA8-2F341A56F7C5}" name="Column2232"/>
    <tableColumn id="2252" xr3:uid="{791BC519-BB93-46D2-8AF5-A134D87F67E1}" name="Column2233"/>
    <tableColumn id="2253" xr3:uid="{124F5B66-34CB-4F7A-8B5D-C5AA94099406}" name="Column2234"/>
    <tableColumn id="2254" xr3:uid="{35B30645-C5B2-4C02-A6E4-A5184C2B0716}" name="Column2235"/>
    <tableColumn id="2255" xr3:uid="{BBA68202-59DC-458B-B3BF-CC44EFB2B508}" name="Column2236"/>
    <tableColumn id="2256" xr3:uid="{F4C67950-59D8-4187-AC3E-99BD0373DE2F}" name="Column2237"/>
    <tableColumn id="2257" xr3:uid="{C71C720E-6F03-4260-8DC3-792E466A7038}" name="Column2238"/>
    <tableColumn id="2258" xr3:uid="{0D7424CF-55A2-4636-B060-BBABB83219F4}" name="Column2239"/>
    <tableColumn id="2259" xr3:uid="{140D1E76-9F08-4A5C-99B8-C0A178641367}" name="Column2240"/>
    <tableColumn id="2260" xr3:uid="{A146EABE-24FF-4E1F-A6FC-C3B19321A68E}" name="Column2241"/>
    <tableColumn id="2261" xr3:uid="{DD5CFEE9-2E3D-41E7-AE82-FE45FBBD773B}" name="Column2242"/>
    <tableColumn id="2262" xr3:uid="{4DB7C451-56F8-4342-8EC3-9F4158BC9791}" name="Column2243"/>
    <tableColumn id="2263" xr3:uid="{B9D1D4D1-99F9-48D5-AAE0-56EF023388D0}" name="Column2244"/>
    <tableColumn id="2264" xr3:uid="{7459B9E5-A811-48BB-9B28-1931DDD1CA65}" name="Column2245"/>
    <tableColumn id="2265" xr3:uid="{C2F75462-ACC7-456F-80C9-15A7338DA4A8}" name="Column2246"/>
    <tableColumn id="2266" xr3:uid="{B65E0245-7550-44AC-B38C-E3338A92BAC2}" name="Column2247"/>
    <tableColumn id="2267" xr3:uid="{6ADDA9C1-E9BF-4A4C-A203-59BBD36DA16F}" name="Column2248"/>
    <tableColumn id="2268" xr3:uid="{1C87EF1B-E013-4FD7-ADEA-122404012286}" name="Column2249"/>
    <tableColumn id="2269" xr3:uid="{96AF24D6-8ED3-430A-8827-1C8812E7E8F7}" name="Column2250"/>
    <tableColumn id="2270" xr3:uid="{1B5C4172-C828-481F-9440-0880C4FC0C61}" name="Column2251"/>
    <tableColumn id="2271" xr3:uid="{77F8AB2E-4D4C-48FE-B4DE-24F16B0D6CCB}" name="Column2252"/>
    <tableColumn id="2272" xr3:uid="{92BA72D3-3FD1-4EC2-9224-3177A8405334}" name="Column2253"/>
    <tableColumn id="2273" xr3:uid="{4B57CAE6-134E-4119-A833-9EE72B65931A}" name="Column2254"/>
    <tableColumn id="2274" xr3:uid="{D4854EFE-992A-47CD-B683-4CCFB04A4F4E}" name="Column2255"/>
    <tableColumn id="2275" xr3:uid="{6CC96110-2BC5-494C-866B-061C6A1CCD12}" name="Column2256"/>
    <tableColumn id="2276" xr3:uid="{31DFE734-0DF8-4CCA-A6F6-4E5E370B577E}" name="Column2257"/>
    <tableColumn id="2277" xr3:uid="{89ED2FCB-F6EE-4AC9-93AA-D143306A3F2D}" name="Column2258"/>
    <tableColumn id="2278" xr3:uid="{61C6C91B-E774-4EDD-A77E-43E5DD87B9B9}" name="Column2259"/>
    <tableColumn id="2279" xr3:uid="{CE5C55C5-C55B-4C91-B2D9-969686DC86C2}" name="Column2260"/>
    <tableColumn id="2280" xr3:uid="{396E2403-0041-4607-8FA9-B115258FD342}" name="Column2261"/>
    <tableColumn id="2281" xr3:uid="{5D8D32F2-BB3C-425A-A2A1-11F7318869E0}" name="Column2262"/>
    <tableColumn id="2282" xr3:uid="{978924E3-0CAA-4D02-A2CA-23507D766900}" name="Column2263"/>
    <tableColumn id="2283" xr3:uid="{2A1BB2A7-502E-4823-9DB9-5E5CAFE79C98}" name="Column2264"/>
    <tableColumn id="2284" xr3:uid="{F98C0F54-211E-4F20-81B0-6DDE17623BF6}" name="Column2265"/>
    <tableColumn id="2285" xr3:uid="{1B4BBEAC-B303-423A-B71B-698F7B47E32D}" name="Column2266"/>
    <tableColumn id="2286" xr3:uid="{439E4680-D11E-49AA-A675-E041F99DA8CA}" name="Column2267"/>
    <tableColumn id="2287" xr3:uid="{BE16C0B3-1509-4720-852B-9C028C637008}" name="Column2268"/>
    <tableColumn id="2288" xr3:uid="{2018C42B-0AC0-451C-85B8-433AE32E8A1E}" name="Column2269"/>
    <tableColumn id="2289" xr3:uid="{A2A44B39-C3E1-43F4-A2F5-0D6C323993BF}" name="Column2270"/>
    <tableColumn id="2290" xr3:uid="{E90FB483-6773-4190-9B2D-A3FA90821CE6}" name="Column2271"/>
    <tableColumn id="2291" xr3:uid="{35B75F9F-209D-4285-8A55-A32BDA960529}" name="Column2272"/>
    <tableColumn id="2292" xr3:uid="{33FC9829-57EB-460A-895F-5BEE6330088D}" name="Column2273"/>
    <tableColumn id="2293" xr3:uid="{F564FE49-CCDC-4902-B0F8-23BDC211C706}" name="Column2274"/>
    <tableColumn id="2294" xr3:uid="{83A96F8A-89A0-4B12-BD0F-6D27025BBB33}" name="Column2275"/>
    <tableColumn id="2295" xr3:uid="{4CA53418-0E45-42F0-BAAE-BB319CE145FE}" name="Column2276"/>
    <tableColumn id="2296" xr3:uid="{D27C3C13-A7ED-423E-9551-2A757DB118C2}" name="Column2277"/>
    <tableColumn id="2297" xr3:uid="{ACB8CAC2-42DD-48C5-A1BD-3212941C29E4}" name="Column2278"/>
    <tableColumn id="2298" xr3:uid="{0CF00F0D-6B68-47B2-9C83-43FA49BA3B45}" name="Column2279"/>
    <tableColumn id="2299" xr3:uid="{B8400720-15A8-4B65-9D08-B95EFBA83B92}" name="Column2280"/>
    <tableColumn id="2300" xr3:uid="{9C0656F1-1D9A-414A-A1A4-B670B205F04C}" name="Column2281"/>
    <tableColumn id="2301" xr3:uid="{63F3BE6A-A9AB-44E1-965C-16B0BE88B0DD}" name="Column2282"/>
    <tableColumn id="2302" xr3:uid="{A4023B3D-9DDC-49E3-9052-2D34335FFAA9}" name="Column2283"/>
    <tableColumn id="2303" xr3:uid="{C3B6304B-3BC6-4A89-A5BB-1409FA07BC61}" name="Column2284"/>
    <tableColumn id="2304" xr3:uid="{0F2F4839-B21E-4624-8D1C-00D3E1A88C39}" name="Column2285"/>
    <tableColumn id="2305" xr3:uid="{D8E3BBA0-6F27-4A2E-818D-E2262A424AF5}" name="Column2286"/>
    <tableColumn id="2306" xr3:uid="{399DC44B-4C8C-4EFA-AB19-CD7800098E94}" name="Column2287"/>
    <tableColumn id="2307" xr3:uid="{D935F687-FD64-40E7-A291-15CCE26B4383}" name="Column2288"/>
    <tableColumn id="2308" xr3:uid="{6F2F2892-FA62-4300-A616-62221B85B7C2}" name="Column2289"/>
    <tableColumn id="2309" xr3:uid="{6DDE6FD4-9979-4E94-A6F0-A740E55159E4}" name="Column2290"/>
    <tableColumn id="2310" xr3:uid="{EFE52F62-0FA8-4A83-AC8A-57B577C7C3E6}" name="Column2291"/>
    <tableColumn id="2311" xr3:uid="{C3A0304F-7A02-4318-BD2E-D51C6D7E862B}" name="Column2292"/>
    <tableColumn id="2312" xr3:uid="{16F77676-1D5C-4A73-ABDD-4D2B830212D5}" name="Column2293"/>
    <tableColumn id="2313" xr3:uid="{30EB7BF8-5FF9-48A0-AEA8-C82BD6257929}" name="Column2294"/>
    <tableColumn id="2314" xr3:uid="{D59F9E64-EB53-4AE5-A986-08C586C5D3F0}" name="Column2295"/>
    <tableColumn id="2315" xr3:uid="{1F9B6763-7428-49C4-A961-5582735CFA53}" name="Column2296"/>
    <tableColumn id="2316" xr3:uid="{F4523D03-C859-4597-BCE8-67A50246FD58}" name="Column2297"/>
    <tableColumn id="2317" xr3:uid="{BD7E5132-DFCE-4DD2-81C2-2A5AB90798B8}" name="Column2298"/>
    <tableColumn id="2318" xr3:uid="{570F2361-3552-403D-B632-7ED8BA64DFDC}" name="Column2299"/>
    <tableColumn id="2319" xr3:uid="{6FCBAEA3-3F6A-42C4-9403-06EC434ABF92}" name="Column2300"/>
    <tableColumn id="2320" xr3:uid="{9D27A581-3DF2-425B-9BA1-40DD6C6754E7}" name="Column2301"/>
    <tableColumn id="2321" xr3:uid="{36E37AAE-54A0-4706-9594-147F553824A8}" name="Column2302"/>
    <tableColumn id="2322" xr3:uid="{ABD681A6-68F4-4A5E-A390-2E5943467F7F}" name="Column2303"/>
    <tableColumn id="2323" xr3:uid="{8D99F9D0-D561-4175-8522-92E966FBD115}" name="Column2304"/>
    <tableColumn id="2324" xr3:uid="{F342950C-1C44-4EF6-8996-6A8648C57A9A}" name="Column2305"/>
    <tableColumn id="2325" xr3:uid="{1DA7FE7F-3ADE-4221-8035-ED64FF0B1F9E}" name="Column2306"/>
    <tableColumn id="2326" xr3:uid="{8AF56823-284E-4345-8D04-AE6D7DFB9C05}" name="Column2307"/>
    <tableColumn id="2327" xr3:uid="{CA833891-F6AA-43F4-B522-F4AFAC27C4A6}" name="Column2308"/>
    <tableColumn id="2328" xr3:uid="{0CEBF685-30FB-49A2-AEAE-442A1FD85AB9}" name="Column2309"/>
    <tableColumn id="2329" xr3:uid="{28B1E967-0E7D-48DA-8834-997A6E772826}" name="Column2310"/>
    <tableColumn id="2330" xr3:uid="{4019D54A-FEAC-458A-BA49-B34D20E54BF5}" name="Column2311"/>
    <tableColumn id="2331" xr3:uid="{6CCFDFA5-AB30-4302-BF8A-D6B55113472D}" name="Column2312"/>
    <tableColumn id="2332" xr3:uid="{4FE6DF81-2DC7-4E4D-953D-45E440ABF1BF}" name="Column2313"/>
    <tableColumn id="2333" xr3:uid="{4EC50D59-F7F3-42F8-B6A9-0A968E0C36D4}" name="Column2314"/>
    <tableColumn id="2334" xr3:uid="{9FE35464-D3DC-4C56-8C67-AC10C672BA72}" name="Column2315"/>
    <tableColumn id="2335" xr3:uid="{89B80D3C-0270-4433-9280-7BE96C99C2D4}" name="Column2316"/>
    <tableColumn id="2336" xr3:uid="{483CE26D-47B9-40B0-93DE-4EF5DDE0B1C9}" name="Column2317"/>
    <tableColumn id="2337" xr3:uid="{C9835853-D381-4418-BF43-191CE9E3DC5D}" name="Column2318"/>
    <tableColumn id="2338" xr3:uid="{F3A507B8-67FD-4F57-B4B5-BAF11948657F}" name="Column2319"/>
    <tableColumn id="2339" xr3:uid="{97A551AC-36DE-4048-839E-4C6C832FCA22}" name="Column2320"/>
    <tableColumn id="2340" xr3:uid="{11342D69-7FFD-4FE9-BEC1-18FCF6C0A47F}" name="Column2321"/>
    <tableColumn id="2341" xr3:uid="{9B9FBBE6-95B4-4658-89BC-E57196E46353}" name="Column2322"/>
    <tableColumn id="2342" xr3:uid="{B384B227-89F8-46DA-9121-ACC3E5753363}" name="Column2323"/>
    <tableColumn id="2343" xr3:uid="{0DCC51CE-0DCB-49BD-B553-1AA867067E28}" name="Column2324"/>
    <tableColumn id="2344" xr3:uid="{8053ADC2-D771-443A-B716-8B0DFCA4478A}" name="Column2325"/>
    <tableColumn id="2345" xr3:uid="{A982DE63-E312-44E6-9717-8F3A2C5E0578}" name="Column2326"/>
    <tableColumn id="2346" xr3:uid="{F798D9E8-20C7-4483-B386-8ACF5223220E}" name="Column2327"/>
    <tableColumn id="2347" xr3:uid="{13F88984-2FA3-4A15-AD7B-010EE83BDC74}" name="Column2328"/>
    <tableColumn id="2348" xr3:uid="{F4795B91-1EFC-47D2-AA4A-B89B12016484}" name="Column2329"/>
    <tableColumn id="2349" xr3:uid="{DB9603A1-14B2-4BAA-A81F-27822C08680A}" name="Column2330"/>
    <tableColumn id="2350" xr3:uid="{D8F86B53-9D79-4F80-9491-48F41D3FDC80}" name="Column2331"/>
    <tableColumn id="2351" xr3:uid="{A555F1E2-C3CD-47B7-A4F7-7D2385E688D5}" name="Column2332"/>
    <tableColumn id="2352" xr3:uid="{FB112402-1C62-4ECE-A663-C5850FFC3127}" name="Column2333"/>
    <tableColumn id="2353" xr3:uid="{11CB4FD7-5DD2-4A2C-849C-A3B401189784}" name="Column2334"/>
    <tableColumn id="2354" xr3:uid="{54287FCF-69E7-402B-8361-973993777227}" name="Column2335"/>
    <tableColumn id="2355" xr3:uid="{1766334C-F5F8-42E7-BE17-8DB624E6C913}" name="Column2336"/>
    <tableColumn id="2356" xr3:uid="{75EB7543-97C7-4F98-AFD6-F19617F02F1B}" name="Column2337"/>
    <tableColumn id="2357" xr3:uid="{58781D78-DA78-43C2-B40D-A4DCCDA79BDF}" name="Column2338"/>
    <tableColumn id="2358" xr3:uid="{01BB22B1-F594-4E8F-A999-81BDCDFFF303}" name="Column2339"/>
    <tableColumn id="2359" xr3:uid="{9249A9F2-2D4D-4657-877C-BB85497A9DDE}" name="Column2340"/>
    <tableColumn id="2360" xr3:uid="{A810FD4B-5A97-45E1-AB02-21C49BCB0C06}" name="Column2341"/>
    <tableColumn id="2361" xr3:uid="{898EC6C8-9F01-4C8C-80F0-BD2C72004193}" name="Column2342"/>
    <tableColumn id="2362" xr3:uid="{96B558C9-B107-45B1-A2EA-5C98D62F94B1}" name="Column2343"/>
    <tableColumn id="2363" xr3:uid="{0D39176D-0252-4600-AF49-56A9CB8D8433}" name="Column2344"/>
    <tableColumn id="2364" xr3:uid="{0618FFC6-2DA7-4849-BF4C-61AC584D262D}" name="Column2345"/>
    <tableColumn id="2365" xr3:uid="{BCE7DECF-D35D-4CAF-B7EE-B6C1674731FD}" name="Column2346"/>
    <tableColumn id="2366" xr3:uid="{54E349F5-2767-4EF9-B4D4-0D622AC5BFBE}" name="Column2347"/>
    <tableColumn id="2367" xr3:uid="{002E14EA-FF35-4E92-90AD-D3BE84CCC247}" name="Column2348"/>
    <tableColumn id="2368" xr3:uid="{E480817A-66F2-4AA8-B487-E9E10A2074A9}" name="Column2349"/>
    <tableColumn id="2369" xr3:uid="{EAD6FC86-D92D-4F64-A520-1A10906A6E79}" name="Column2350"/>
    <tableColumn id="2370" xr3:uid="{CAF7BCB7-B875-4B92-9CA2-F58C8C81D070}" name="Column2351"/>
    <tableColumn id="2371" xr3:uid="{5DC8939B-4A60-44E1-BE01-58820999735D}" name="Column2352"/>
    <tableColumn id="2372" xr3:uid="{80DFC64E-42C3-4DBD-822A-681C39530E07}" name="Column2353"/>
    <tableColumn id="2373" xr3:uid="{97FB899D-26CC-47D6-B0F1-0B657AA378B4}" name="Column2354"/>
    <tableColumn id="2374" xr3:uid="{772817BA-C648-46E3-AC36-8EE5BAE992A7}" name="Column2355"/>
    <tableColumn id="2375" xr3:uid="{967850BD-75FE-46B3-9523-4F6F4F4B158E}" name="Column2356"/>
    <tableColumn id="2376" xr3:uid="{D5B800BC-21C9-43D5-91C7-68F4C66618C3}" name="Column2357"/>
    <tableColumn id="2377" xr3:uid="{473BFC56-6627-4D37-BDB7-C9750F151BBD}" name="Column2358"/>
    <tableColumn id="2378" xr3:uid="{1AB9FFF4-C38A-45B8-BD64-431B6839CD9E}" name="Column2359"/>
    <tableColumn id="2379" xr3:uid="{0A66D716-D65E-47F3-8E14-DC66F8FC66F8}" name="Column2360"/>
    <tableColumn id="2380" xr3:uid="{36FE04F1-52C6-46F1-BDCB-99C069310FA5}" name="Column2361"/>
    <tableColumn id="2381" xr3:uid="{BDB3DE25-87DE-4CDC-8D17-DB1D539A67B5}" name="Column2362"/>
    <tableColumn id="2382" xr3:uid="{68BD4C68-E62A-401C-B99E-1522B229E00F}" name="Column2363"/>
    <tableColumn id="2383" xr3:uid="{69AAC256-454D-4160-A7F9-F7179DD03FA0}" name="Column2364"/>
    <tableColumn id="2384" xr3:uid="{C9048DB1-7181-4E06-BBCF-18D9C28B98CE}" name="Column2365"/>
    <tableColumn id="2385" xr3:uid="{1D181D2B-7870-4E51-B050-D2CFD29287B8}" name="Column2366"/>
    <tableColumn id="2386" xr3:uid="{2678D26D-3672-496E-9C1B-AF7947A24638}" name="Column2367"/>
    <tableColumn id="2387" xr3:uid="{8A20C080-9790-4B34-A003-1437644CCDDC}" name="Column2368"/>
    <tableColumn id="2388" xr3:uid="{0ABD979E-506E-411B-A8EA-9058CD397554}" name="Column2369"/>
    <tableColumn id="2389" xr3:uid="{3861792F-99CF-4F09-97E0-70BBE25D0E2F}" name="Column2370"/>
    <tableColumn id="2390" xr3:uid="{8C82A4BB-0A19-4A04-84BA-BB7D1C90361D}" name="Column2371"/>
    <tableColumn id="2391" xr3:uid="{617D6DAD-8EF6-4F0D-802C-5D5941C353CF}" name="Column2372"/>
    <tableColumn id="2392" xr3:uid="{2A15F1D0-EC94-44F4-B044-924FAE15C235}" name="Column2373"/>
    <tableColumn id="2393" xr3:uid="{0D4894C5-8E3E-4F66-9C3C-60F84C356998}" name="Column2374"/>
    <tableColumn id="2394" xr3:uid="{8C172AAB-8B81-4D2B-8437-F71B178A0B42}" name="Column2375"/>
    <tableColumn id="2395" xr3:uid="{2384652A-9D99-453D-A19D-E526BEE7C931}" name="Column2376"/>
    <tableColumn id="2396" xr3:uid="{D612EE7C-7C41-4858-A08B-31A1E3EC48B7}" name="Column2377"/>
    <tableColumn id="2397" xr3:uid="{8F35B506-5744-438B-9D93-A243C6AABB57}" name="Column2378"/>
    <tableColumn id="2398" xr3:uid="{60689B44-AE98-4B22-995E-BA29973BFC24}" name="Column2379"/>
    <tableColumn id="2399" xr3:uid="{F66EBBAF-A67F-4B6A-B7BC-23F52B2C4C08}" name="Column2380"/>
    <tableColumn id="2400" xr3:uid="{513AE728-B0C3-40FF-824F-56847C846475}" name="Column2381"/>
    <tableColumn id="2401" xr3:uid="{08B9CB3C-28CB-495D-9895-E05809E81A6A}" name="Column2382"/>
    <tableColumn id="2402" xr3:uid="{FF01F185-11D4-4B46-8EB4-95F241469113}" name="Column2383"/>
    <tableColumn id="2403" xr3:uid="{86E045CA-FAAA-4177-99F8-E4235A85C417}" name="Column2384"/>
    <tableColumn id="2404" xr3:uid="{851A8867-1F73-404C-85CD-35BB6FA0F1AC}" name="Column2385"/>
    <tableColumn id="2405" xr3:uid="{793B297D-92B0-44BF-BBB1-8A8321F89929}" name="Column2386"/>
    <tableColumn id="2406" xr3:uid="{BAE91EDE-1D13-468D-A766-348795C68ACD}" name="Column2387"/>
    <tableColumn id="2407" xr3:uid="{DE1288AD-EB4B-4346-8AFE-2CE7EC0E0CAC}" name="Column2388"/>
    <tableColumn id="2408" xr3:uid="{7294F67A-CCAF-4DF2-A05E-0798BA8ED0E3}" name="Column2389"/>
    <tableColumn id="2409" xr3:uid="{D7BC415C-6352-4009-9D8F-6BF0032701DA}" name="Column2390"/>
    <tableColumn id="2410" xr3:uid="{7DADF0EF-863F-4BBA-8D59-36CC5E41AFC2}" name="Column2391"/>
    <tableColumn id="2411" xr3:uid="{EE6FD5E0-0749-4D67-880B-8BD4E410931F}" name="Column2392"/>
    <tableColumn id="2412" xr3:uid="{BEB07674-5F17-4F58-9051-4EFB53EAFF28}" name="Column2393"/>
    <tableColumn id="2413" xr3:uid="{91EB0782-821A-4032-899E-7003EC41ABB8}" name="Column2394"/>
    <tableColumn id="2414" xr3:uid="{D02EF5F0-B5D9-453C-95FF-0F11248DD7D6}" name="Column2395"/>
    <tableColumn id="2415" xr3:uid="{FC2B3968-BB16-4C74-9B11-E52C313C7416}" name="Column2396"/>
    <tableColumn id="2416" xr3:uid="{85399EBC-A4B2-483E-B284-A0B485070C14}" name="Column2397"/>
    <tableColumn id="2417" xr3:uid="{DF887803-B900-4D66-A70E-EF1F28702AEB}" name="Column2398"/>
    <tableColumn id="2418" xr3:uid="{825A9CDA-A2A9-4989-A2D3-70738140A92E}" name="Column2399"/>
    <tableColumn id="2419" xr3:uid="{558A831D-3C55-4429-AFB6-023D38B28F17}" name="Column2400"/>
    <tableColumn id="2420" xr3:uid="{95CA68D5-B6DD-4C93-9A9D-CD7D0C0F38ED}" name="Column2401"/>
    <tableColumn id="2421" xr3:uid="{495F4356-D6CA-4C42-A68E-2BF53286F2D9}" name="Column2402"/>
    <tableColumn id="2422" xr3:uid="{BB0183BD-8691-4124-B397-A6DC83CB358B}" name="Column2403"/>
    <tableColumn id="2423" xr3:uid="{1F276FED-0352-4725-80A1-02DCC86DF689}" name="Column2404"/>
    <tableColumn id="2424" xr3:uid="{FDA0F310-3F5C-47D5-8C44-D2823E0B640E}" name="Column2405"/>
    <tableColumn id="2425" xr3:uid="{2B54E341-DF04-418D-B5B1-C02A073E502C}" name="Column2406"/>
    <tableColumn id="2426" xr3:uid="{33D74C8F-22CF-4539-B5AA-3C8484B1E746}" name="Column2407"/>
    <tableColumn id="2427" xr3:uid="{A4554B4F-C2D5-46CD-9F3B-A90EBF1B3889}" name="Column2408"/>
    <tableColumn id="2428" xr3:uid="{425137FD-3767-41E6-80BC-B94F967778E8}" name="Column2409"/>
    <tableColumn id="2429" xr3:uid="{C7B5D0FA-CBA7-43C7-8A3F-29C090466EDF}" name="Column2410"/>
    <tableColumn id="2430" xr3:uid="{2508090A-C591-4945-B2E8-19DFA333B2D3}" name="Column2411"/>
    <tableColumn id="2431" xr3:uid="{223946C5-771E-4F40-9558-1658E7212735}" name="Column2412"/>
    <tableColumn id="2432" xr3:uid="{134A04B5-E885-405E-AEC5-0644EFFE7D4B}" name="Column2413"/>
    <tableColumn id="2433" xr3:uid="{D485903F-0672-48F2-8C24-3E71F202D64A}" name="Column2414"/>
    <tableColumn id="2434" xr3:uid="{07A174CB-F3CC-46E8-9DBC-3EC71DE462FD}" name="Column2415"/>
    <tableColumn id="2435" xr3:uid="{4F4AC640-AD3A-42E0-B0C9-90AF11D52008}" name="Column2416"/>
    <tableColumn id="2436" xr3:uid="{72C8C11D-29AC-466F-86A3-3F206FDAB253}" name="Column2417"/>
    <tableColumn id="2437" xr3:uid="{4F9A040E-E3B8-49A9-84DC-C507F08DFAC7}" name="Column2418"/>
    <tableColumn id="2438" xr3:uid="{5D25E6D5-87C1-44C2-8020-891567822336}" name="Column2419"/>
    <tableColumn id="2439" xr3:uid="{8F270EEE-7D8F-4F2E-8DEB-2E481944E670}" name="Column2420"/>
    <tableColumn id="2440" xr3:uid="{CBB49EA7-73AC-4858-BB65-E6298EF5069E}" name="Column2421"/>
    <tableColumn id="2441" xr3:uid="{68C3AB1A-A6DB-46ED-A429-D11413FCF02F}" name="Column2422"/>
    <tableColumn id="2442" xr3:uid="{DEE71686-725F-4D8E-8845-5449E36B290E}" name="Column2423"/>
    <tableColumn id="2443" xr3:uid="{B9DEA0D4-29FA-4E57-95E5-F81B800F0055}" name="Column2424"/>
    <tableColumn id="2444" xr3:uid="{FB3367B4-02F6-4C92-94E5-D6BE5C247BA5}" name="Column2425"/>
    <tableColumn id="2445" xr3:uid="{D678DDD0-2EC2-431F-9E3E-D5B6A1ACB8F1}" name="Column2426"/>
    <tableColumn id="2446" xr3:uid="{5348B3E3-1997-4FCA-A4F5-199CFD549B4E}" name="Column2427"/>
    <tableColumn id="2447" xr3:uid="{3E2E45C6-4519-4D0B-983C-626D941C219D}" name="Column2428"/>
    <tableColumn id="2448" xr3:uid="{A0EC3451-87D7-4EF1-83C1-122F3A284941}" name="Column2429"/>
    <tableColumn id="2449" xr3:uid="{1ADA0113-C618-45D8-8FD9-D53339C209D0}" name="Column2430"/>
    <tableColumn id="2450" xr3:uid="{FE892595-6D1E-433F-BEFC-883EC70C0448}" name="Column2431"/>
    <tableColumn id="2451" xr3:uid="{1413A16D-3E18-4324-8E70-78158E740262}" name="Column2432"/>
    <tableColumn id="2452" xr3:uid="{7873F085-9D98-4CBD-8F2B-39B04351115D}" name="Column2433"/>
    <tableColumn id="2453" xr3:uid="{C458FCBC-D978-4ABD-AF72-0A910EAB763D}" name="Column2434"/>
    <tableColumn id="2454" xr3:uid="{E7FE5B82-AB8D-4C61-B0C3-FB07FFB3C7A1}" name="Column2435"/>
    <tableColumn id="2455" xr3:uid="{29631D5C-76E6-4F5E-8F77-417766994FD0}" name="Column2436"/>
    <tableColumn id="2456" xr3:uid="{DDC74D8F-7737-421C-B6D3-5B2B59E1436C}" name="Column2437"/>
    <tableColumn id="2457" xr3:uid="{677F31CA-D7B2-4A4D-BC63-5939B2254B95}" name="Column2438"/>
    <tableColumn id="2458" xr3:uid="{AB44F897-3CFA-4057-B8E0-8EE6A79A6450}" name="Column2439"/>
    <tableColumn id="2459" xr3:uid="{AB52E3B1-7618-4D38-8029-DA06C84C1BA5}" name="Column2440"/>
    <tableColumn id="2460" xr3:uid="{8952BD95-9435-4CBC-8D2F-C23127BAFB1C}" name="Column2441"/>
    <tableColumn id="2461" xr3:uid="{77E5FF0D-453A-4540-A45E-B1FAFBBD4D0F}" name="Column2442"/>
    <tableColumn id="2462" xr3:uid="{DF43BF4B-B2F6-4CF1-A5D5-EF84C690023D}" name="Column2443"/>
    <tableColumn id="2463" xr3:uid="{97CDF571-7D54-4E41-9B57-CA9C0AADA053}" name="Column2444"/>
    <tableColumn id="2464" xr3:uid="{0D36099F-1257-4547-8290-898C8A3D9A1A}" name="Column2445"/>
    <tableColumn id="2465" xr3:uid="{8639AB12-1D0B-42BB-BA8E-D61266715F85}" name="Column2446"/>
    <tableColumn id="2466" xr3:uid="{037089BB-7351-4321-A0D4-8EE8F2E14AFF}" name="Column2447"/>
    <tableColumn id="2467" xr3:uid="{4671481F-F0C9-49C3-91E4-69EF18740B85}" name="Column2448"/>
    <tableColumn id="2468" xr3:uid="{A21A7274-6A72-4CBE-9FF5-C6A918F90702}" name="Column2449"/>
    <tableColumn id="2469" xr3:uid="{4F63EE7B-AAE5-4FA8-B41D-02C70211361F}" name="Column2450"/>
    <tableColumn id="2470" xr3:uid="{D2BC7C3F-E31F-452F-806F-819FC6C635F4}" name="Column2451"/>
    <tableColumn id="2471" xr3:uid="{92DA5D1F-9E64-4C43-9E5A-B3F6AAB9100C}" name="Column2452"/>
    <tableColumn id="2472" xr3:uid="{CE5093DC-463F-457C-BC65-0C2B521695C6}" name="Column2453"/>
    <tableColumn id="2473" xr3:uid="{F5DE19D6-0FF7-40EE-9CA3-FEF5008902A6}" name="Column2454"/>
    <tableColumn id="2474" xr3:uid="{B22A70FA-57F4-432C-8346-6656543A29B6}" name="Column2455"/>
    <tableColumn id="2475" xr3:uid="{C5687CC7-62C2-4563-9B87-632E15671467}" name="Column2456"/>
    <tableColumn id="2476" xr3:uid="{8C6D6EDA-BE78-4406-97FF-9A4A5A1BC183}" name="Column2457"/>
    <tableColumn id="2477" xr3:uid="{07219E93-4712-4FEA-AA3C-0ECD5000798D}" name="Column2458"/>
    <tableColumn id="2478" xr3:uid="{EBBD09C6-726C-4B9B-B96B-882BEE132F60}" name="Column2459"/>
    <tableColumn id="2479" xr3:uid="{7D6D9060-CB58-40DB-84DB-63CEB698ECF8}" name="Column2460"/>
    <tableColumn id="2480" xr3:uid="{A845B723-82C6-4D36-9280-766CE12C2554}" name="Column2461"/>
    <tableColumn id="2481" xr3:uid="{3CC85AE4-84A9-4ED0-88D4-1AF306100EA6}" name="Column2462"/>
    <tableColumn id="2482" xr3:uid="{8869E41A-8769-403E-9464-52B1943C06F8}" name="Column2463"/>
    <tableColumn id="2483" xr3:uid="{35C411C7-8EAC-4235-9184-2EA64D5C9A30}" name="Column2464"/>
    <tableColumn id="2484" xr3:uid="{262E7A5D-B5CD-4B72-8864-9C5329C6A551}" name="Column2465"/>
    <tableColumn id="2485" xr3:uid="{1E830B86-202C-4872-A60B-DD7D31903CEA}" name="Column2466"/>
    <tableColumn id="2486" xr3:uid="{358A1808-F17A-4FCE-A125-0FB4E02C3084}" name="Column2467"/>
    <tableColumn id="2487" xr3:uid="{8ACA27DA-D788-4575-A4F6-F7BED68572CB}" name="Column2468"/>
    <tableColumn id="2488" xr3:uid="{95BBCE81-6926-4505-AA7E-A83459165E78}" name="Column2469"/>
    <tableColumn id="2489" xr3:uid="{008093B4-769E-43B8-B3DA-017DECAB0C2F}" name="Column2470"/>
    <tableColumn id="2490" xr3:uid="{8F47EBE8-2C4B-4D8B-B312-647C8670B01B}" name="Column2471"/>
    <tableColumn id="2491" xr3:uid="{44D505B5-6563-491D-82C3-E29B901356F1}" name="Column2472"/>
    <tableColumn id="2492" xr3:uid="{9B889BA1-A97B-4E86-987F-4B9566326E13}" name="Column2473"/>
    <tableColumn id="2493" xr3:uid="{E11AAC17-5514-4270-A999-EAEEA1999269}" name="Column2474"/>
    <tableColumn id="2494" xr3:uid="{4EF81842-0454-416F-8F60-B2094A4E8313}" name="Column2475"/>
    <tableColumn id="2495" xr3:uid="{9CDD9958-EAF7-45AC-AF22-E65738B0777B}" name="Column2476"/>
    <tableColumn id="2496" xr3:uid="{F0E3B2AD-1FFD-4DDC-A2FF-0ECC714E4EBF}" name="Column2477"/>
    <tableColumn id="2497" xr3:uid="{69D2E27D-3832-4EC6-87F3-F02AFCF2FA3B}" name="Column2478"/>
    <tableColumn id="2498" xr3:uid="{41372D58-DB8E-4600-BB8D-C51004728D09}" name="Column2479"/>
    <tableColumn id="2499" xr3:uid="{E0F0BBA0-F76E-4983-BAE2-BF0C675FD512}" name="Column2480"/>
    <tableColumn id="2500" xr3:uid="{29A3BC69-ECAC-4226-8ADA-19453209E882}" name="Column2481"/>
    <tableColumn id="2501" xr3:uid="{55A42FB5-06A8-418B-8C49-1A07D6A6EF5C}" name="Column2482"/>
    <tableColumn id="2502" xr3:uid="{B81324E6-700F-4A85-8B61-E5ECEF0BB4A0}" name="Column2483"/>
    <tableColumn id="2503" xr3:uid="{AC19D595-717A-459D-970D-30F3F1D26FC3}" name="Column2484"/>
    <tableColumn id="2504" xr3:uid="{D4DB8B66-191E-4B28-8AF1-270E210F4C35}" name="Column2485"/>
    <tableColumn id="2505" xr3:uid="{DF51E8D1-BD57-4E04-84FF-F618FAE62A1D}" name="Column2486"/>
    <tableColumn id="2506" xr3:uid="{7AD99336-55FB-4F52-B61E-5BB915BDDD3D}" name="Column2487"/>
    <tableColumn id="2507" xr3:uid="{BCAD7717-3B2F-4013-A566-295A272CAFE8}" name="Column2488"/>
    <tableColumn id="2508" xr3:uid="{04A0A1FF-5749-48D7-8C18-ED50FD4C42FE}" name="Column2489"/>
    <tableColumn id="2509" xr3:uid="{86DFEBA9-6BBC-433E-A78A-A1457F970D96}" name="Column2490"/>
    <tableColumn id="2510" xr3:uid="{6D9B1353-F68B-4B50-88CA-C0B18FC4D576}" name="Column2491"/>
    <tableColumn id="2511" xr3:uid="{12A48484-5FE1-4675-B401-C12CEB9029B3}" name="Column2492"/>
    <tableColumn id="2512" xr3:uid="{FF298D6D-4869-4852-9065-A2C927EC693E}" name="Column2493"/>
    <tableColumn id="2513" xr3:uid="{2AAEE189-C38C-49FD-823D-BE58B2CC1825}" name="Column2494"/>
    <tableColumn id="2514" xr3:uid="{11291B37-D61F-492E-91E0-D77BCCED73A9}" name="Column2495"/>
    <tableColumn id="2515" xr3:uid="{6CD51D79-158E-4F01-9D59-6A2985C2BF98}" name="Column2496"/>
    <tableColumn id="2516" xr3:uid="{9D59A1A2-2D08-4DE7-97DD-4D957BA36A56}" name="Column2497"/>
    <tableColumn id="2517" xr3:uid="{DAD2E9E6-C61C-4B16-BA63-DB3128B4E73B}" name="Column2498"/>
    <tableColumn id="2518" xr3:uid="{8D9FC384-E9A4-45FF-AB72-FB6672B18578}" name="Column2499"/>
    <tableColumn id="2519" xr3:uid="{30AB060E-0573-4C22-97FD-203FBF375024}" name="Column2500"/>
    <tableColumn id="2520" xr3:uid="{DB27EE19-546D-459A-AE71-FAEBC3051382}" name="Column2501"/>
    <tableColumn id="2521" xr3:uid="{507F3A69-42A8-4089-B97A-E137ABF78237}" name="Column2502"/>
    <tableColumn id="2522" xr3:uid="{72F13102-C61A-4A1E-A36E-F886243D87E3}" name="Column2503"/>
    <tableColumn id="2523" xr3:uid="{CE6B17DE-90D9-457F-8B32-947F127D89BA}" name="Column2504"/>
    <tableColumn id="2524" xr3:uid="{1DB96123-33FC-493D-BBB7-674F412B68F3}" name="Column2505"/>
    <tableColumn id="2525" xr3:uid="{0DD2F949-7BAD-4957-ADF8-3F7FC6B5AD72}" name="Column2506"/>
    <tableColumn id="2526" xr3:uid="{B0DD79A7-1768-4AAC-8076-F86FF05AC0B5}" name="Column2507"/>
    <tableColumn id="2527" xr3:uid="{4326319E-079A-43A2-BBB6-7A2BFEE620F8}" name="Column2508"/>
    <tableColumn id="2528" xr3:uid="{091A0BC1-A271-4D83-880D-B9617E253AC3}" name="Column2509"/>
    <tableColumn id="2529" xr3:uid="{B7FD6C3D-D2B2-4EC2-97B1-3B45797D085D}" name="Column2510"/>
    <tableColumn id="2530" xr3:uid="{A752FC3D-644C-4823-9052-8F37DE37EB2A}" name="Column2511"/>
    <tableColumn id="2531" xr3:uid="{5C2FDA0D-F56F-4AA6-A351-197E25A8F54B}" name="Column2512"/>
    <tableColumn id="2532" xr3:uid="{491599FB-0351-49A7-85EB-934707B3A12A}" name="Column2513"/>
    <tableColumn id="2533" xr3:uid="{3B7B12A1-095F-45CA-A385-120F1339CA04}" name="Column2514"/>
    <tableColumn id="2534" xr3:uid="{310BCB71-30C5-4D8C-AA0F-21B8B95FE635}" name="Column2515"/>
    <tableColumn id="2535" xr3:uid="{060D7D03-104A-4291-AA17-71B7BC3D52C5}" name="Column2516"/>
    <tableColumn id="2536" xr3:uid="{CB3B0777-5899-46D0-B6FE-FCEDAD6D14D3}" name="Column2517"/>
    <tableColumn id="2537" xr3:uid="{CFC5ED95-D4C2-4B56-9407-EBE2C730BD43}" name="Column2518"/>
    <tableColumn id="2538" xr3:uid="{3F5F0262-DD07-4000-8FC9-B9E22BB859B3}" name="Column2519"/>
    <tableColumn id="2539" xr3:uid="{27DFACAF-8BF2-4109-B254-939E904F01CA}" name="Column2520"/>
    <tableColumn id="2540" xr3:uid="{C8E5B21F-2F76-4F3A-B3AE-672E6E2FC91A}" name="Column2521"/>
    <tableColumn id="2541" xr3:uid="{6A0AB9F3-5F24-403C-A4D4-37F5488A33CC}" name="Column2522"/>
    <tableColumn id="2542" xr3:uid="{B97F76A3-7876-4F12-B982-BD39FD1B7B16}" name="Column2523"/>
    <tableColumn id="2543" xr3:uid="{86FAF998-9FDE-4233-AE19-2B7C17B46A97}" name="Column2524"/>
    <tableColumn id="2544" xr3:uid="{9C5EF44B-B126-4729-8051-FBE514451ECB}" name="Column2525"/>
    <tableColumn id="2545" xr3:uid="{9A57DBE9-EE2B-44F4-9431-DEC87F4C9F1E}" name="Column2526"/>
    <tableColumn id="2546" xr3:uid="{7BDEB12B-509D-44C1-A29D-9D28CFA79AAF}" name="Column2527"/>
    <tableColumn id="2547" xr3:uid="{9B207C6F-674C-490C-B8C2-261DE902F54E}" name="Column2528"/>
    <tableColumn id="2548" xr3:uid="{06667720-70BA-496B-945F-06F42CC21EC3}" name="Column2529"/>
    <tableColumn id="2549" xr3:uid="{0D56E49F-2046-4327-AB35-53C16136BC32}" name="Column2530"/>
    <tableColumn id="2550" xr3:uid="{CF064EBD-5E0B-42DA-A3B7-6FBE37BB17F7}" name="Column2531"/>
    <tableColumn id="2551" xr3:uid="{995A73F2-74DE-4A19-8449-4174C58DFDA7}" name="Column2532"/>
    <tableColumn id="2552" xr3:uid="{8C8CAF2A-4188-4DA3-9185-AECB836625B0}" name="Column2533"/>
    <tableColumn id="2553" xr3:uid="{9E247904-C39A-48AE-8692-42E8097A556F}" name="Column2534"/>
    <tableColumn id="2554" xr3:uid="{A95F1C4F-EAD8-48C1-9158-894E960070F2}" name="Column2535"/>
    <tableColumn id="2555" xr3:uid="{AE36BD25-C394-48B7-A2B6-F6E1216EC6F8}" name="Column2536"/>
    <tableColumn id="2556" xr3:uid="{64536745-18D4-4EC6-B0C4-3D7C65F9EA50}" name="Column2537"/>
    <tableColumn id="2557" xr3:uid="{99DE52D5-5017-4EAF-AC5B-B411BCF86B5E}" name="Column2538"/>
    <tableColumn id="2558" xr3:uid="{34E180C6-F68C-4ADE-960E-6C8EF14DF5B1}" name="Column2539"/>
    <tableColumn id="2559" xr3:uid="{073556FB-BEF6-4129-9B26-15405E32E148}" name="Column2540"/>
    <tableColumn id="2560" xr3:uid="{7EEF9647-6C93-4A48-960E-39603C9CB712}" name="Column2541"/>
    <tableColumn id="2561" xr3:uid="{1ACDDCD5-51BC-477D-BA42-8D847B282877}" name="Column2542"/>
    <tableColumn id="2562" xr3:uid="{EC7A2F66-C1EC-4D86-939E-89127B102B6D}" name="Column2543"/>
    <tableColumn id="2563" xr3:uid="{EB0507DC-E4B0-4D5B-86EF-1EFA3E49DEB1}" name="Column2544"/>
    <tableColumn id="2564" xr3:uid="{CBF323C9-1F20-4437-92DD-BE29D789F333}" name="Column2545"/>
    <tableColumn id="2565" xr3:uid="{7AFBD15C-F6B5-40EB-893B-F4C2E063370B}" name="Column2546"/>
    <tableColumn id="2566" xr3:uid="{697990F7-FD5E-4ACB-9730-20C61A123260}" name="Column2547"/>
    <tableColumn id="2567" xr3:uid="{07F5BBFE-FDF6-47B1-AB2D-D7C24DF7EBCA}" name="Column2548"/>
    <tableColumn id="2568" xr3:uid="{62886999-9FE8-4D20-8ADF-7B145F7D90FB}" name="Column2549"/>
    <tableColumn id="2569" xr3:uid="{2C4DA14D-4728-42DA-98E5-1537AF7BB573}" name="Column2550"/>
    <tableColumn id="2570" xr3:uid="{1CE27C6B-0C6C-43E7-8C5C-B91B0A0E0D0F}" name="Column2551"/>
    <tableColumn id="2571" xr3:uid="{3859C8F7-7871-46E4-8A96-28F16031817B}" name="Column2552"/>
    <tableColumn id="2572" xr3:uid="{236D2C6F-DF2F-4FE8-8810-3FAA7AAA4938}" name="Column2553"/>
    <tableColumn id="2573" xr3:uid="{3BFF750F-0411-4C54-9FCC-E689262C4E0B}" name="Column2554"/>
    <tableColumn id="2574" xr3:uid="{0C4DAF33-9273-48C3-B6DD-C4BE99207EFA}" name="Column2555"/>
    <tableColumn id="2575" xr3:uid="{672DD1E4-CBF4-48B9-A5A1-04A1FA9B8B60}" name="Column2556"/>
    <tableColumn id="2576" xr3:uid="{78BEF639-4522-44C5-B31F-4D61A90FFE2B}" name="Column2557"/>
    <tableColumn id="2577" xr3:uid="{C4B9CBED-DE03-45B4-A55F-DB5AB2E0C7FD}" name="Column2558"/>
    <tableColumn id="2578" xr3:uid="{AAAB59A7-FF2D-4255-8EC8-53543CD9D93F}" name="Column2559"/>
    <tableColumn id="2579" xr3:uid="{EE48A191-35CC-4B03-9B10-D1FB9923EFD1}" name="Column2560"/>
    <tableColumn id="2580" xr3:uid="{22717CBB-9475-40CD-83C7-94C22AF2F83A}" name="Column2561"/>
    <tableColumn id="2581" xr3:uid="{FC447944-3B7E-428F-80BC-D6907A19F223}" name="Column2562"/>
    <tableColumn id="2582" xr3:uid="{B83F5085-AA2A-4DC5-9E4B-4E2F93161137}" name="Column2563"/>
    <tableColumn id="2583" xr3:uid="{3493A25C-CB5A-4506-A3BF-E49D9637436C}" name="Column2564"/>
    <tableColumn id="2584" xr3:uid="{3022BF12-C626-4EE5-A6B1-4C63C66EF41F}" name="Column2565"/>
    <tableColumn id="2585" xr3:uid="{A235F8D6-D011-4ED6-9DD3-050FFA48FE6D}" name="Column2566"/>
    <tableColumn id="2586" xr3:uid="{1FE87111-A080-46E8-A481-3138276967C7}" name="Column2567"/>
    <tableColumn id="2587" xr3:uid="{D2CDF10E-4DE7-487B-A150-3F0440066993}" name="Column2568"/>
    <tableColumn id="2588" xr3:uid="{78E6BB0D-A981-499F-8418-8233D0A81D9C}" name="Column2569"/>
    <tableColumn id="2589" xr3:uid="{460845E7-DE75-423C-9C69-0909289978A5}" name="Column2570"/>
    <tableColumn id="2590" xr3:uid="{67D32DAB-BE74-45F6-BD79-B86CD96A6C98}" name="Column2571"/>
    <tableColumn id="2591" xr3:uid="{381E4AAD-0230-423C-A83B-3A6CEA31E8B3}" name="Column2572"/>
    <tableColumn id="2592" xr3:uid="{B8FD4504-C3F6-4111-8E51-9E51DA11071C}" name="Column2573"/>
    <tableColumn id="2593" xr3:uid="{456C4473-CEC5-46DC-A8E5-1B257EF37F83}" name="Column2574"/>
    <tableColumn id="2594" xr3:uid="{E69AA3BC-29E6-488C-A264-CC5DB7A1A6FE}" name="Column2575"/>
    <tableColumn id="2595" xr3:uid="{FADBE637-9420-4832-AF7C-801AA5871071}" name="Column2576"/>
    <tableColumn id="2596" xr3:uid="{4066D5EE-4ED7-4D8B-8586-8358631A31C2}" name="Column2577"/>
    <tableColumn id="2597" xr3:uid="{A235853A-E912-49C0-B25E-9452F9662F76}" name="Column2578"/>
    <tableColumn id="2598" xr3:uid="{8924666F-8378-4076-9900-4A44B9397F74}" name="Column2579"/>
    <tableColumn id="2599" xr3:uid="{0A18C93E-3B41-40B9-A2B3-453AD43FC915}" name="Column2580"/>
    <tableColumn id="2600" xr3:uid="{2F7739F6-7F15-4BE6-B1B4-E4799867D76F}" name="Column2581"/>
    <tableColumn id="2601" xr3:uid="{8F169738-2DB8-4C11-A730-A8EA4C123567}" name="Column2582"/>
    <tableColumn id="2602" xr3:uid="{44BEC966-DE66-474A-AECE-1AE8C3CCD9D9}" name="Column2583"/>
    <tableColumn id="2603" xr3:uid="{F13299A9-9009-44D5-870B-FF399EFCCA17}" name="Column2584"/>
    <tableColumn id="2604" xr3:uid="{A0BDF0D9-A221-45D8-85B7-C90FE5AE393D}" name="Column2585"/>
    <tableColumn id="2605" xr3:uid="{C83F8DED-6CF7-46B8-80F0-BD27843A1B17}" name="Column2586"/>
    <tableColumn id="2606" xr3:uid="{3967D157-8F19-4276-8EED-5D463BE4542E}" name="Column2587"/>
    <tableColumn id="2607" xr3:uid="{8FEAD854-AD44-4963-B27F-EC8394F6876B}" name="Column2588"/>
    <tableColumn id="2608" xr3:uid="{ABC9A7EE-CFBE-4969-8D14-D6005088BE13}" name="Column2589"/>
    <tableColumn id="2609" xr3:uid="{0BA48C42-FFCD-4F33-9816-CE69DDCEA6B9}" name="Column2590"/>
    <tableColumn id="2610" xr3:uid="{4DA3A7F6-3DCF-463D-B62A-0C4ADAF204BB}" name="Column2591"/>
    <tableColumn id="2611" xr3:uid="{35C569CA-2BB7-493D-948A-1BA804293E90}" name="Column2592"/>
    <tableColumn id="2612" xr3:uid="{8B4C44B0-F34C-420C-8C0F-7AAD8B6896A7}" name="Column2593"/>
    <tableColumn id="2613" xr3:uid="{DC851FAF-6DE6-45E4-AF38-DAC8DA30886F}" name="Column2594"/>
    <tableColumn id="2614" xr3:uid="{09779E2A-9905-4D43-AB55-5E5C018A5097}" name="Column2595"/>
    <tableColumn id="2615" xr3:uid="{575C1599-8CDE-4896-90CF-DEA057B59E88}" name="Column2596"/>
    <tableColumn id="2616" xr3:uid="{C89A87BF-BC41-40F0-8798-ED7EA9A190B8}" name="Column2597"/>
    <tableColumn id="2617" xr3:uid="{087667B5-8B3A-453B-ACE3-A10AF211ABE8}" name="Column2598"/>
    <tableColumn id="2618" xr3:uid="{CAED3383-EA9F-41C8-8203-E6CFBE1813B0}" name="Column2599"/>
    <tableColumn id="2619" xr3:uid="{DFB34596-E2AA-41C1-A2A8-EFE4D5856C39}" name="Column2600"/>
    <tableColumn id="2620" xr3:uid="{58B460A0-1902-4943-88D2-390A9B13C940}" name="Column2601"/>
    <tableColumn id="2621" xr3:uid="{5FB3C7DB-F636-473F-AB89-F9D5904078FB}" name="Column2602"/>
    <tableColumn id="2622" xr3:uid="{86C8A168-ABC8-439D-A89D-9CC27D050B9D}" name="Column2603"/>
    <tableColumn id="2623" xr3:uid="{89D2A6AD-7ADE-4E68-9D10-8DD5030ECB03}" name="Column2604"/>
    <tableColumn id="2624" xr3:uid="{1C0CA404-344E-4589-BE02-6A37AB440E6F}" name="Column2605"/>
    <tableColumn id="2625" xr3:uid="{58D67AC3-3CD2-4C58-AEC6-58DFF461B0D2}" name="Column2606"/>
    <tableColumn id="2626" xr3:uid="{AFFFA68D-DDA0-4E50-8B0F-22A3C07B63DA}" name="Column2607"/>
    <tableColumn id="2627" xr3:uid="{1D83ED50-6394-40AE-9E70-D859C81FC91D}" name="Column2608"/>
    <tableColumn id="2628" xr3:uid="{0D9F80AB-E0DB-417D-9DCB-CE422B10426E}" name="Column2609"/>
    <tableColumn id="2629" xr3:uid="{EA723C18-E452-4300-9B7D-14340FFF3255}" name="Column2610"/>
    <tableColumn id="2630" xr3:uid="{E6F64F7C-C57C-40EB-89BC-B7B1AF01C848}" name="Column2611"/>
    <tableColumn id="2631" xr3:uid="{B5DE21BE-5796-4F89-A0AB-2E67ED8F56BA}" name="Column2612"/>
    <tableColumn id="2632" xr3:uid="{E20C3AB7-2737-4747-8980-BA4152BB5C13}" name="Column2613"/>
    <tableColumn id="2633" xr3:uid="{98AC1868-1CB2-4F7E-AEA7-2020B00B3EA3}" name="Column2614"/>
    <tableColumn id="2634" xr3:uid="{C09700A3-F30F-4F26-A510-2D24780457BF}" name="Column2615"/>
    <tableColumn id="2635" xr3:uid="{E6A41C9E-38C0-40A3-BB83-A75ED344CA03}" name="Column2616"/>
    <tableColumn id="2636" xr3:uid="{63B518A6-B799-476D-AA77-3354E1380C96}" name="Column2617"/>
    <tableColumn id="2637" xr3:uid="{DCE2D996-A40D-40A0-B924-7586DA2523C3}" name="Column2618"/>
    <tableColumn id="2638" xr3:uid="{02C987AA-B694-4D20-A4E7-32DB81D5EFE7}" name="Column2619"/>
    <tableColumn id="2639" xr3:uid="{4E02E201-24AD-41DF-8568-C19AD67032D5}" name="Column2620"/>
    <tableColumn id="2640" xr3:uid="{0642C37E-0D99-42B4-86BC-8F329F03A5AA}" name="Column2621"/>
    <tableColumn id="2641" xr3:uid="{70361497-E002-4C49-9FEE-7558E25D1371}" name="Column2622"/>
    <tableColumn id="2642" xr3:uid="{619C5098-D9DC-4F14-8233-E911CC20ABE7}" name="Column2623"/>
    <tableColumn id="2643" xr3:uid="{80A9C480-76FF-479C-A741-FC926C0707A2}" name="Column2624"/>
    <tableColumn id="2644" xr3:uid="{6ED25E0A-8EA3-45DC-AB58-0699BB6AE6B1}" name="Column2625"/>
    <tableColumn id="2645" xr3:uid="{9CD21A21-602D-4582-A43D-CADBAAA19EF6}" name="Column2626"/>
    <tableColumn id="2646" xr3:uid="{0A60A3EB-3E1D-4E16-885C-FA36F8472A2D}" name="Column2627"/>
    <tableColumn id="2647" xr3:uid="{FB203271-1BE2-44C6-B07A-B61BB736640F}" name="Column2628"/>
    <tableColumn id="2648" xr3:uid="{CBD7E708-E575-4166-8AC4-729D09C346E5}" name="Column2629"/>
    <tableColumn id="2649" xr3:uid="{FBAFECEF-716B-4A60-94C5-78EFD3CC836F}" name="Column2630"/>
    <tableColumn id="2650" xr3:uid="{81D48896-B66B-4607-AC9D-EC55710CDD88}" name="Column2631"/>
    <tableColumn id="2651" xr3:uid="{7E6E9763-5B05-4633-993E-E2AC63318232}" name="Column2632"/>
    <tableColumn id="2652" xr3:uid="{30F01717-2EF3-4AB8-8737-A4EB34FC45BC}" name="Column2633"/>
    <tableColumn id="2653" xr3:uid="{F92957DD-9B0A-422E-80CC-360E9FE638BA}" name="Column2634"/>
    <tableColumn id="2654" xr3:uid="{4B694CC2-01EB-44A7-9D5F-6CD33EE87160}" name="Column2635"/>
    <tableColumn id="2655" xr3:uid="{989C48E2-02AB-4DF4-B915-335E1D8EE5D9}" name="Column2636"/>
    <tableColumn id="2656" xr3:uid="{71E9BB35-E290-4DCE-A695-29F4746A324B}" name="Column2637"/>
    <tableColumn id="2657" xr3:uid="{28DE0FFE-9A5B-417D-8D21-1BEF4DAC37B8}" name="Column2638"/>
    <tableColumn id="2658" xr3:uid="{D870729E-1DCB-467C-BBF2-DACB80F6D0F7}" name="Column2639"/>
    <tableColumn id="2659" xr3:uid="{B66D94C6-1C49-4BA5-A2E5-416F437784C7}" name="Column2640"/>
    <tableColumn id="2660" xr3:uid="{B944F09A-4186-431C-8D91-0D1FB9C13E4E}" name="Column2641"/>
    <tableColumn id="2661" xr3:uid="{D0EFCB33-C9F7-4007-81AA-359D6A264368}" name="Column2642"/>
    <tableColumn id="2662" xr3:uid="{FD99F971-EB6A-4A1F-8DF8-D7837C977A97}" name="Column2643"/>
    <tableColumn id="2663" xr3:uid="{876E4445-611B-4B96-8C64-293BD2F56E9B}" name="Column2644"/>
    <tableColumn id="2664" xr3:uid="{92A6B953-1DB5-40D4-B22B-6D3A4500077F}" name="Column2645"/>
    <tableColumn id="2665" xr3:uid="{D6E3CA45-4B25-4A64-B24B-7371F0FE561E}" name="Column2646"/>
    <tableColumn id="2666" xr3:uid="{87C0FDAD-B8C5-42A2-A942-13D208FB36C7}" name="Column2647"/>
    <tableColumn id="2667" xr3:uid="{EC99A1E7-C330-43D2-BF61-E63797D9765C}" name="Column2648"/>
    <tableColumn id="2668" xr3:uid="{B342CAE1-38C1-47E3-8704-A66B4C77D1CA}" name="Column2649"/>
    <tableColumn id="2669" xr3:uid="{8C4AE874-530D-4B82-BF83-BA2ADA5B1752}" name="Column2650"/>
    <tableColumn id="2670" xr3:uid="{00A2A0D5-2302-4AC3-8E64-BF3F0AA1C794}" name="Column2651"/>
    <tableColumn id="2671" xr3:uid="{92B2E68D-3480-4543-9AC1-2E203D1F22B9}" name="Column2652"/>
    <tableColumn id="2672" xr3:uid="{21EFC065-B144-42F4-A93D-AFA7DE0659B9}" name="Column2653"/>
    <tableColumn id="2673" xr3:uid="{F785FE57-719C-4CA8-A0F9-88B4506C9DAD}" name="Column2654"/>
    <tableColumn id="2674" xr3:uid="{6E0E385D-1E8D-43FB-9ECF-30BBA5169A74}" name="Column2655"/>
    <tableColumn id="2675" xr3:uid="{37D33776-7CB0-419B-9159-65BFCDC59B66}" name="Column2656"/>
    <tableColumn id="2676" xr3:uid="{28AAC33D-33C6-4394-A4A1-C48808347F27}" name="Column2657"/>
    <tableColumn id="2677" xr3:uid="{F6C5BB74-484E-430E-AA28-4BE8747607A6}" name="Column2658"/>
    <tableColumn id="2678" xr3:uid="{F562D73D-BA7D-470C-88BA-DE0C23948604}" name="Column2659"/>
    <tableColumn id="2679" xr3:uid="{F425E7B4-8A30-48F4-AF72-AC5F6E11137B}" name="Column2660"/>
    <tableColumn id="2680" xr3:uid="{5A4E5B2D-D68D-43AA-BEEC-62E1DC4372EB}" name="Column2661"/>
    <tableColumn id="2681" xr3:uid="{A582774E-1AA8-4B98-A209-6ED3FDB1D447}" name="Column2662"/>
    <tableColumn id="2682" xr3:uid="{A37E8D9D-0D0A-4C56-B88B-2D75645621E3}" name="Column2663"/>
    <tableColumn id="2683" xr3:uid="{A2F41E1D-F9B6-468B-965B-1A11939CCCFF}" name="Column2664"/>
    <tableColumn id="2684" xr3:uid="{0443F5F7-2C4A-427F-8532-DE10C269764F}" name="Column2665"/>
    <tableColumn id="2685" xr3:uid="{F3C827E5-CAE7-447D-9111-A837B3FC7F04}" name="Column2666"/>
    <tableColumn id="2686" xr3:uid="{183103C7-602D-4297-80A6-06A81CDCB35F}" name="Column2667"/>
    <tableColumn id="2687" xr3:uid="{86BFE0B8-A802-4A56-B400-E4CEE5EE74C5}" name="Column2668"/>
    <tableColumn id="2688" xr3:uid="{4945FB35-490A-4079-883E-082C2A7A136B}" name="Column2669"/>
    <tableColumn id="2689" xr3:uid="{1DA547E8-A5FD-422D-9C2D-E3D78937E6A1}" name="Column2670"/>
    <tableColumn id="2690" xr3:uid="{97D55E2D-AF2A-4E12-B2A5-AEDB3CFC81ED}" name="Column2671"/>
    <tableColumn id="2691" xr3:uid="{C7BB8B55-BEC6-4362-8D2D-BD99C9E27DAC}" name="Column2672"/>
    <tableColumn id="2692" xr3:uid="{9E9394CB-B7A0-42BC-AA6D-96F5D064A42B}" name="Column2673"/>
    <tableColumn id="2693" xr3:uid="{2A123E14-02D5-4395-A68F-81161DCBD8C6}" name="Column2674"/>
    <tableColumn id="2694" xr3:uid="{26C2E434-232C-4464-942D-B89B8E2C2623}" name="Column2675"/>
    <tableColumn id="2695" xr3:uid="{519239EA-CB6A-4F50-91BB-11056FDA883D}" name="Column2676"/>
    <tableColumn id="2696" xr3:uid="{F6ED8307-4E25-442C-B4DC-6D1539EECDD8}" name="Column2677"/>
    <tableColumn id="2697" xr3:uid="{90AEF25C-FC8A-46C9-AABB-21B6001672B6}" name="Column2678"/>
    <tableColumn id="2698" xr3:uid="{13F053C2-72D9-47BC-8279-201ED54320E7}" name="Column2679"/>
    <tableColumn id="2699" xr3:uid="{A60CF666-D911-413C-8CC3-3F005B95DC24}" name="Column2680"/>
    <tableColumn id="2700" xr3:uid="{964D81F8-E684-4520-8EDF-9B8171792D3E}" name="Column2681"/>
    <tableColumn id="2701" xr3:uid="{68E89E2A-B10E-46C0-A938-5C9F0FE623E9}" name="Column2682"/>
    <tableColumn id="2702" xr3:uid="{E8B15667-D2B2-491C-A646-2AC4FAC5FC5E}" name="Column2683"/>
    <tableColumn id="2703" xr3:uid="{3B83E6A5-EC44-4A64-B52B-CFF9FD94A1CA}" name="Column2684"/>
    <tableColumn id="2704" xr3:uid="{06D6A84B-5CC8-409F-A2FF-F728F2F86D28}" name="Column2685"/>
    <tableColumn id="2705" xr3:uid="{163BDC50-25D0-49CD-92AF-498EDF91CFCE}" name="Column2686"/>
    <tableColumn id="2706" xr3:uid="{16D30EB1-7600-4AE6-B911-60FDC22D507F}" name="Column2687"/>
    <tableColumn id="2707" xr3:uid="{00501D3B-F483-4F2E-97DA-1BF95F9F9648}" name="Column2688"/>
    <tableColumn id="2708" xr3:uid="{A7215796-6BBB-485B-924B-A3AA646B5210}" name="Column2689"/>
    <tableColumn id="2709" xr3:uid="{285B9A72-FC37-4D27-B04A-DD8B82007ADC}" name="Column2690"/>
    <tableColumn id="2710" xr3:uid="{042DEC80-A8E6-4C40-8AA7-091779B2C66B}" name="Column2691"/>
    <tableColumn id="2711" xr3:uid="{A5AC519D-D338-4649-BAC4-6844B1E8B649}" name="Column2692"/>
    <tableColumn id="2712" xr3:uid="{4F9BC5C4-4AD2-4CEC-9EB2-A236C7EDFA30}" name="Column2693"/>
    <tableColumn id="2713" xr3:uid="{B6A13D4B-1F73-4AF6-8B66-8D2A3690E451}" name="Column2694"/>
    <tableColumn id="2714" xr3:uid="{DE619E68-B15F-48D6-9035-040872F8DDF3}" name="Column2695"/>
    <tableColumn id="2715" xr3:uid="{261514F6-4B0F-4230-AF42-686BE9B21099}" name="Column2696"/>
    <tableColumn id="2716" xr3:uid="{F5C7F006-D2D6-4AFE-ADA5-6FFDA88450D6}" name="Column2697"/>
    <tableColumn id="2717" xr3:uid="{A829BDF1-33EC-4400-BDFA-D9A76313BE28}" name="Column2698"/>
    <tableColumn id="2718" xr3:uid="{4241BC71-5B15-44BD-8DF7-AFBEAE975049}" name="Column2699"/>
    <tableColumn id="2719" xr3:uid="{4B3CADC5-9207-4C03-A044-5BBD89CCFDF1}" name="Column2700"/>
    <tableColumn id="2720" xr3:uid="{93A3DE42-D8D5-4129-9F2C-924435DF7962}" name="Column2701"/>
    <tableColumn id="2721" xr3:uid="{D8D7C7EC-3BC5-4344-A06A-59763FE51EC2}" name="Column2702"/>
    <tableColumn id="2722" xr3:uid="{77F8D35C-8FB5-451D-BE9A-D4D193802647}" name="Column2703"/>
    <tableColumn id="2723" xr3:uid="{F5697F32-E57D-402F-95E6-2FE533A9FB1C}" name="Column2704"/>
    <tableColumn id="2724" xr3:uid="{A906F788-B83D-4DFE-83D2-C7DB18957451}" name="Column2705"/>
    <tableColumn id="2725" xr3:uid="{E1358102-AEF4-47B4-9429-2B204DD48497}" name="Column2706"/>
    <tableColumn id="2726" xr3:uid="{35D5A3F0-D7CB-4C7C-985E-A3A3AFEC46DF}" name="Column2707"/>
    <tableColumn id="2727" xr3:uid="{C3B71B62-1AA3-4020-A271-FF8BA0A965FE}" name="Column2708"/>
    <tableColumn id="2728" xr3:uid="{EE35AE5B-EAE4-448F-BF26-D598EB5D45F6}" name="Column2709"/>
    <tableColumn id="2729" xr3:uid="{EAF930E9-7AED-476F-812E-5C14A784C92F}" name="Column2710"/>
    <tableColumn id="2730" xr3:uid="{92EF4F91-FE2A-4803-924C-E21E286E8217}" name="Column2711"/>
    <tableColumn id="2731" xr3:uid="{BCDFB84F-15C6-4FD2-BBFC-54DCDA890D4C}" name="Column2712"/>
    <tableColumn id="2732" xr3:uid="{864AE3C2-4BC8-4F46-B102-31DB9787FA54}" name="Column2713"/>
    <tableColumn id="2733" xr3:uid="{12FFFFD2-3E84-47B6-971F-0D6E07A6A2AA}" name="Column2714"/>
    <tableColumn id="2734" xr3:uid="{4E0B84ED-E2DA-4F9D-867E-4D7D5E868EF1}" name="Column2715"/>
    <tableColumn id="2735" xr3:uid="{E9ADBF3B-DF57-4D96-BCBB-DD08FD5C8B93}" name="Column2716"/>
    <tableColumn id="2736" xr3:uid="{EA3CBA98-810F-4A03-AE07-4B0B1539A2B0}" name="Column2717"/>
    <tableColumn id="2737" xr3:uid="{F04650B0-635E-47CB-BFB8-6492975ED8BA}" name="Column2718"/>
    <tableColumn id="2738" xr3:uid="{7B243115-6278-45BE-AC21-264257406695}" name="Column2719"/>
    <tableColumn id="2739" xr3:uid="{9129767C-DF9D-48C9-A6C1-FEF0DF56BE39}" name="Column2720"/>
    <tableColumn id="2740" xr3:uid="{B0BE38A0-0E2A-4BB3-84D9-7ED27A289913}" name="Column2721"/>
    <tableColumn id="2741" xr3:uid="{4D316A87-B93C-4DC5-8A18-F24920BD557F}" name="Column2722"/>
    <tableColumn id="2742" xr3:uid="{541E1516-9801-4CAF-9C79-6FB819EF132F}" name="Column2723"/>
    <tableColumn id="2743" xr3:uid="{ED75ED55-C234-49D2-8DFE-A22E095DF9E2}" name="Column2724"/>
    <tableColumn id="2744" xr3:uid="{D56416DE-A040-4778-903D-8F20BD94E9FD}" name="Column2725"/>
    <tableColumn id="2745" xr3:uid="{BA7CDA19-422B-4FB2-B062-776D4EBB2B44}" name="Column2726"/>
    <tableColumn id="2746" xr3:uid="{7398227C-5ECA-46B3-AE8B-72C124E0D7D8}" name="Column2727"/>
    <tableColumn id="2747" xr3:uid="{41987682-8CBB-4685-AEEE-7925D5A0819B}" name="Column2728"/>
    <tableColumn id="2748" xr3:uid="{8758B432-4C83-4469-934B-32058BC476B4}" name="Column2729"/>
    <tableColumn id="2749" xr3:uid="{4A283FA4-A14D-40F1-8205-0F6E5F836161}" name="Column2730"/>
    <tableColumn id="2750" xr3:uid="{450AF14D-6B50-41E5-AF29-9243B822CC54}" name="Column2731"/>
    <tableColumn id="2751" xr3:uid="{E6D2678C-8BAF-47ED-B6E2-A862BC5751A5}" name="Column2732"/>
    <tableColumn id="2752" xr3:uid="{E15771BA-A5FD-41C7-A72A-27ACEFA0394A}" name="Column2733"/>
    <tableColumn id="2753" xr3:uid="{CA4820C3-D7A0-4C8D-8AC8-62FEC6CE9C7B}" name="Column2734"/>
    <tableColumn id="2754" xr3:uid="{D01EE5E0-E612-404B-867E-7AEBD999BDCE}" name="Column2735"/>
    <tableColumn id="2755" xr3:uid="{5673F14D-F3B0-483E-BD3B-B89572376520}" name="Column2736"/>
    <tableColumn id="2756" xr3:uid="{32C42A1A-F730-4652-BCD2-EDC32258B31F}" name="Column2737"/>
    <tableColumn id="2757" xr3:uid="{3B6BB9CB-EF93-4DC9-AAD1-7AF239BB16D0}" name="Column2738"/>
    <tableColumn id="2758" xr3:uid="{EB827160-417C-4DB5-9BD7-4480D6CB3D26}" name="Column2739"/>
    <tableColumn id="2759" xr3:uid="{30D1C65D-C850-4701-925B-02BECD55A0B9}" name="Column2740"/>
    <tableColumn id="2760" xr3:uid="{CD8620A0-803E-430C-9AD6-776CF8472576}" name="Column2741"/>
    <tableColumn id="2761" xr3:uid="{6E6FD0FC-DBB4-4FE3-AEF5-52C615951FA2}" name="Column2742"/>
    <tableColumn id="2762" xr3:uid="{D2B01625-BFC7-4B5C-B142-7E85B1DFA3E5}" name="Column2743"/>
    <tableColumn id="2763" xr3:uid="{98DC7495-A089-446F-A026-AF9CFB9286FF}" name="Column2744"/>
    <tableColumn id="2764" xr3:uid="{B8B6DDCC-B3DD-49E3-87DF-B55122DF5ED3}" name="Column2745"/>
    <tableColumn id="2765" xr3:uid="{03F2033C-271F-4DB1-8FF4-FDFA6EE801E8}" name="Column2746"/>
    <tableColumn id="2766" xr3:uid="{55BF8EF2-FDB5-491A-88FA-96E15D12A28C}" name="Column2747"/>
    <tableColumn id="2767" xr3:uid="{8216397B-0424-4711-B650-F4B7DFA95F6A}" name="Column2748"/>
    <tableColumn id="2768" xr3:uid="{DD1B5909-696C-40DA-B46C-115B6EDEE8A5}" name="Column2749"/>
    <tableColumn id="2769" xr3:uid="{ED1409ED-F579-49D8-858D-47A521D6DD23}" name="Column2750"/>
    <tableColumn id="2770" xr3:uid="{AC39A0FD-DEDB-4898-9ECD-8AA6ECE2A59A}" name="Column2751"/>
    <tableColumn id="2771" xr3:uid="{31B24114-DBE9-4688-BF8F-E25332A927A0}" name="Column2752"/>
    <tableColumn id="2772" xr3:uid="{E0579D9F-4918-4FAE-8A75-94B71EDF77BB}" name="Column2753"/>
    <tableColumn id="2773" xr3:uid="{750B6B54-CA3F-4C0C-B068-8EF13D079D5A}" name="Column2754"/>
    <tableColumn id="2774" xr3:uid="{C9274DA1-8905-4E93-B782-A206E542D490}" name="Column2755"/>
    <tableColumn id="2775" xr3:uid="{3A581A56-7523-4C45-A210-BFD5DFC7FE0D}" name="Column2756"/>
    <tableColumn id="2776" xr3:uid="{67F7DBE7-CF4B-4C09-9FFD-E14BB921263B}" name="Column2757"/>
    <tableColumn id="2777" xr3:uid="{8F776E1C-DF21-43CA-83C9-DC0F9014AF17}" name="Column2758"/>
    <tableColumn id="2778" xr3:uid="{E69DBD29-3E9B-4357-A344-25328D4B6B03}" name="Column2759"/>
    <tableColumn id="2779" xr3:uid="{B752B802-EE60-461C-83F4-7DED6B05C7BE}" name="Column2760"/>
    <tableColumn id="2780" xr3:uid="{5BC6BF26-FE2A-408A-878E-422635DB878D}" name="Column2761"/>
    <tableColumn id="2781" xr3:uid="{402EE51A-00CB-4961-B089-5871861364D5}" name="Column2762"/>
    <tableColumn id="2782" xr3:uid="{7560FC28-CDBD-4158-87C6-7786FCE3688A}" name="Column2763"/>
    <tableColumn id="2783" xr3:uid="{9D4D5060-6FAE-4976-B1F6-9B2E796E31AF}" name="Column2764"/>
    <tableColumn id="2784" xr3:uid="{7C1E2A4A-5BA6-4CE1-BC79-17AF13544B22}" name="Column2765"/>
    <tableColumn id="2785" xr3:uid="{A3E0A926-33FD-4B87-8F3F-2CB007641F45}" name="Column2766"/>
    <tableColumn id="2786" xr3:uid="{E2B9159E-74F4-4134-BB3C-B2A94CD01D55}" name="Column2767"/>
    <tableColumn id="2787" xr3:uid="{AC680908-0558-42DA-BDE2-76BF111C91B9}" name="Column2768"/>
    <tableColumn id="2788" xr3:uid="{26866776-ACAD-4CC9-84D7-AA225007E532}" name="Column2769"/>
    <tableColumn id="2789" xr3:uid="{96DA3015-2B35-41BE-9DC6-8D8AB927049F}" name="Column2770"/>
    <tableColumn id="2790" xr3:uid="{A83077F7-60DF-4827-AAC6-7E2DF9BAF474}" name="Column2771"/>
    <tableColumn id="2791" xr3:uid="{FD4456BC-A5CF-4478-8B98-EAEE9AFACCF0}" name="Column2772"/>
    <tableColumn id="2792" xr3:uid="{5B4143BE-0F76-4F91-AEEB-CC25134667B5}" name="Column2773"/>
    <tableColumn id="2793" xr3:uid="{54730CA6-9EA8-44A9-B420-608D031BCBA8}" name="Column2774"/>
    <tableColumn id="2794" xr3:uid="{F1765A78-1C14-481E-AA94-1EFAD77F306F}" name="Column2775"/>
    <tableColumn id="2795" xr3:uid="{0CF94AC1-6BE1-476A-8E45-C19E3A95CE41}" name="Column2776"/>
    <tableColumn id="2796" xr3:uid="{A47C16DC-B07C-4025-BFE8-9923695BD99F}" name="Column2777"/>
    <tableColumn id="2797" xr3:uid="{683290F8-5450-494B-A59B-972F2234C032}" name="Column2778"/>
    <tableColumn id="2798" xr3:uid="{C151B87A-CE89-4E87-B9D0-3D7A4FD37934}" name="Column2779"/>
    <tableColumn id="2799" xr3:uid="{6EB86419-800A-4102-BB5E-49C79E5C7D7B}" name="Column2780"/>
    <tableColumn id="2800" xr3:uid="{A92D9815-5645-49CB-99C4-7F4BDE1832BE}" name="Column2781"/>
    <tableColumn id="2801" xr3:uid="{48E74D28-C3AC-4A95-B5CC-EC0D320895C0}" name="Column2782"/>
    <tableColumn id="2802" xr3:uid="{E3366B38-9233-472B-AD95-4DAC36E068A5}" name="Column2783"/>
    <tableColumn id="2803" xr3:uid="{C8AE5BA3-4719-444D-B2F2-00E0F0251DDC}" name="Column2784"/>
    <tableColumn id="2804" xr3:uid="{377CEE6C-7D71-4B1B-940E-86468AD0280D}" name="Column2785"/>
    <tableColumn id="2805" xr3:uid="{00713644-B8A6-4FA0-9C5E-7661FD6AA6E2}" name="Column2786"/>
    <tableColumn id="2806" xr3:uid="{E3A38339-79C0-4626-85F5-777C49102D5A}" name="Column2787"/>
    <tableColumn id="2807" xr3:uid="{8A221209-520E-4802-B31D-49BD4CABF952}" name="Column2788"/>
    <tableColumn id="2808" xr3:uid="{C6AC02EB-D6F0-44D2-9AF3-F99D0AB86D89}" name="Column2789"/>
    <tableColumn id="2809" xr3:uid="{CE608645-3AE4-45AE-8C2E-0D7BFBB5A35B}" name="Column2790"/>
    <tableColumn id="2810" xr3:uid="{3C8EC1A6-CC47-483C-9BCE-715589A074B2}" name="Column2791"/>
    <tableColumn id="2811" xr3:uid="{96A3944A-F8D4-4AF1-81ED-6DED7280729D}" name="Column2792"/>
    <tableColumn id="2812" xr3:uid="{28E19EBB-5D3E-4744-B57A-34820DDC57D6}" name="Column2793"/>
    <tableColumn id="2813" xr3:uid="{BBC3155D-B4D6-4BA3-8A76-CE8E9E675DBB}" name="Column2794"/>
    <tableColumn id="2814" xr3:uid="{11EAF73B-C591-4371-A1ED-DFCE657A556F}" name="Column2795"/>
    <tableColumn id="2815" xr3:uid="{824711CF-A55F-4F51-A53D-381CE1F6F903}" name="Column2796"/>
    <tableColumn id="2816" xr3:uid="{200BE603-3DF3-43AF-8019-A08CD260934D}" name="Column2797"/>
    <tableColumn id="2817" xr3:uid="{9710B68C-3CEA-4387-BB07-FE444242BC57}" name="Column2798"/>
    <tableColumn id="2818" xr3:uid="{1DFEF460-9DCE-4082-9181-25327B03C4C7}" name="Column2799"/>
    <tableColumn id="2819" xr3:uid="{DF6C0720-EC59-478F-9D8E-8F282EAF68F1}" name="Column2800"/>
    <tableColumn id="2820" xr3:uid="{B2A62EBA-6ED2-4025-BC54-D50B37DFE0AB}" name="Column2801"/>
    <tableColumn id="2821" xr3:uid="{BC70A903-16C6-42EC-9011-667B2E74AFA1}" name="Column2802"/>
    <tableColumn id="2822" xr3:uid="{8468F994-F7E8-4FC9-B487-173B714E9396}" name="Column2803"/>
    <tableColumn id="2823" xr3:uid="{A278D414-32D8-4688-BBFA-496DFCC4380C}" name="Column2804"/>
    <tableColumn id="2824" xr3:uid="{E6E991C0-B59C-4F31-8BF7-8173D065590E}" name="Column2805"/>
    <tableColumn id="2825" xr3:uid="{4F098B25-FB64-409D-8928-2868721AA866}" name="Column2806"/>
    <tableColumn id="2826" xr3:uid="{08B01851-E4DD-4D78-A7B4-ABE1F9A68B63}" name="Column2807"/>
    <tableColumn id="2827" xr3:uid="{25378BCB-F5C7-485C-9E44-3CF9FA6E3B31}" name="Column2808"/>
    <tableColumn id="2828" xr3:uid="{2466E33F-9AF0-4C8E-8246-DBBABE281800}" name="Column2809"/>
    <tableColumn id="2829" xr3:uid="{DAEB10F3-A783-41AC-8B93-E96194B294C1}" name="Column2810"/>
    <tableColumn id="2830" xr3:uid="{8B2666AB-27D5-4979-92AE-5E7DFCD9C8F3}" name="Column2811"/>
    <tableColumn id="2831" xr3:uid="{A7991F8B-F17E-4AA1-AE21-147536455D45}" name="Column2812"/>
    <tableColumn id="2832" xr3:uid="{A3F3CDD9-D829-4CB4-A1D2-F726BAF8F173}" name="Column2813"/>
    <tableColumn id="2833" xr3:uid="{390FDB2C-B99E-4C8B-B53C-521F53F6F386}" name="Column2814"/>
    <tableColumn id="2834" xr3:uid="{100C51EA-DBA4-49C0-8A11-CAA2A4C5575C}" name="Column2815"/>
    <tableColumn id="2835" xr3:uid="{D54D0CCE-A8D6-496A-85D6-94F7E7379EC4}" name="Column2816"/>
    <tableColumn id="2836" xr3:uid="{7220AE1A-CD25-4EC4-B099-AA827DC019CC}" name="Column2817"/>
    <tableColumn id="2837" xr3:uid="{60D17694-1112-4FC5-8791-1BAA99A26536}" name="Column2818"/>
    <tableColumn id="2838" xr3:uid="{C54CEA6F-90F2-471B-9D17-8A69D2FD278C}" name="Column2819"/>
    <tableColumn id="2839" xr3:uid="{03E65A13-BA94-49E1-86B6-1B697D7FD965}" name="Column2820"/>
    <tableColumn id="2840" xr3:uid="{C06A0B7C-71F4-42FD-9E9A-798E6DC71913}" name="Column2821"/>
    <tableColumn id="2841" xr3:uid="{13548279-253D-491C-8070-DBF7A084A2A5}" name="Column2822"/>
    <tableColumn id="2842" xr3:uid="{90BF8AF6-86DD-4B5D-A7E8-1380D86AEB6B}" name="Column2823"/>
    <tableColumn id="2843" xr3:uid="{D37ED170-676D-4093-8FDB-CC9F720F5A8F}" name="Column2824"/>
    <tableColumn id="2844" xr3:uid="{92F8A5A3-220C-4500-98EE-262EF62B17F4}" name="Column2825"/>
    <tableColumn id="2845" xr3:uid="{E40E2EE7-37D7-4D7F-A1E4-AC87523C7A16}" name="Column2826"/>
    <tableColumn id="2846" xr3:uid="{50471DEB-E1A4-483E-B566-4F66FB7A4A22}" name="Column2827"/>
    <tableColumn id="2847" xr3:uid="{D22068D2-BB58-420D-9770-CE8C003DCA83}" name="Column2828"/>
    <tableColumn id="2848" xr3:uid="{DAF8BC6D-E226-4ECC-8048-33F45D0CA877}" name="Column2829"/>
    <tableColumn id="2849" xr3:uid="{F7958ED1-61FB-4B76-B8CB-5BE15449FCFC}" name="Column2830"/>
    <tableColumn id="2850" xr3:uid="{B01ECBE6-D67B-4D00-86C6-DF3A13D28C48}" name="Column2831"/>
    <tableColumn id="2851" xr3:uid="{2071C9DB-4D9F-400A-8A30-F7CA9E63644A}" name="Column2832"/>
    <tableColumn id="2852" xr3:uid="{73CEDD00-DD95-43B2-B650-3A6C291BD584}" name="Column2833"/>
    <tableColumn id="2853" xr3:uid="{0AF69E17-52C4-4AED-B03F-BAEB73116269}" name="Column2834"/>
    <tableColumn id="2854" xr3:uid="{20A63DDF-60D1-4E9C-A46D-14189A99E5F4}" name="Column2835"/>
    <tableColumn id="2855" xr3:uid="{551B7A9F-37FD-43A9-BC91-518B7712E8A8}" name="Column2836"/>
    <tableColumn id="2856" xr3:uid="{B48BDE2F-E279-4B91-A1F0-259D683AE973}" name="Column2837"/>
    <tableColumn id="2857" xr3:uid="{E4DE6598-A049-42C5-8FE2-2D9D4FF49BE7}" name="Column2838"/>
    <tableColumn id="2858" xr3:uid="{BD33AB15-0A85-41F6-BA60-F7B8BFA531C8}" name="Column2839"/>
    <tableColumn id="2859" xr3:uid="{441BC546-A2A4-4CF7-8506-4A4EA225331F}" name="Column2840"/>
    <tableColumn id="2860" xr3:uid="{2699BB56-AC40-47C9-A47E-C47209BCE0C4}" name="Column2841"/>
    <tableColumn id="2861" xr3:uid="{40D7F0F3-3B88-488C-92D0-ADDBE22A9009}" name="Column2842"/>
    <tableColumn id="2862" xr3:uid="{FE7CCC88-A5A0-4920-BEA7-81EFFE403097}" name="Column2843"/>
    <tableColumn id="2863" xr3:uid="{6B9B18FF-DB32-4BF5-ABD0-CE4A3F8C8C34}" name="Column2844"/>
    <tableColumn id="2864" xr3:uid="{E65288B4-3E4C-4535-9DBF-50BAA63C7DAA}" name="Column2845"/>
    <tableColumn id="2865" xr3:uid="{7FC7F4E6-661F-4C6D-9A5B-3173206EC762}" name="Column2846"/>
    <tableColumn id="2866" xr3:uid="{D640CDD9-F742-4636-ABB7-75F8DF600ECF}" name="Column2847"/>
    <tableColumn id="2867" xr3:uid="{DD68D402-78A7-4473-8544-B7EB5CC73CF2}" name="Column2848"/>
    <tableColumn id="2868" xr3:uid="{2AC0444A-4D38-4762-8BF2-4E47F780C83D}" name="Column2849"/>
    <tableColumn id="2869" xr3:uid="{90BFD437-45D2-4E11-A4C6-8F73CE208EAF}" name="Column2850"/>
    <tableColumn id="2870" xr3:uid="{8F1A4CED-CC69-42AE-AD6E-4ECB7CBB857F}" name="Column2851"/>
    <tableColumn id="2871" xr3:uid="{E5E17A4E-5CAE-43E6-89BA-BACF722623F2}" name="Column2852"/>
    <tableColumn id="2872" xr3:uid="{C82A13D7-1750-42B6-9BC7-E0725064F8EB}" name="Column2853"/>
    <tableColumn id="2873" xr3:uid="{912B2639-7AAE-4AA6-BD60-7C57CD8C75C2}" name="Column2854"/>
    <tableColumn id="2874" xr3:uid="{FB5B81D2-B5B5-457E-960D-CCB2E161015B}" name="Column2855"/>
    <tableColumn id="2875" xr3:uid="{3C9882D9-8645-4582-9455-F0915E3C3DA8}" name="Column2856"/>
    <tableColumn id="2876" xr3:uid="{37296263-3AC6-4F84-9691-2582E7DDDCD7}" name="Column2857"/>
    <tableColumn id="2877" xr3:uid="{F55308C0-03F1-4FBE-8CC4-CAE623DFAF6D}" name="Column2858"/>
    <tableColumn id="2878" xr3:uid="{34BB04D3-6DF2-4ADD-A3D6-C26F894E25C7}" name="Column2859"/>
    <tableColumn id="2879" xr3:uid="{8D858443-007C-4F98-AADB-E682528964A0}" name="Column2860"/>
    <tableColumn id="2880" xr3:uid="{75C66F14-86D0-45F0-9065-6F41A35B907C}" name="Column2861"/>
    <tableColumn id="2881" xr3:uid="{2AF091FF-98F1-42CC-BA69-3B58C8AAE225}" name="Column2862"/>
    <tableColumn id="2882" xr3:uid="{8FC8AFFF-06F3-41A1-A81C-7AFED33E3E09}" name="Column2863"/>
    <tableColumn id="2883" xr3:uid="{FFED8A2D-3434-4B9C-B6C0-AA96E47CC34F}" name="Column2864"/>
    <tableColumn id="2884" xr3:uid="{C9BF8001-DEAD-4CEE-92BA-88EE4839FB92}" name="Column2865"/>
    <tableColumn id="2885" xr3:uid="{8B285B06-E49B-433D-A41F-89B6F9DC1F60}" name="Column2866"/>
    <tableColumn id="2886" xr3:uid="{2C627E43-7FAC-4103-A755-A6AF3E03E44C}" name="Column2867"/>
    <tableColumn id="2887" xr3:uid="{34A7130A-AD2A-47B9-A091-3E2D9D9F635D}" name="Column2868"/>
    <tableColumn id="2888" xr3:uid="{B0041759-EF6B-4860-9134-E1064F10E29F}" name="Column2869"/>
    <tableColumn id="2889" xr3:uid="{B096088A-0958-4943-9088-265E57913466}" name="Column2870"/>
    <tableColumn id="2890" xr3:uid="{FAA4540E-149F-4DEB-9706-F73F605E7527}" name="Column2871"/>
    <tableColumn id="2891" xr3:uid="{089A12D7-ADE3-4A2C-AC5E-30A217328490}" name="Column2872"/>
    <tableColumn id="2892" xr3:uid="{E2DF6304-7100-4929-B102-5034439E0A8A}" name="Column2873"/>
    <tableColumn id="2893" xr3:uid="{0505CDBF-8119-4EB5-9B37-DF382FEA8E4A}" name="Column2874"/>
    <tableColumn id="2894" xr3:uid="{9648A699-E401-4E46-A64E-6FA10AF41150}" name="Column2875"/>
    <tableColumn id="2895" xr3:uid="{D847DD0F-3D3F-45A2-8751-B9F8D7EC2F55}" name="Column2876"/>
    <tableColumn id="2896" xr3:uid="{82C90A45-89D8-415A-B567-E2D1A7EF0D82}" name="Column2877"/>
    <tableColumn id="2897" xr3:uid="{57E77E16-3703-4910-9E55-946171C7B1F4}" name="Column2878"/>
    <tableColumn id="2898" xr3:uid="{659C1BFB-069F-40B6-AD80-3AD6F3140C0E}" name="Column2879"/>
    <tableColumn id="2899" xr3:uid="{DECB456B-8C8A-4A87-95B8-21DC66EF777E}" name="Column2880"/>
    <tableColumn id="2900" xr3:uid="{9E0FC195-2D85-480A-AE90-439F90052C60}" name="Column2881"/>
    <tableColumn id="2901" xr3:uid="{5E970FE3-531C-4E9C-BE6C-49D46196DFC2}" name="Column2882"/>
    <tableColumn id="2902" xr3:uid="{9B7BCDCA-786B-4711-9B04-4B3444D8CFAD}" name="Column2883"/>
    <tableColumn id="2903" xr3:uid="{19383D48-AA1F-4ED4-8CEB-37D1F922DA7E}" name="Column2884"/>
    <tableColumn id="2904" xr3:uid="{99B9F8FB-32B7-46FA-BA68-0B8CF4DFE653}" name="Column2885"/>
    <tableColumn id="2905" xr3:uid="{82E6944F-37E6-4942-95F6-7E8544636D39}" name="Column2886"/>
    <tableColumn id="2906" xr3:uid="{093A663F-5136-453D-A275-EC98C9EB3C94}" name="Column2887"/>
    <tableColumn id="2907" xr3:uid="{7B290AB6-682F-4291-935D-1AB3C4DDD927}" name="Column2888"/>
    <tableColumn id="2908" xr3:uid="{86F86604-697F-42DF-A1E0-F204032D0BC0}" name="Column2889"/>
    <tableColumn id="2909" xr3:uid="{2DCAC190-D8F8-4A9A-88FA-BF5C1B9EA4AF}" name="Column2890"/>
    <tableColumn id="2910" xr3:uid="{304E9275-DDD1-4B8F-ABBF-D55F7E1A6CBD}" name="Column2891"/>
    <tableColumn id="2911" xr3:uid="{54FD803A-D0DD-4FAA-9415-FF4861861572}" name="Column2892"/>
    <tableColumn id="2912" xr3:uid="{19945EF5-F77D-4DB1-BB7B-5E67028C5BE5}" name="Column2893"/>
    <tableColumn id="2913" xr3:uid="{1FC03E1A-8E58-4B6C-9F73-42E60B98C5EA}" name="Column2894"/>
    <tableColumn id="2914" xr3:uid="{655CDBCE-887A-4C71-A096-467856FBAEB4}" name="Column2895"/>
    <tableColumn id="2915" xr3:uid="{6FE73452-BDB1-4099-90A8-BE930EBE0325}" name="Column2896"/>
    <tableColumn id="2916" xr3:uid="{85A39EE8-E7C3-467A-AB3B-2AEA5A5A0666}" name="Column2897"/>
    <tableColumn id="2917" xr3:uid="{CF369F95-D2A8-453A-BFD0-4E601B37B5BE}" name="Column2898"/>
    <tableColumn id="2918" xr3:uid="{6D45A638-449A-4FE0-86C1-9321DCB2B9C6}" name="Column2899"/>
    <tableColumn id="2919" xr3:uid="{DE859CC5-1AC2-4E89-B0AA-5A139F2DD3B0}" name="Column2900"/>
    <tableColumn id="2920" xr3:uid="{1F1A584C-E910-442D-85F0-ABEF51697958}" name="Column2901"/>
    <tableColumn id="2921" xr3:uid="{EF82B978-E1E4-4238-A165-38527A0FC931}" name="Column2902"/>
    <tableColumn id="2922" xr3:uid="{D59460B0-9130-4206-8D40-4BCBEBFA01DD}" name="Column2903"/>
    <tableColumn id="2923" xr3:uid="{BC860C7B-316A-4CCE-A013-3E77E971BDA9}" name="Column2904"/>
    <tableColumn id="2924" xr3:uid="{3C4D8E95-6070-47F7-9E41-E2000E5670A0}" name="Column2905"/>
    <tableColumn id="2925" xr3:uid="{93A9721C-AD01-4AB1-BAE3-BC7F93EE3F45}" name="Column2906"/>
    <tableColumn id="2926" xr3:uid="{FCC8A3C1-270E-461C-AE94-7D23ED918969}" name="Column2907"/>
    <tableColumn id="2927" xr3:uid="{FD8E1D67-1A52-4946-812B-92B3ABBB745D}" name="Column2908"/>
    <tableColumn id="2928" xr3:uid="{70B44E51-8ACA-44B6-84B1-FAC34D82AFD6}" name="Column2909"/>
    <tableColumn id="2929" xr3:uid="{693C97E1-2F32-4F8C-A22A-7F1D5A31F07C}" name="Column2910"/>
    <tableColumn id="2930" xr3:uid="{E79BA865-6967-49F4-AD64-EAC4F23A2706}" name="Column2911"/>
    <tableColumn id="2931" xr3:uid="{89C76C6D-4C7B-4936-9238-D97AD93B17DB}" name="Column2912"/>
    <tableColumn id="2932" xr3:uid="{CB6F3475-3983-488D-A494-363738D7B7E5}" name="Column2913"/>
    <tableColumn id="2933" xr3:uid="{8DC536DB-3EAF-4259-9571-3573ED09F430}" name="Column2914"/>
    <tableColumn id="2934" xr3:uid="{75945995-5B5E-4601-BD10-DEB3961C42CC}" name="Column2915"/>
    <tableColumn id="2935" xr3:uid="{946FA537-B7C0-4E86-8AEB-5DAE54F72B04}" name="Column2916"/>
    <tableColumn id="2936" xr3:uid="{2BF83CCA-CEC4-4F48-9CB2-BB10DF0A6BCA}" name="Column2917"/>
    <tableColumn id="2937" xr3:uid="{C53D6A7A-7A45-4283-B633-036A145BBE84}" name="Column2918"/>
    <tableColumn id="2938" xr3:uid="{7D6B8F69-A3CF-4F93-A235-B5B25F510769}" name="Column2919"/>
    <tableColumn id="2939" xr3:uid="{6F86572E-04B4-48ED-9FCF-BA90B9C70311}" name="Column2920"/>
    <tableColumn id="2940" xr3:uid="{12BD207E-FC93-4401-80DA-E6C98FE4605A}" name="Column2921"/>
    <tableColumn id="2941" xr3:uid="{B3C3731D-BD9C-4EF4-A6B8-848D5F2AF1DA}" name="Column2922"/>
    <tableColumn id="2942" xr3:uid="{112858EB-41F9-4424-B804-94779DE404EE}" name="Column2923"/>
    <tableColumn id="2943" xr3:uid="{ACF2C3E4-52A9-4E27-96C5-D050D9AC01CE}" name="Column2924"/>
    <tableColumn id="2944" xr3:uid="{7C531C27-6F05-48D0-8131-5E6C5245DF56}" name="Column2925"/>
    <tableColumn id="2945" xr3:uid="{73A0B034-38CA-463E-B25D-1B3E6F8BF8E0}" name="Column2926"/>
    <tableColumn id="2946" xr3:uid="{993FA1A4-AF92-4D87-8370-008448BB4499}" name="Column2927"/>
    <tableColumn id="2947" xr3:uid="{9832766C-AD08-4E91-BC1C-BF8397EC569F}" name="Column2928"/>
    <tableColumn id="2948" xr3:uid="{37AA9839-2E71-457D-B3C7-82C74999073F}" name="Column2929"/>
    <tableColumn id="2949" xr3:uid="{43F3569D-D6AA-492E-B38F-0A6CF30EA4BE}" name="Column2930"/>
    <tableColumn id="2950" xr3:uid="{46E0C703-CC15-4E7F-B0AA-D3ADEA620414}" name="Column2931"/>
    <tableColumn id="2951" xr3:uid="{D66CA6A3-9C1B-4144-9D01-A0E11F167075}" name="Column2932"/>
    <tableColumn id="2952" xr3:uid="{F16C6537-28C1-48B5-B324-1B10121994D6}" name="Column2933"/>
    <tableColumn id="2953" xr3:uid="{E64ED472-82D6-49C5-9345-BE7A727DE7E9}" name="Column2934"/>
    <tableColumn id="2954" xr3:uid="{57FFE4B1-B1D5-46F4-912B-3E3D715040A2}" name="Column2935"/>
    <tableColumn id="2955" xr3:uid="{33331F09-791D-45F6-9DD6-D979936F906C}" name="Column2936"/>
    <tableColumn id="2956" xr3:uid="{B4DF674B-8DD6-45E1-AA28-764B800DC4F7}" name="Column2937"/>
    <tableColumn id="2957" xr3:uid="{672E9C1A-3167-43ED-8E79-9F328490419F}" name="Column2938"/>
    <tableColumn id="2958" xr3:uid="{47D6DAE1-86AC-4CF1-93EA-EA015C0EE0F5}" name="Column2939"/>
    <tableColumn id="2959" xr3:uid="{E6AFB977-BBD2-40B7-B6DA-B8B3F60F475F}" name="Column2940"/>
    <tableColumn id="2960" xr3:uid="{E22FE2FD-3A12-47DB-9B28-A19376BAC113}" name="Column2941"/>
    <tableColumn id="2961" xr3:uid="{BD4BC258-6C80-46BE-95FD-E5F003930012}" name="Column2942"/>
    <tableColumn id="2962" xr3:uid="{415F34A1-7C6E-441E-AFAE-F970C75BBA5B}" name="Column2943"/>
    <tableColumn id="2963" xr3:uid="{78A16C36-9A13-4644-BB8A-B1B0ACCD5826}" name="Column2944"/>
    <tableColumn id="2964" xr3:uid="{8B55161B-FA7B-456E-A81D-6204C4F3C70F}" name="Column2945"/>
    <tableColumn id="2965" xr3:uid="{AE9E4840-FBB6-4609-91F1-673C3A8C9396}" name="Column2946"/>
    <tableColumn id="2966" xr3:uid="{01ED321D-9DDB-4FB5-A5A5-2244A49EFADA}" name="Column2947"/>
    <tableColumn id="2967" xr3:uid="{EBEC1EBC-5DE4-4858-B1B5-A2EF4F4FB505}" name="Column2948"/>
    <tableColumn id="2968" xr3:uid="{B8441DDD-3E39-4ACE-B2A3-0C35D57C241D}" name="Column2949"/>
    <tableColumn id="2969" xr3:uid="{43351C1D-54C3-4F8A-BC15-9F7266C5F608}" name="Column2950"/>
    <tableColumn id="2970" xr3:uid="{7D15F705-0DF6-45A2-93F2-585B68BB5A39}" name="Column2951"/>
    <tableColumn id="2971" xr3:uid="{D8C8ACDD-C03A-49C8-8311-B5DA41D25203}" name="Column2952"/>
    <tableColumn id="2972" xr3:uid="{DB192095-1FC7-4C4F-B465-88D190E4D41A}" name="Column2953"/>
    <tableColumn id="2973" xr3:uid="{DE397112-7DA8-4860-AA31-9D13C9A01674}" name="Column2954"/>
    <tableColumn id="2974" xr3:uid="{3F75F3BC-89B6-4D03-BE6A-E658162498C5}" name="Column2955"/>
    <tableColumn id="2975" xr3:uid="{A4124325-BDC6-490D-B1D3-6007FAE8E59D}" name="Column2956"/>
    <tableColumn id="2976" xr3:uid="{45D827D9-C11B-4722-A4AA-307182B415D6}" name="Column2957"/>
    <tableColumn id="2977" xr3:uid="{1E02287A-DE45-4DD8-BFA8-45C5CD9037D1}" name="Column2958"/>
    <tableColumn id="2978" xr3:uid="{511CD187-6B93-4377-B611-E63DD3DD1F67}" name="Column2959"/>
    <tableColumn id="2979" xr3:uid="{85B93820-D8EC-406F-B754-6DDD1B7609FC}" name="Column2960"/>
    <tableColumn id="2980" xr3:uid="{06EB4F42-A3AE-48CB-8819-F645ECA8B556}" name="Column2961"/>
    <tableColumn id="2981" xr3:uid="{A41A22E4-F5E5-4999-8E45-2FFCEF3F8BAE}" name="Column2962"/>
    <tableColumn id="2982" xr3:uid="{AB8E6FA1-B6D0-49ED-8CF4-1FEAD1A39704}" name="Column2963"/>
    <tableColumn id="2983" xr3:uid="{65D2E20B-C841-41B6-ABF0-2A0CF474EF65}" name="Column2964"/>
    <tableColumn id="2984" xr3:uid="{D5E8EDAA-275A-4EBE-AAC2-54F6C1754175}" name="Column2965"/>
    <tableColumn id="2985" xr3:uid="{1978290B-ACC1-421A-BD02-1D0CE8813218}" name="Column2966"/>
    <tableColumn id="2986" xr3:uid="{3068EBF5-78F6-4D47-A9A5-87D85E058522}" name="Column2967"/>
    <tableColumn id="2987" xr3:uid="{EE737906-6499-42B2-A95E-6DADA40FF518}" name="Column2968"/>
    <tableColumn id="2988" xr3:uid="{91BE1650-63AF-43DF-8138-5BD398A1C0FB}" name="Column2969"/>
    <tableColumn id="2989" xr3:uid="{31AE44AB-37AA-4406-829C-5950A7894169}" name="Column2970"/>
    <tableColumn id="2990" xr3:uid="{EA86CE30-C9A4-404E-93B2-15BCB4C8D8A8}" name="Column2971"/>
    <tableColumn id="2991" xr3:uid="{D066E2AF-1C1F-49DC-A61C-3FA93792CD2F}" name="Column2972"/>
    <tableColumn id="2992" xr3:uid="{A2012777-FE12-4F45-A20D-566F84725F9A}" name="Column2973"/>
    <tableColumn id="2993" xr3:uid="{842EC434-3BD1-4BE2-84BB-091828DEEC4D}" name="Column2974"/>
    <tableColumn id="2994" xr3:uid="{FCD82327-84EF-4874-8D53-52E1BE10149C}" name="Column2975"/>
    <tableColumn id="2995" xr3:uid="{4A29359D-A7E7-4C59-97FF-2351ED9FB20A}" name="Column2976"/>
    <tableColumn id="2996" xr3:uid="{2A6512C0-18DA-49B0-B459-EEECC27C4634}" name="Column2977"/>
    <tableColumn id="2997" xr3:uid="{1E647244-D01C-48A2-BD2E-D78EB5E93833}" name="Column2978"/>
    <tableColumn id="2998" xr3:uid="{852F39B1-39B7-4494-941D-97406BE6F26A}" name="Column2979"/>
    <tableColumn id="2999" xr3:uid="{A76811EE-5556-4384-AD48-C240C5C419F4}" name="Column2980"/>
    <tableColumn id="3000" xr3:uid="{192DFC33-12D3-445E-B518-521FB0BE92D5}" name="Column2981"/>
    <tableColumn id="3001" xr3:uid="{6CEA0B45-F7E2-4E67-84D5-499C9B1505D6}" name="Column2982"/>
    <tableColumn id="3002" xr3:uid="{8002A45C-8A6A-4BBE-8B20-6BED6927E57A}" name="Column2983"/>
    <tableColumn id="3003" xr3:uid="{3862675D-D75B-48F3-AE91-3BED1B0DAA1A}" name="Column2984"/>
    <tableColumn id="3004" xr3:uid="{C251AFFF-4A72-4143-9AD9-6BD069CF8469}" name="Column2985"/>
    <tableColumn id="3005" xr3:uid="{5C31EB16-652B-405D-A7D5-582947512F8A}" name="Column2986"/>
    <tableColumn id="3006" xr3:uid="{0D8F24D8-7D13-4285-9F42-ECE75E226EC6}" name="Column2987"/>
    <tableColumn id="3007" xr3:uid="{3B031D6A-7325-4AAF-8C52-59B88C958A4A}" name="Column2988"/>
    <tableColumn id="3008" xr3:uid="{CEDFEE72-05D6-4454-94D5-F4731FAAA9D7}" name="Column2989"/>
    <tableColumn id="3009" xr3:uid="{82A7BAF1-3FED-4F5D-8658-AA71CF0D364A}" name="Column2990"/>
    <tableColumn id="3010" xr3:uid="{871CF767-BF7D-430F-BA62-635EB6BE0AE6}" name="Column2991"/>
    <tableColumn id="3011" xr3:uid="{F1A41B0A-9D94-4086-8478-3B5906F39195}" name="Column2992"/>
    <tableColumn id="3012" xr3:uid="{1A512EA8-F55A-4BB8-AD5E-1ACECB053A24}" name="Column2993"/>
    <tableColumn id="3013" xr3:uid="{3201CAFC-D05F-4B78-9DC6-833659B45A44}" name="Column2994"/>
    <tableColumn id="3014" xr3:uid="{5C2CD19E-327A-40F8-B615-4ED0E4137B32}" name="Column2995"/>
    <tableColumn id="3015" xr3:uid="{B3C492CD-3C68-41D5-B9E0-A8C1BE96905A}" name="Column2996"/>
    <tableColumn id="3016" xr3:uid="{7109F719-A4F9-41C1-B4D2-B46D396DD662}" name="Column2997"/>
    <tableColumn id="3017" xr3:uid="{4D7EE609-6527-4761-AE87-4D8D1C325C1B}" name="Column2998"/>
    <tableColumn id="3018" xr3:uid="{4DE9AFE4-CE01-4FF8-844B-5FF60612E99A}" name="Column2999"/>
    <tableColumn id="3019" xr3:uid="{874C874A-BBAD-472E-BE71-87C05C8612EB}" name="Column3000"/>
    <tableColumn id="3020" xr3:uid="{E1899D89-774F-4006-9A53-DB84F92DD9D0}" name="Column3001"/>
    <tableColumn id="3021" xr3:uid="{027D319C-39BA-419A-B600-781166CF45FE}" name="Column3002"/>
    <tableColumn id="3022" xr3:uid="{A1888B7D-A7E1-49B4-94EE-D112F7347BF0}" name="Column3003"/>
    <tableColumn id="3023" xr3:uid="{5B6C2479-7529-4022-9C68-F815E91AA17A}" name="Column3004"/>
    <tableColumn id="3024" xr3:uid="{94CB3141-7FFA-4EA3-ADB8-517C59FFD5FD}" name="Column3005"/>
    <tableColumn id="3025" xr3:uid="{07DD5B1F-AA0C-4972-BA43-71B9D5C18540}" name="Column3006"/>
    <tableColumn id="3026" xr3:uid="{68A257D5-1303-42C0-8E5B-341B0B4B7D93}" name="Column3007"/>
    <tableColumn id="3027" xr3:uid="{9A3F7D03-4660-495A-AFF4-BB9ED4D872E3}" name="Column3008"/>
    <tableColumn id="3028" xr3:uid="{46EC1FCB-DD9F-4800-9EB8-1EE6D7A80F07}" name="Column3009"/>
    <tableColumn id="3029" xr3:uid="{F31AB3B8-7124-4D56-B538-429358238BAF}" name="Column3010"/>
    <tableColumn id="3030" xr3:uid="{6E8712B3-8838-4050-A05F-25269DC098D1}" name="Column3011"/>
    <tableColumn id="3031" xr3:uid="{9BD1A9DE-AC5D-4265-93E2-907D9E253EFA}" name="Column3012"/>
    <tableColumn id="3032" xr3:uid="{3200EEBE-D01C-4F5B-A7E3-1F3AFDB0D2F0}" name="Column3013"/>
    <tableColumn id="3033" xr3:uid="{AC08D675-D8C6-46AE-8071-E40B99204838}" name="Column3014"/>
    <tableColumn id="3034" xr3:uid="{7A168317-FF25-4DA6-A0CD-0EF7703642BA}" name="Column3015"/>
    <tableColumn id="3035" xr3:uid="{F5F3FD2C-7EED-403F-BAA8-5A66052B128A}" name="Column3016"/>
    <tableColumn id="3036" xr3:uid="{64C0879F-702F-47B3-880D-5DED988DCCE7}" name="Column3017"/>
    <tableColumn id="3037" xr3:uid="{63400A09-3909-4A06-AFE6-CCC477B8E720}" name="Column3018"/>
    <tableColumn id="3038" xr3:uid="{72235DF3-5675-4247-88D5-D7D34DAF37FD}" name="Column3019"/>
    <tableColumn id="3039" xr3:uid="{A628D99D-A52D-4015-8416-8020E1B22BE3}" name="Column3020"/>
    <tableColumn id="3040" xr3:uid="{631E83D2-23BD-47FD-B3F4-622CB86C3157}" name="Column3021"/>
    <tableColumn id="3041" xr3:uid="{53A398F2-B9D1-4132-8E11-690CB18B93AA}" name="Column3022"/>
    <tableColumn id="3042" xr3:uid="{0D6C9EE1-453A-4A13-A3D2-DA8AF11C31A0}" name="Column3023"/>
    <tableColumn id="3043" xr3:uid="{4501A50E-C81A-4FE2-A465-A56E3797E284}" name="Column3024"/>
    <tableColumn id="3044" xr3:uid="{1C2FD55C-8DFA-4F44-9C03-9BAF9BA5CAAF}" name="Column3025"/>
    <tableColumn id="3045" xr3:uid="{51D3D94A-1CF7-465A-93B5-8FEE5021B6B9}" name="Column3026"/>
    <tableColumn id="3046" xr3:uid="{588B0310-7A1F-4225-A3BE-022B4C131EF1}" name="Column3027"/>
    <tableColumn id="3047" xr3:uid="{EF5782D6-973C-431B-9000-C2AE14EAEFD0}" name="Column3028"/>
    <tableColumn id="3048" xr3:uid="{896D5F01-FABB-4A98-8B7C-B60AF8B4AA11}" name="Column3029"/>
    <tableColumn id="3049" xr3:uid="{1C970A78-13E1-489C-A2F0-F5D74F287C61}" name="Column3030"/>
    <tableColumn id="3050" xr3:uid="{7ADFFF92-E42A-43CB-9BB4-DA7407D30809}" name="Column3031"/>
    <tableColumn id="3051" xr3:uid="{B6AEC2CE-0006-4BE3-9A0B-BCE833B53AF8}" name="Column3032"/>
    <tableColumn id="3052" xr3:uid="{AACABB6E-7FE6-442B-998B-31C946D1DB6A}" name="Column3033"/>
    <tableColumn id="3053" xr3:uid="{933C5D8F-B6CD-431E-A3EE-DEE54819D296}" name="Column3034"/>
    <tableColumn id="3054" xr3:uid="{08E5F632-11B1-47FE-BFE9-583958F64F11}" name="Column3035"/>
    <tableColumn id="3055" xr3:uid="{BC31E758-AE27-4676-A21B-465CE567894D}" name="Column3036"/>
    <tableColumn id="3056" xr3:uid="{B08A7536-BE13-416F-ACF7-A5DEE1CA841C}" name="Column3037"/>
    <tableColumn id="3057" xr3:uid="{53D70D8B-E85C-4DF6-B749-4DC451711AEA}" name="Column3038"/>
    <tableColumn id="3058" xr3:uid="{1A443581-20F0-4345-93D4-C13C7D3704BA}" name="Column3039"/>
    <tableColumn id="3059" xr3:uid="{E4B03D8A-6C96-4DB4-A672-C96246B1B9D4}" name="Column3040"/>
    <tableColumn id="3060" xr3:uid="{C59308F6-BE32-4E89-82C0-384CBADFD7B0}" name="Column3041"/>
    <tableColumn id="3061" xr3:uid="{03019873-98AB-4B71-9299-2003AB358282}" name="Column3042"/>
    <tableColumn id="3062" xr3:uid="{2EE75881-6040-44DB-AF40-353BA6B91895}" name="Column3043"/>
    <tableColumn id="3063" xr3:uid="{764F0138-DFF4-43ED-A855-7EC829674A2C}" name="Column3044"/>
    <tableColumn id="3064" xr3:uid="{293F436E-34FE-4B92-A581-99B9A94E43EE}" name="Column3045"/>
    <tableColumn id="3065" xr3:uid="{6E629EC4-13C9-4F82-A886-46B48D04C5E4}" name="Column3046"/>
    <tableColumn id="3066" xr3:uid="{C0E89301-1DA2-4970-91DD-72D6297E0326}" name="Column3047"/>
    <tableColumn id="3067" xr3:uid="{59F2F1F0-E7D3-4764-AED6-39518B1FEF44}" name="Column3048"/>
    <tableColumn id="3068" xr3:uid="{39C0BE9F-74E7-4A38-9476-7819D86F65E2}" name="Column3049"/>
    <tableColumn id="3069" xr3:uid="{5B388539-203E-4F49-ACA7-FF490069F698}" name="Column3050"/>
    <tableColumn id="3070" xr3:uid="{ED0BB99F-6A7F-4594-A230-BF2C65FB697D}" name="Column3051"/>
    <tableColumn id="3071" xr3:uid="{C607A8F9-3E9E-44B9-BC9C-FB9D8AD569F7}" name="Column3052"/>
    <tableColumn id="3072" xr3:uid="{6D13F86C-B55F-4E24-8F41-2D4C4ABCCAD3}" name="Column3053"/>
    <tableColumn id="3073" xr3:uid="{7E8ABAD6-9E0D-4225-B2B1-21DD802F098E}" name="Column3054"/>
    <tableColumn id="3074" xr3:uid="{18710901-6772-49C3-8880-00CF806ABCBF}" name="Column3055"/>
    <tableColumn id="3075" xr3:uid="{AAF8529F-56E6-4DF6-8161-C70D0E0DE5FF}" name="Column3056"/>
    <tableColumn id="3076" xr3:uid="{4B282A9A-170B-44D7-9F9E-9D3A385AF1B6}" name="Column3057"/>
    <tableColumn id="3077" xr3:uid="{9B35DC80-EFB0-459B-8F7E-4D0EFB98FC1D}" name="Column3058"/>
    <tableColumn id="3078" xr3:uid="{06FDC7D1-EC29-4AD3-97DF-736ED13BC41B}" name="Column3059"/>
    <tableColumn id="3079" xr3:uid="{CED8F6E2-330C-4935-9D0B-505E21944D3D}" name="Column3060"/>
    <tableColumn id="3080" xr3:uid="{29D8F714-4AF8-4B27-9B5D-2AF7D1A9278C}" name="Column3061"/>
    <tableColumn id="3081" xr3:uid="{0296931D-F9DE-4E0F-9A93-513E1E730F2D}" name="Column3062"/>
    <tableColumn id="3082" xr3:uid="{F80C37B5-58FF-4370-B9B3-626929DD017F}" name="Column3063"/>
    <tableColumn id="3083" xr3:uid="{82D1397F-FC81-48D5-97B9-98982A417EA2}" name="Column3064"/>
    <tableColumn id="3084" xr3:uid="{AE6E62AD-CF9B-44DD-A565-239910FB3D8A}" name="Column3065"/>
    <tableColumn id="3085" xr3:uid="{5E8D9B7C-ED9A-449E-8FE9-5F3178DE892F}" name="Column3066"/>
    <tableColumn id="3086" xr3:uid="{BA275310-EF79-49DD-83BB-8248CC51AA7E}" name="Column3067"/>
    <tableColumn id="3087" xr3:uid="{45C2B124-E5EE-4D99-9B52-A505C1FFD474}" name="Column3068"/>
    <tableColumn id="3088" xr3:uid="{435D89DC-8E0F-4659-9BFB-86A86719A478}" name="Column3069"/>
    <tableColumn id="3089" xr3:uid="{CE4E7E3E-2387-4088-8F96-9093AFB10423}" name="Column3070"/>
    <tableColumn id="3090" xr3:uid="{D72D4154-E886-4E1F-97F0-794C73445F82}" name="Column3071"/>
    <tableColumn id="3091" xr3:uid="{4C3F28F9-6643-446B-BCB4-5D5BC3D48615}" name="Column3072"/>
    <tableColumn id="3092" xr3:uid="{5769A02B-9483-47C6-B8DB-54CC39621948}" name="Column3073"/>
    <tableColumn id="3093" xr3:uid="{4A961206-47A3-4769-937C-20277E135BC2}" name="Column3074"/>
    <tableColumn id="3094" xr3:uid="{A60835C5-BC97-4334-925C-942DA69E95BD}" name="Column3075"/>
    <tableColumn id="3095" xr3:uid="{7E76B2D1-52DA-4D41-B43C-E10F6C49B8DE}" name="Column3076"/>
    <tableColumn id="3096" xr3:uid="{83224E19-9A68-46B5-9C75-5A0540C394F8}" name="Column3077"/>
    <tableColumn id="3097" xr3:uid="{98C5A25B-B701-40F1-BB3C-152164028451}" name="Column3078"/>
    <tableColumn id="3098" xr3:uid="{10F4B537-1CAE-4ECA-A203-27FC79880E64}" name="Column3079"/>
    <tableColumn id="3099" xr3:uid="{4A8D1A62-D1EB-4C18-891B-F533BCD7AA34}" name="Column3080"/>
    <tableColumn id="3100" xr3:uid="{245F13A4-95D1-4305-9C55-70040A81BEF6}" name="Column3081"/>
    <tableColumn id="3101" xr3:uid="{CB763032-2ED2-45DB-B9CB-02E9D58789AC}" name="Column3082"/>
    <tableColumn id="3102" xr3:uid="{CFD6FFE8-2BE7-48BC-9A5F-4A35B30289DF}" name="Column3083"/>
    <tableColumn id="3103" xr3:uid="{A5B56A7F-8BB2-4CDF-A4DE-A1CF99277D21}" name="Column3084"/>
    <tableColumn id="3104" xr3:uid="{8C202CA5-88C5-4BEA-99E3-442D0CF038F3}" name="Column3085"/>
    <tableColumn id="3105" xr3:uid="{E0AA7DBE-EA2C-49C3-B4A9-19496962C02B}" name="Column3086"/>
    <tableColumn id="3106" xr3:uid="{76B20897-7BA8-4E93-82B0-86306C442C68}" name="Column3087"/>
    <tableColumn id="3107" xr3:uid="{906944C9-ED20-4165-A078-B793F9F86839}" name="Column3088"/>
    <tableColumn id="3108" xr3:uid="{9600AC5D-0544-4123-A35A-077B2EFF5338}" name="Column3089"/>
    <tableColumn id="3109" xr3:uid="{BDC043FE-AD1B-40EA-AE7E-CEBE5820829B}" name="Column3090"/>
    <tableColumn id="3110" xr3:uid="{ABC71069-F0AA-4D73-BBEB-D09C26D156F6}" name="Column3091"/>
    <tableColumn id="3111" xr3:uid="{8B755FBC-4D30-46F4-B5FF-CD1F3D19FD5A}" name="Column3092"/>
    <tableColumn id="3112" xr3:uid="{B9E76273-BADB-4540-AB81-187765CE3777}" name="Column3093"/>
    <tableColumn id="3113" xr3:uid="{2DCF52CD-D5B0-47F5-9AC3-3948FE9BA7A4}" name="Column3094"/>
    <tableColumn id="3114" xr3:uid="{0B6EF0FD-5F1A-4FB9-9B32-2F9E6414570C}" name="Column3095"/>
    <tableColumn id="3115" xr3:uid="{74EDD529-78BE-4A82-9A44-F2C129921FFB}" name="Column3096"/>
    <tableColumn id="3116" xr3:uid="{3676CBCD-7180-42D9-BF27-BABBD9144C60}" name="Column3097"/>
    <tableColumn id="3117" xr3:uid="{564AB270-3C3C-46DF-865A-C4D9A6CA6387}" name="Column3098"/>
    <tableColumn id="3118" xr3:uid="{4AB0297E-D088-406D-BD9B-3DC9FDFC2499}" name="Column3099"/>
    <tableColumn id="3119" xr3:uid="{6AF6D91A-D944-4DEA-8A07-9ED484AA44FC}" name="Column3100"/>
    <tableColumn id="3120" xr3:uid="{E0CD4F8F-DDB7-4BAA-8F56-7C84B43A98E5}" name="Column3101"/>
    <tableColumn id="3121" xr3:uid="{C0FBE53A-BB73-4DFA-8A41-AF466B97CC55}" name="Column3102"/>
    <tableColumn id="3122" xr3:uid="{E92D70FA-8AE5-4D87-A7ED-CAABFB266D0B}" name="Column3103"/>
    <tableColumn id="3123" xr3:uid="{DBA6AFE0-F997-4B83-A105-4ACE290E6DD8}" name="Column3104"/>
    <tableColumn id="3124" xr3:uid="{94EE947B-F42D-4FA4-8661-27017F5251B8}" name="Column3105"/>
    <tableColumn id="3125" xr3:uid="{2381DED5-DD91-4A5A-A419-008EFFB0F2F7}" name="Column3106"/>
    <tableColumn id="3126" xr3:uid="{6F271556-7C80-4250-83CE-A46C4C64F11E}" name="Column3107"/>
    <tableColumn id="3127" xr3:uid="{CD75863A-5C85-43DC-BA37-44DC01343F55}" name="Column3108"/>
    <tableColumn id="3128" xr3:uid="{3D5688B8-077C-4F11-8FE5-1BFBDBFA817C}" name="Column3109"/>
    <tableColumn id="3129" xr3:uid="{5B69C032-237B-4163-BD06-E4FF9DDFAED6}" name="Column3110"/>
    <tableColumn id="3130" xr3:uid="{F99C4652-C3BB-407F-BC33-4D6F64F4D565}" name="Column3111"/>
    <tableColumn id="3131" xr3:uid="{F9A46D92-A87C-4C2B-B2B1-4B6561C0AFE5}" name="Column3112"/>
    <tableColumn id="3132" xr3:uid="{FBE3536D-D4B5-4811-AC39-91FD34A29B03}" name="Column3113"/>
    <tableColumn id="3133" xr3:uid="{2ED90DDC-E5B2-478B-9116-F5F106FA5707}" name="Column3114"/>
    <tableColumn id="3134" xr3:uid="{1ECB39ED-9189-45D9-A607-A74BA6B10EE2}" name="Column3115"/>
    <tableColumn id="3135" xr3:uid="{BB6F9123-3DD9-46A4-A39B-AE86032E5A3F}" name="Column3116"/>
    <tableColumn id="3136" xr3:uid="{72701CD5-0457-4D9C-A725-21AEAF830226}" name="Column3117"/>
    <tableColumn id="3137" xr3:uid="{C3919293-16FB-4123-A397-922722B6C307}" name="Column3118"/>
    <tableColumn id="3138" xr3:uid="{60D2E238-63C7-4716-8043-E3CFB6F1422B}" name="Column3119"/>
    <tableColumn id="3139" xr3:uid="{6F518D66-AD7E-4C59-A7B4-2E0688FBB93C}" name="Column3120"/>
    <tableColumn id="3140" xr3:uid="{D81CC65F-32E8-4957-B038-C399D054AFED}" name="Column3121"/>
    <tableColumn id="3141" xr3:uid="{B38722D5-7128-4782-986A-FCB1F272584E}" name="Column3122"/>
    <tableColumn id="3142" xr3:uid="{6A40071C-A9CB-44B2-9AFB-71AE90BBA5F7}" name="Column3123"/>
    <tableColumn id="3143" xr3:uid="{4714C50F-8B6D-405C-B1A8-93B54EB3F28E}" name="Column3124"/>
    <tableColumn id="3144" xr3:uid="{5EECCDD7-D2E8-49D0-A588-AAD0F0950AEE}" name="Column3125"/>
    <tableColumn id="3145" xr3:uid="{A06D36FD-F24C-48E1-98FB-93CEB73E2B34}" name="Column3126"/>
    <tableColumn id="3146" xr3:uid="{EA7BF1D9-C484-4938-BDAE-F30F31F18FDB}" name="Column3127"/>
    <tableColumn id="3147" xr3:uid="{571CAF11-3AFD-4958-BA1D-2BE25DA9E4BD}" name="Column3128"/>
    <tableColumn id="3148" xr3:uid="{AEE47588-F53A-45B3-ABA4-12704FB15D21}" name="Column3129"/>
    <tableColumn id="3149" xr3:uid="{415FDABD-A0B6-4068-AB19-17834C1D8433}" name="Column3130"/>
    <tableColumn id="3150" xr3:uid="{04CFDEF7-86FB-4977-A326-D58FB88BC5C4}" name="Column3131"/>
    <tableColumn id="3151" xr3:uid="{51BC850E-0129-43AD-9958-4629F3C222EC}" name="Column3132"/>
    <tableColumn id="3152" xr3:uid="{B10F1ED4-1E5A-4BD4-9217-48E5E386A350}" name="Column3133"/>
    <tableColumn id="3153" xr3:uid="{3CF6F53D-0E12-45CE-A23B-239C3BBAD45E}" name="Column3134"/>
    <tableColumn id="3154" xr3:uid="{74B2E548-5F47-448B-BDF4-732CDDF113B2}" name="Column3135"/>
    <tableColumn id="3155" xr3:uid="{A731E97F-A92E-4FF5-BC73-CAE047E0996D}" name="Column3136"/>
    <tableColumn id="3156" xr3:uid="{9BB6A7DF-255A-46ED-BBB9-E44A0577E1E9}" name="Column3137"/>
    <tableColumn id="3157" xr3:uid="{3096E56A-9C68-426D-95AA-5F6D1F501EC9}" name="Column3138"/>
    <tableColumn id="3158" xr3:uid="{7F570E06-2DF2-478D-AB8A-C4D9CB1B5578}" name="Column3139"/>
    <tableColumn id="3159" xr3:uid="{426D99B5-831D-4FD0-AF94-A2CCDBFBB2BD}" name="Column3140"/>
    <tableColumn id="3160" xr3:uid="{97288ABC-1F81-4744-A9EE-C143A79C2913}" name="Column3141"/>
    <tableColumn id="3161" xr3:uid="{D8F53D60-2767-4402-A8CF-ABD285C80893}" name="Column3142"/>
    <tableColumn id="3162" xr3:uid="{33557924-995F-4366-95DE-E02FCC4E158C}" name="Column3143"/>
    <tableColumn id="3163" xr3:uid="{04F4990B-A709-44AB-8C11-6E166F9092A0}" name="Column3144"/>
    <tableColumn id="3164" xr3:uid="{4DFC9C7F-B610-4B12-882B-F785304E049E}" name="Column3145"/>
    <tableColumn id="3165" xr3:uid="{B7339B84-157C-4CBD-87B9-8833A7287036}" name="Column3146"/>
    <tableColumn id="3166" xr3:uid="{09957908-6FB0-4645-9A1D-0C8C04B340C9}" name="Column3147"/>
    <tableColumn id="3167" xr3:uid="{A92519D8-2F65-4873-A7CA-5964C4FCFBE7}" name="Column3148"/>
    <tableColumn id="3168" xr3:uid="{24C3E01F-6CDB-4EB8-AA22-489AFEDA2273}" name="Column3149"/>
    <tableColumn id="3169" xr3:uid="{E0D8611A-3E06-4B10-B587-275F72669DB7}" name="Column3150"/>
    <tableColumn id="3170" xr3:uid="{4FE2B852-3631-4779-9461-E2A46E642273}" name="Column3151"/>
    <tableColumn id="3171" xr3:uid="{3220D8E8-0544-41F9-9642-99AF158EDE52}" name="Column3152"/>
    <tableColumn id="3172" xr3:uid="{DD3EC467-C737-43CF-B274-440A6B9564D0}" name="Column3153"/>
    <tableColumn id="3173" xr3:uid="{17AF5707-7449-4A8F-AE6C-22522D451AC6}" name="Column3154"/>
    <tableColumn id="3174" xr3:uid="{FFFC6192-E6EE-4476-9620-04060283D15C}" name="Column3155"/>
    <tableColumn id="3175" xr3:uid="{F5B35C42-5815-46D9-9597-97D6FF446DB6}" name="Column3156"/>
    <tableColumn id="3176" xr3:uid="{DAEC5599-997A-4C6F-85FB-9329A1732F9F}" name="Column3157"/>
    <tableColumn id="3177" xr3:uid="{8303153E-8353-4C69-8E30-CEA5C555E086}" name="Column3158"/>
    <tableColumn id="3178" xr3:uid="{45A37752-7B38-466E-856E-217324B896EA}" name="Column3159"/>
    <tableColumn id="3179" xr3:uid="{CE055CCF-4779-43A2-B223-60E70EB838BE}" name="Column3160"/>
    <tableColumn id="3180" xr3:uid="{41AA9FFB-515E-4A1B-A81A-53BE58D8E24D}" name="Column3161"/>
    <tableColumn id="3181" xr3:uid="{30E0BDDA-19D6-49EF-8453-2C31B63230E1}" name="Column3162"/>
    <tableColumn id="3182" xr3:uid="{38224D6F-42EE-4AB2-8C46-528E48CDDA0D}" name="Column3163"/>
    <tableColumn id="3183" xr3:uid="{0A2C4E1F-AB6C-4B00-A1A2-08D5675EA592}" name="Column3164"/>
    <tableColumn id="3184" xr3:uid="{DC75CE16-35DD-46EE-A128-4DC70D3863EA}" name="Column3165"/>
    <tableColumn id="3185" xr3:uid="{2C3222A0-A9A3-4B1E-B88E-53954CD42C9E}" name="Column3166"/>
    <tableColumn id="3186" xr3:uid="{884FD124-BA8C-4824-90FA-30311FE72DED}" name="Column3167"/>
    <tableColumn id="3187" xr3:uid="{D5DA0562-C620-4EB0-92E2-DDBB78B2C774}" name="Column3168"/>
    <tableColumn id="3188" xr3:uid="{CB417938-724B-416E-BB32-A75A87E5C677}" name="Column3169"/>
    <tableColumn id="3189" xr3:uid="{60DF5B32-7CBC-49BC-80F5-47FAF260D296}" name="Column3170"/>
    <tableColumn id="3190" xr3:uid="{B3C0F74A-DF09-41AF-8AC0-BE6525CA4B7F}" name="Column3171"/>
    <tableColumn id="3191" xr3:uid="{0A8B3D04-DF1F-4670-8E09-1AD946D4C75F}" name="Column3172"/>
    <tableColumn id="3192" xr3:uid="{E7B67EAC-B5A5-48B5-89EF-E97AC05E3753}" name="Column3173"/>
    <tableColumn id="3193" xr3:uid="{ECD2A11F-D358-46FD-9291-ED9FD944AA7E}" name="Column3174"/>
    <tableColumn id="3194" xr3:uid="{B3D21A52-F81E-46FA-8113-34F9A5EEB08F}" name="Column3175"/>
    <tableColumn id="3195" xr3:uid="{9DBFA39E-C34E-4D8E-B027-F4A8C8AAFDFD}" name="Column3176"/>
    <tableColumn id="3196" xr3:uid="{9386C573-CB57-48A0-B80F-3E8DCC4C3516}" name="Column3177"/>
    <tableColumn id="3197" xr3:uid="{6C4F9255-AE6A-4C82-9DEE-5CDD5784877F}" name="Column3178"/>
    <tableColumn id="3198" xr3:uid="{40487ECA-B7CA-4B9E-B15A-B6A15EB9A71F}" name="Column3179"/>
    <tableColumn id="3199" xr3:uid="{58FA7F24-21F5-4BC5-B290-6435DD031EFA}" name="Column3180"/>
    <tableColumn id="3200" xr3:uid="{44EA534C-C13D-4178-ACF4-C55724F4BC59}" name="Column3181"/>
    <tableColumn id="3201" xr3:uid="{CBB6E487-5E59-4410-A14E-C371E91BCC8B}" name="Column3182"/>
    <tableColumn id="3202" xr3:uid="{B8C5CE7D-E928-4FD3-8426-7D52A0C4722F}" name="Column3183"/>
    <tableColumn id="3203" xr3:uid="{577FBB74-BDB5-40B4-8AEA-CFA18D907304}" name="Column3184"/>
    <tableColumn id="3204" xr3:uid="{07E05A01-D082-4F14-BEA4-BE6D586FECAD}" name="Column3185"/>
    <tableColumn id="3205" xr3:uid="{B928FF6B-B036-488E-8996-82EC68DB0D22}" name="Column3186"/>
    <tableColumn id="3206" xr3:uid="{7C02A59A-FC32-4939-9863-DA489FD58492}" name="Column3187"/>
    <tableColumn id="3207" xr3:uid="{DCF489FA-4093-41D3-83C6-1C52F1CC401F}" name="Column3188"/>
    <tableColumn id="3208" xr3:uid="{ABF96540-EF08-475A-9976-0115117B59DC}" name="Column3189"/>
    <tableColumn id="3209" xr3:uid="{9F9F17DD-F2C8-4C18-885A-E3F01602696F}" name="Column3190"/>
    <tableColumn id="3210" xr3:uid="{EAD6B9F6-EF7E-4D71-83B0-87BEBADE78D8}" name="Column3191"/>
    <tableColumn id="3211" xr3:uid="{9951874D-F220-47E3-9470-5763158F6845}" name="Column3192"/>
    <tableColumn id="3212" xr3:uid="{57B2A4E3-05F0-418A-B45C-74368FD7A9CD}" name="Column3193"/>
    <tableColumn id="3213" xr3:uid="{CD326C24-BCAF-4274-8B45-3055CA683586}" name="Column3194"/>
    <tableColumn id="3214" xr3:uid="{C2DF5E91-B267-40A4-986C-2BB988E69CD8}" name="Column3195"/>
    <tableColumn id="3215" xr3:uid="{4DCA8761-E2DB-4950-920D-D7101497B028}" name="Column3196"/>
    <tableColumn id="3216" xr3:uid="{9AB81C3F-2AB9-465C-86C8-B8AF392CC1F4}" name="Column3197"/>
    <tableColumn id="3217" xr3:uid="{7BB3C618-2187-4D69-B6CA-914333B7C7D4}" name="Column3198"/>
    <tableColumn id="3218" xr3:uid="{A3BC6C9C-C0CD-4653-BC39-3C6E8DC2D0AC}" name="Column3199"/>
    <tableColumn id="3219" xr3:uid="{90D25B1F-B856-4F3F-8BF6-B29BF1F7FE8E}" name="Column3200"/>
    <tableColumn id="3220" xr3:uid="{A432C12D-0814-4355-AA6A-6C92E0A470C7}" name="Column3201"/>
    <tableColumn id="3221" xr3:uid="{BD62022F-A613-4886-8DC8-E00ECBD86741}" name="Column3202"/>
    <tableColumn id="3222" xr3:uid="{6224BA83-B72A-4487-BF86-B60D5A00A4B0}" name="Column3203"/>
    <tableColumn id="3223" xr3:uid="{74035609-0DD3-4F36-BFA4-6F7E053D51F8}" name="Column3204"/>
    <tableColumn id="3224" xr3:uid="{831C5553-6746-4184-9E7E-8629F1A2C307}" name="Column3205"/>
    <tableColumn id="3225" xr3:uid="{260317D0-9154-43BB-B044-C548EDD99880}" name="Column3206"/>
    <tableColumn id="3226" xr3:uid="{43F5B586-1FEE-4A86-8A7A-621FBFF12F7A}" name="Column3207"/>
    <tableColumn id="3227" xr3:uid="{0EC74FDA-E4D8-46F8-AB54-DBF761AFC98A}" name="Column3208"/>
    <tableColumn id="3228" xr3:uid="{02DD1162-EF25-4A4D-844A-367EB43840E9}" name="Column3209"/>
    <tableColumn id="3229" xr3:uid="{4E40029E-A3D3-479F-A3C7-152800720835}" name="Column3210"/>
    <tableColumn id="3230" xr3:uid="{E6437E04-36F3-4869-AA97-FE63BDB0C68C}" name="Column3211"/>
    <tableColumn id="3231" xr3:uid="{A5572FE8-04B5-44E2-900E-A7CB40ED349C}" name="Column3212"/>
    <tableColumn id="3232" xr3:uid="{44A914C5-0E07-4F40-AAAA-A1E16A055712}" name="Column3213"/>
    <tableColumn id="3233" xr3:uid="{F71B2806-4199-4108-9CBA-56C2F45B2F02}" name="Column3214"/>
    <tableColumn id="3234" xr3:uid="{A9837823-2E9C-4179-A188-3EFDF887028C}" name="Column3215"/>
    <tableColumn id="3235" xr3:uid="{CDE6AA86-41C3-4CDC-8E04-D538DBB0C8A8}" name="Column3216"/>
    <tableColumn id="3236" xr3:uid="{44FBB6AE-E6A8-46C7-9B29-C6BA5FF8FEA1}" name="Column3217"/>
    <tableColumn id="3237" xr3:uid="{E645C428-8D99-4C26-BC12-0C74FC91101B}" name="Column3218"/>
    <tableColumn id="3238" xr3:uid="{27676BC0-E38F-4F05-BDED-3E399F865ECB}" name="Column3219"/>
    <tableColumn id="3239" xr3:uid="{BD183564-5ED1-4CB4-AFFC-07D492FD4887}" name="Column3220"/>
    <tableColumn id="3240" xr3:uid="{E7E06D48-825A-4D0C-8F27-99952121B523}" name="Column3221"/>
    <tableColumn id="3241" xr3:uid="{66431C69-A639-48B3-889B-4B6BBA310AB3}" name="Column3222"/>
    <tableColumn id="3242" xr3:uid="{5A0CC00D-3D83-4D47-99A6-5E56E7702E08}" name="Column3223"/>
    <tableColumn id="3243" xr3:uid="{55740713-C146-409D-97FD-EB179CCA3DF8}" name="Column3224"/>
    <tableColumn id="3244" xr3:uid="{8E3140E8-862A-499B-86EE-5A7D6B9C4D20}" name="Column3225"/>
    <tableColumn id="3245" xr3:uid="{63093C1F-50AA-481D-B1D5-6974640B6A30}" name="Column3226"/>
    <tableColumn id="3246" xr3:uid="{454A3835-E7B3-4A16-90F3-AF86AB2A7694}" name="Column3227"/>
    <tableColumn id="3247" xr3:uid="{811F3C7A-346D-458B-AD6E-D4071CEBD5A0}" name="Column3228"/>
    <tableColumn id="3248" xr3:uid="{152573BA-FE77-49E1-9B3B-30D9589E46DE}" name="Column3229"/>
    <tableColumn id="3249" xr3:uid="{83EB1EE1-B110-4C20-B11B-7D38E5B44968}" name="Column3230"/>
    <tableColumn id="3250" xr3:uid="{407A5CC9-C2E6-4475-9C0E-C1BF7A08E9DB}" name="Column3231"/>
    <tableColumn id="3251" xr3:uid="{C5B2AF8B-CA4F-4B56-B56D-4512F0DCD9BC}" name="Column3232"/>
    <tableColumn id="3252" xr3:uid="{79EC3DD3-032E-4535-86E4-35DD8DFB6F7B}" name="Column3233"/>
    <tableColumn id="3253" xr3:uid="{89B71A6C-8EEE-4F46-9FBE-193BB2AF10AD}" name="Column3234"/>
    <tableColumn id="3254" xr3:uid="{B20385E7-1364-42A3-BD0F-58B6375529E1}" name="Column3235"/>
    <tableColumn id="3255" xr3:uid="{002F529D-A1A5-4729-974D-5761AD3D8EDC}" name="Column3236"/>
    <tableColumn id="3256" xr3:uid="{6A529FD1-0E30-4F49-868A-B52111CFAD7A}" name="Column3237"/>
    <tableColumn id="3257" xr3:uid="{EB1703AA-081C-43E9-A6AA-CE8E2D447A7F}" name="Column3238"/>
    <tableColumn id="3258" xr3:uid="{DD16C175-B17F-4F96-9999-CA1FEF23D8DA}" name="Column3239"/>
    <tableColumn id="3259" xr3:uid="{64D1EA7D-4C73-4888-B827-57944FB95C8A}" name="Column3240"/>
    <tableColumn id="3260" xr3:uid="{D2F1CF67-24B3-4248-9564-3E024C90DBF7}" name="Column3241"/>
    <tableColumn id="3261" xr3:uid="{7856E33E-9768-489A-9FFC-B76C4D7237D0}" name="Column3242"/>
    <tableColumn id="3262" xr3:uid="{9B41E2C7-7945-4287-8640-BA41A07BB44B}" name="Column3243"/>
    <tableColumn id="3263" xr3:uid="{02FFD660-1B68-4222-816C-770340FB8E99}" name="Column3244"/>
    <tableColumn id="3264" xr3:uid="{DA30D948-527E-49C8-8DAB-E2591C799B8E}" name="Column3245"/>
    <tableColumn id="3265" xr3:uid="{0C7B7B82-9163-4641-A54B-49B274203EED}" name="Column3246"/>
    <tableColumn id="3266" xr3:uid="{D973D403-316B-4923-8E5D-A9D6700023F5}" name="Column3247"/>
    <tableColumn id="3267" xr3:uid="{4FA592CD-D6E8-4DD6-8F29-FB446B55DCD9}" name="Column3248"/>
    <tableColumn id="3268" xr3:uid="{D3663526-5E35-4647-BE57-2C9F97F8FBAF}" name="Column3249"/>
    <tableColumn id="3269" xr3:uid="{593E1073-E27F-4A20-8ABA-A2B01A2B119D}" name="Column3250"/>
    <tableColumn id="3270" xr3:uid="{534417D9-C821-489C-B233-708E1FB6CDFE}" name="Column3251"/>
    <tableColumn id="3271" xr3:uid="{25153E33-D489-4D06-AA0C-80763B6B8E75}" name="Column3252"/>
    <tableColumn id="3272" xr3:uid="{602A3239-A59A-4B9A-BDC2-2F6ADEEF476B}" name="Column3253"/>
    <tableColumn id="3273" xr3:uid="{B757214E-FA4B-4103-A51A-1186CF3833EB}" name="Column3254"/>
    <tableColumn id="3274" xr3:uid="{D90393FC-B5F3-4619-9651-9A414DA092C0}" name="Column3255"/>
    <tableColumn id="3275" xr3:uid="{59E69D16-697F-4345-90F4-E5226AAA5DF6}" name="Column3256"/>
    <tableColumn id="3276" xr3:uid="{74D13970-B576-43A3-AB62-FEBD4E70DD36}" name="Column3257"/>
    <tableColumn id="3277" xr3:uid="{6F53DB15-34C2-4588-9750-AE11B7DADA39}" name="Column3258"/>
    <tableColumn id="3278" xr3:uid="{5EC35C80-7558-4D8A-A1DD-3794FDECF96A}" name="Column3259"/>
    <tableColumn id="3279" xr3:uid="{D676A0E9-F1DC-4312-BBF3-8B3D0D1EBB51}" name="Column3260"/>
    <tableColumn id="3280" xr3:uid="{706A7FFF-5137-4C23-BBB8-52CCAE3A7794}" name="Column3261"/>
    <tableColumn id="3281" xr3:uid="{954B3114-9D5E-4A06-A845-850255CD4F23}" name="Column3262"/>
    <tableColumn id="3282" xr3:uid="{C831C0F4-8956-4F57-8009-827EE214706D}" name="Column3263"/>
    <tableColumn id="3283" xr3:uid="{663A19B2-DC69-4331-87E3-D362EAFE60B4}" name="Column3264"/>
    <tableColumn id="3284" xr3:uid="{E3F3B6D7-AAF2-4E5F-B137-31FA97CFF6EB}" name="Column3265"/>
    <tableColumn id="3285" xr3:uid="{B7613835-2B62-4C44-99BE-010211ABC6E9}" name="Column3266"/>
    <tableColumn id="3286" xr3:uid="{2548BEA8-7F54-48C2-9870-55C8415C5752}" name="Column3267"/>
    <tableColumn id="3287" xr3:uid="{FE6F7F3D-A47E-4471-A97A-73C25F64B029}" name="Column3268"/>
    <tableColumn id="3288" xr3:uid="{F057C38A-8AE9-4331-94CC-A1B28FE4CE51}" name="Column3269"/>
    <tableColumn id="3289" xr3:uid="{8EAA140F-DEC6-463B-964D-78C6FF8E260A}" name="Column3270"/>
    <tableColumn id="3290" xr3:uid="{39AB38FF-5D5B-4F93-82D5-FC68422B3160}" name="Column3271"/>
    <tableColumn id="3291" xr3:uid="{C15612FF-589F-4F9F-A315-E0B3B7BA6530}" name="Column3272"/>
    <tableColumn id="3292" xr3:uid="{2E311121-D605-4CE6-8F2F-55A63B07B0E5}" name="Column3273"/>
    <tableColumn id="3293" xr3:uid="{FAF06589-CC24-454E-BD75-F87EB620607A}" name="Column3274"/>
    <tableColumn id="3294" xr3:uid="{91FC0DB4-9F78-4530-9635-D8BDBD0FFDB6}" name="Column3275"/>
    <tableColumn id="3295" xr3:uid="{739775A3-D2C2-444F-9900-6AD9B092AAA4}" name="Column3276"/>
    <tableColumn id="3296" xr3:uid="{108B8E31-177E-4679-B4B7-9C575928DC81}" name="Column3277"/>
    <tableColumn id="3297" xr3:uid="{1AE223FA-D68F-467B-83A5-9AF45B0ADF55}" name="Column3278"/>
    <tableColumn id="3298" xr3:uid="{4E72F99B-FCF1-43DA-8E82-4E9104E21AC7}" name="Column3279"/>
    <tableColumn id="3299" xr3:uid="{7AF7E18B-7C47-45BE-B378-A8CF346A9D50}" name="Column3280"/>
    <tableColumn id="3300" xr3:uid="{D3E0E16B-9EC7-42C1-ABE5-1F4F1EDBD687}" name="Column3281"/>
    <tableColumn id="3301" xr3:uid="{CF9DAC83-CE88-4588-A586-B25C5159A4A1}" name="Column3282"/>
    <tableColumn id="3302" xr3:uid="{72B698DC-E250-4945-AAC0-61C58284B364}" name="Column3283"/>
    <tableColumn id="3303" xr3:uid="{19050514-6F0C-4E30-91C3-5FBF5CC91E00}" name="Column3284"/>
    <tableColumn id="3304" xr3:uid="{112A6054-4DE5-4AA1-AB55-5952EF74A140}" name="Column3285"/>
    <tableColumn id="3305" xr3:uid="{1A764C9F-C397-4FE5-9E00-815535156386}" name="Column3286"/>
    <tableColumn id="3306" xr3:uid="{8B2047D9-CA85-438E-B266-4570F32C6FF8}" name="Column3287"/>
    <tableColumn id="3307" xr3:uid="{3DF5801F-A51A-4D0A-A05D-F22F40DC1031}" name="Column3288"/>
    <tableColumn id="3308" xr3:uid="{0A1E5548-3946-479B-8EF0-5DC07E1B7340}" name="Column3289"/>
    <tableColumn id="3309" xr3:uid="{A6CE2B6F-8066-4EA6-B039-68D1E3C1EFBD}" name="Column3290"/>
    <tableColumn id="3310" xr3:uid="{59814238-7C82-4DC0-8DA0-662B42332ADC}" name="Column3291"/>
    <tableColumn id="3311" xr3:uid="{8333C636-991F-4732-9355-75D3FF129375}" name="Column3292"/>
    <tableColumn id="3312" xr3:uid="{0AC869A3-CBC7-480F-B3D2-FF2D4151AF39}" name="Column3293"/>
    <tableColumn id="3313" xr3:uid="{0E48B4CC-802E-4528-9B18-9D5274AB5B3E}" name="Column3294"/>
    <tableColumn id="3314" xr3:uid="{9325E1E2-721F-4D58-B61B-DDFC0DB1ADF6}" name="Column3295"/>
    <tableColumn id="3315" xr3:uid="{53397993-2807-4C94-A923-3E087A162F7B}" name="Column3296"/>
    <tableColumn id="3316" xr3:uid="{469D7052-DE0E-4868-B0A0-1242434F0398}" name="Column3297"/>
    <tableColumn id="3317" xr3:uid="{D7EDE989-5898-4D3B-988A-BA06AD73040D}" name="Column3298"/>
    <tableColumn id="3318" xr3:uid="{6C2B9CD5-817E-4837-8D19-342FAF09F108}" name="Column3299"/>
    <tableColumn id="3319" xr3:uid="{6F997FAE-B7EC-4CE0-832A-ECDBB9257CFA}" name="Column3300"/>
    <tableColumn id="3320" xr3:uid="{85FA5692-EE0B-465D-897A-93A82823B7CD}" name="Column3301"/>
    <tableColumn id="3321" xr3:uid="{86EA538C-F915-4279-82B0-E83AC4DA250B}" name="Column3302"/>
    <tableColumn id="3322" xr3:uid="{D6CC3C9D-9075-4B81-A378-3246ECF38D9F}" name="Column3303"/>
    <tableColumn id="3323" xr3:uid="{4C6BECF4-E5E5-4371-8D3B-50F0DF5DF7B1}" name="Column3304"/>
    <tableColumn id="3324" xr3:uid="{6B6F0CAF-E1C0-48D1-BD4B-E377735AA2B2}" name="Column3305"/>
    <tableColumn id="3325" xr3:uid="{6C788912-07F9-473F-86CE-3A34FEC0CB03}" name="Column3306"/>
    <tableColumn id="3326" xr3:uid="{30EB3467-9745-447E-8B48-DE0531DDA41D}" name="Column3307"/>
    <tableColumn id="3327" xr3:uid="{7119ECA2-4A06-458E-BC92-1AC33843F5D8}" name="Column3308"/>
    <tableColumn id="3328" xr3:uid="{3F4A7E56-3C82-4AC2-A378-A7CE2F4BD6E2}" name="Column3309"/>
    <tableColumn id="3329" xr3:uid="{50889D98-4DDA-43D5-9BDA-F81DBD10ADA3}" name="Column3310"/>
    <tableColumn id="3330" xr3:uid="{CFE695AE-F16B-4A78-8CF3-D9BE31654B5A}" name="Column3311"/>
    <tableColumn id="3331" xr3:uid="{7643C654-F1C3-4EB1-862C-E884D591D089}" name="Column3312"/>
    <tableColumn id="3332" xr3:uid="{1D064820-0FB9-4E11-AE81-12CA9115C5CF}" name="Column3313"/>
    <tableColumn id="3333" xr3:uid="{0EE20E68-912A-4162-B89C-32D80D79BE72}" name="Column3314"/>
    <tableColumn id="3334" xr3:uid="{C56D1F2D-D469-47AA-9F02-7EF01D4E5A8C}" name="Column3315"/>
    <tableColumn id="3335" xr3:uid="{36DE7BEB-7DAF-4E88-BE4E-37387E2B471B}" name="Column3316"/>
    <tableColumn id="3336" xr3:uid="{4F603B21-FD27-44AC-BA26-8F677ABC4381}" name="Column3317"/>
    <tableColumn id="3337" xr3:uid="{520281A3-8730-468A-8549-BD74743E4D41}" name="Column3318"/>
    <tableColumn id="3338" xr3:uid="{A8C6C430-CE6F-42F2-81FA-273264D0CA2A}" name="Column3319"/>
    <tableColumn id="3339" xr3:uid="{7F86E14F-7988-413C-8792-0BCBDD4E23A6}" name="Column3320"/>
    <tableColumn id="3340" xr3:uid="{8D7A489F-464E-4B7A-8177-4FDEFDFA45C8}" name="Column3321"/>
    <tableColumn id="3341" xr3:uid="{948C4ED3-FA18-4CE1-A1BD-1623521EFB84}" name="Column3322"/>
    <tableColumn id="3342" xr3:uid="{B859896A-64DF-4528-BF22-CF5B347AFD08}" name="Column3323"/>
    <tableColumn id="3343" xr3:uid="{5B84392A-E72F-4B14-BC0B-897CA6A72C28}" name="Column3324"/>
    <tableColumn id="3344" xr3:uid="{3B88150F-9BA7-40AF-977D-8E4C00AC2FC6}" name="Column3325"/>
    <tableColumn id="3345" xr3:uid="{9F9DCE49-9075-416C-B2ED-1B8FE4F310A1}" name="Column3326"/>
    <tableColumn id="3346" xr3:uid="{68007097-F1BC-4E7B-8AF0-9020C17880C6}" name="Column3327"/>
    <tableColumn id="3347" xr3:uid="{C45791F8-9981-467A-8728-362D969F9D5B}" name="Column3328"/>
    <tableColumn id="3348" xr3:uid="{D3FFDC72-8713-474F-887E-D8AE59FE6C04}" name="Column3329"/>
    <tableColumn id="3349" xr3:uid="{D8D5F815-04B0-4CD3-A0FD-755622852FF1}" name="Column3330"/>
    <tableColumn id="3350" xr3:uid="{BD23BF64-17D8-48BF-B738-407206048776}" name="Column3331"/>
    <tableColumn id="3351" xr3:uid="{19254E60-72D4-4A83-89A8-25F415E91F17}" name="Column3332"/>
    <tableColumn id="3352" xr3:uid="{5A37CA8C-71EA-46AC-89FD-0A13A695C027}" name="Column3333"/>
    <tableColumn id="3353" xr3:uid="{0801F7B0-ACCC-4F82-ABEE-F1D741BA6E34}" name="Column3334"/>
    <tableColumn id="3354" xr3:uid="{5011454B-E084-4BBB-8FCB-2461A0066F4B}" name="Column3335"/>
    <tableColumn id="3355" xr3:uid="{70BC354F-44DB-42D4-B70C-564A5F33ECE3}" name="Column3336"/>
    <tableColumn id="3356" xr3:uid="{B60B7AE2-6940-4E0E-9A76-0DE1B7143CE4}" name="Column3337"/>
    <tableColumn id="3357" xr3:uid="{C94047D3-C487-401B-8A65-D5A388DE3B74}" name="Column3338"/>
    <tableColumn id="3358" xr3:uid="{A59FD6D7-1316-4E20-B0B2-FA48A705CF2E}" name="Column3339"/>
    <tableColumn id="3359" xr3:uid="{4871F267-DA62-409E-A761-EA69658D9C5B}" name="Column3340"/>
    <tableColumn id="3360" xr3:uid="{D3E5A15B-7117-4B76-A1B4-CECAE90F9651}" name="Column3341"/>
    <tableColumn id="3361" xr3:uid="{FA7EE671-D890-488E-9D93-705D9692408D}" name="Column3342"/>
    <tableColumn id="3362" xr3:uid="{3C066BBD-8286-4886-81A5-534D620AB402}" name="Column3343"/>
    <tableColumn id="3363" xr3:uid="{45E64091-A90D-4E1F-9FE5-E8DD73AB90A3}" name="Column3344"/>
    <tableColumn id="3364" xr3:uid="{63A98D56-FAF6-40BD-9D80-19297CD4E632}" name="Column3345"/>
    <tableColumn id="3365" xr3:uid="{D05CF174-6A5F-44B7-9AAE-24E7ED4097DF}" name="Column3346"/>
    <tableColumn id="3366" xr3:uid="{8E0BE0BC-0BF6-404E-A186-98B5DE1AD281}" name="Column3347"/>
    <tableColumn id="3367" xr3:uid="{63828161-EA05-46E5-A106-B4F87B20EB71}" name="Column3348"/>
    <tableColumn id="3368" xr3:uid="{D34C34A0-3E8D-4D71-9601-67D3AB72CB05}" name="Column3349"/>
    <tableColumn id="3369" xr3:uid="{4EFABDD9-43E7-4B03-A5EF-6DFFFB4F087E}" name="Column3350"/>
    <tableColumn id="3370" xr3:uid="{12ADB55F-A9F5-4320-BA0A-C6EFCA978142}" name="Column3351"/>
    <tableColumn id="3371" xr3:uid="{02296164-7AA9-45B7-9108-62B27A8D7CB3}" name="Column3352"/>
    <tableColumn id="3372" xr3:uid="{9EA9E1E5-E5C1-44AE-86DF-9DDC324BC162}" name="Column3353"/>
    <tableColumn id="3373" xr3:uid="{509E8899-E9A4-43EA-8267-1223AA990513}" name="Column3354"/>
    <tableColumn id="3374" xr3:uid="{6E462F7F-AF2A-4EE7-93B6-15282FA8ECB6}" name="Column3355"/>
    <tableColumn id="3375" xr3:uid="{68CB9BA5-BA5C-412E-94B3-441198E1FC36}" name="Column3356"/>
    <tableColumn id="3376" xr3:uid="{6823207E-CA90-4E78-A4A5-74BEAE87ED73}" name="Column3357"/>
    <tableColumn id="3377" xr3:uid="{6BA6ED45-3503-4A1E-87FD-A59713FD5103}" name="Column3358"/>
    <tableColumn id="3378" xr3:uid="{D797F658-7844-4528-9C0C-F03A8A01DF3E}" name="Column3359"/>
    <tableColumn id="3379" xr3:uid="{BA57DB2A-A725-4A12-A44F-A9AC0928E2AC}" name="Column3360"/>
    <tableColumn id="3380" xr3:uid="{4AB1B819-3135-4F63-BF65-5BF5DC548324}" name="Column3361"/>
    <tableColumn id="3381" xr3:uid="{FA526860-67C0-4B1B-BDA2-D40723505D69}" name="Column3362"/>
    <tableColumn id="3382" xr3:uid="{D095353C-400D-4335-95BF-ED7AE06451C2}" name="Column3363"/>
    <tableColumn id="3383" xr3:uid="{85CAFE11-071C-44E8-851C-628279D8AD4C}" name="Column3364"/>
    <tableColumn id="3384" xr3:uid="{8E07F68D-9EB6-4520-B818-66EC86DCE614}" name="Column3365"/>
    <tableColumn id="3385" xr3:uid="{653A58D3-B146-431B-8D78-8B6F31222F9F}" name="Column3366"/>
    <tableColumn id="3386" xr3:uid="{4326456A-8FB6-4B69-94F0-258DE6CD903E}" name="Column3367"/>
    <tableColumn id="3387" xr3:uid="{95F80D3F-959D-455C-ADD4-FF0BE8995494}" name="Column3368"/>
    <tableColumn id="3388" xr3:uid="{8633C1B9-EE95-45B1-A12B-914A385779E1}" name="Column3369"/>
    <tableColumn id="3389" xr3:uid="{112B943A-D582-4EFC-AFD9-95101E89B876}" name="Column3370"/>
    <tableColumn id="3390" xr3:uid="{A6785244-A5D6-46F7-9898-8FBB63692C28}" name="Column3371"/>
    <tableColumn id="3391" xr3:uid="{0EBACF48-8E90-4898-B0D2-8DB2A23F0AAE}" name="Column3372"/>
    <tableColumn id="3392" xr3:uid="{F2B2BC53-57A5-4C8C-A424-81B70948068C}" name="Column3373"/>
    <tableColumn id="3393" xr3:uid="{5A525B8A-ECF5-47DC-A4D9-F62EB03A4CA7}" name="Column3374"/>
    <tableColumn id="3394" xr3:uid="{9AAA00A2-7662-47AC-8D53-EA062FFE42A3}" name="Column3375"/>
    <tableColumn id="3395" xr3:uid="{34877936-17A3-48F5-8683-B1F97201BB65}" name="Column3376"/>
    <tableColumn id="3396" xr3:uid="{5920A151-4BB6-4EF4-833F-D4BBF678B20C}" name="Column3377"/>
    <tableColumn id="3397" xr3:uid="{0826BE18-D9E8-4E38-A79B-496A96693BC5}" name="Column3378"/>
    <tableColumn id="3398" xr3:uid="{9CCC988F-E793-41D0-89D8-93CC62B3A321}" name="Column3379"/>
    <tableColumn id="3399" xr3:uid="{EC271342-58A5-4C78-AD8C-0C2E7BE9C843}" name="Column3380"/>
    <tableColumn id="3400" xr3:uid="{7C71B5A3-291B-4FBB-8D3D-3BDBE399E80D}" name="Column3381"/>
    <tableColumn id="3401" xr3:uid="{4CA47B7F-B679-4FF3-B73F-83CBE0A3D6F7}" name="Column3382"/>
    <tableColumn id="3402" xr3:uid="{58783043-563C-4E67-A7E5-98E80CA38B21}" name="Column3383"/>
    <tableColumn id="3403" xr3:uid="{1E4E91B5-3643-47ED-A4DF-73EBD7ED993A}" name="Column3384"/>
    <tableColumn id="3404" xr3:uid="{446AA642-AC8E-4ED9-B544-95F1666E6F97}" name="Column3385"/>
    <tableColumn id="3405" xr3:uid="{68D5D21F-0F75-418D-962F-2AFF86A69BD3}" name="Column3386"/>
    <tableColumn id="3406" xr3:uid="{9AF932FA-9EA8-43D3-84E5-EDDF1E9FA037}" name="Column3387"/>
    <tableColumn id="3407" xr3:uid="{12924688-5413-4DD6-84F8-29EEEEA2C1A2}" name="Column3388"/>
    <tableColumn id="3408" xr3:uid="{4C65463F-3893-4083-99C6-BDD32D340039}" name="Column3389"/>
    <tableColumn id="3409" xr3:uid="{77DF76A4-5DC9-4531-9DE7-7C2FC5992D57}" name="Column3390"/>
    <tableColumn id="3410" xr3:uid="{E1B16B0F-E686-48DA-9F48-0CC58E4135FD}" name="Column3391"/>
    <tableColumn id="3411" xr3:uid="{F0FF29FA-89D9-4754-B283-B2C18F76BDB0}" name="Column3392"/>
    <tableColumn id="3412" xr3:uid="{9ED5BA38-DBF4-4D70-9482-8625E8A138A2}" name="Column3393"/>
    <tableColumn id="3413" xr3:uid="{FF23AEAE-676C-4F52-95EB-9953E64C508D}" name="Column3394"/>
    <tableColumn id="3414" xr3:uid="{CC01ABD9-510C-45A5-99F0-62D99463EAA1}" name="Column3395"/>
    <tableColumn id="3415" xr3:uid="{294A23F6-C3AC-4513-8FE4-02B09CEF0249}" name="Column3396"/>
    <tableColumn id="3416" xr3:uid="{4F28766D-DDF0-4213-8F96-2F0AA7780C20}" name="Column3397"/>
    <tableColumn id="3417" xr3:uid="{4E824449-2847-4322-9261-7AEB27AE6036}" name="Column3398"/>
    <tableColumn id="3418" xr3:uid="{99E21C4A-0C72-439E-B4BB-1ECE921D68BF}" name="Column3399"/>
    <tableColumn id="3419" xr3:uid="{DF87168C-90DA-4BDD-A8CD-F69BC3A85271}" name="Column3400"/>
    <tableColumn id="3420" xr3:uid="{27A97497-FA4C-45F2-84B0-39EC82112E36}" name="Column3401"/>
    <tableColumn id="3421" xr3:uid="{22F8C20E-5252-4A12-B532-6EB08632D7EC}" name="Column3402"/>
    <tableColumn id="3422" xr3:uid="{89CDEDB9-746E-4FF6-B353-F72C33015F1A}" name="Column3403"/>
    <tableColumn id="3423" xr3:uid="{D0CDF32C-2500-4D36-AF14-2C7680360BB9}" name="Column3404"/>
    <tableColumn id="3424" xr3:uid="{AB840A3F-8A22-4FFC-A0A1-9D50721C1154}" name="Column3405"/>
    <tableColumn id="3425" xr3:uid="{0213E968-1103-4647-BFB0-F5505D7FA67C}" name="Column3406"/>
    <tableColumn id="3426" xr3:uid="{E9541CC1-5C7C-414F-99F5-09F07A836F4E}" name="Column3407"/>
    <tableColumn id="3427" xr3:uid="{F85DD3D2-0CCE-47C5-AA2B-E5798BA32861}" name="Column3408"/>
    <tableColumn id="3428" xr3:uid="{6930FA0D-24BC-4514-8773-6EA762D816DF}" name="Column3409"/>
    <tableColumn id="3429" xr3:uid="{310220F6-1A4F-49AE-A575-0FA15AC2CC92}" name="Column3410"/>
    <tableColumn id="3430" xr3:uid="{F354D764-F0FF-43D7-BC48-DFF1540462FF}" name="Column3411"/>
    <tableColumn id="3431" xr3:uid="{C795E8C0-DC66-4ED5-A85D-FC3AF3A35323}" name="Column3412"/>
    <tableColumn id="3432" xr3:uid="{2BD9D302-CF24-4D61-9123-BBBB73AFF0FB}" name="Column3413"/>
    <tableColumn id="3433" xr3:uid="{836B8C6C-4997-4769-8EF1-964E30A1BA95}" name="Column3414"/>
    <tableColumn id="3434" xr3:uid="{20DDE7AD-12B6-47C2-9ABA-94E6D95F0AF0}" name="Column3415"/>
    <tableColumn id="3435" xr3:uid="{53E49768-CC6E-4857-AD7E-136803CB302D}" name="Column3416"/>
    <tableColumn id="3436" xr3:uid="{96E4E34F-C5CC-4DE6-80F4-F3DF640EB3CF}" name="Column3417"/>
    <tableColumn id="3437" xr3:uid="{0C911EEA-B52E-49E5-8F5B-24C00B10D5B3}" name="Column3418"/>
    <tableColumn id="3438" xr3:uid="{C68BD4E2-7631-40D1-AC6A-E4C2E3C30497}" name="Column3419"/>
    <tableColumn id="3439" xr3:uid="{26B55298-E97B-43F3-A2BC-851F9B65AEDD}" name="Column3420"/>
    <tableColumn id="3440" xr3:uid="{34C302C3-D320-46FA-9BDC-DAB2C15FF489}" name="Column3421"/>
    <tableColumn id="3441" xr3:uid="{F8A092AE-E18A-45F1-B1B7-20CF74600699}" name="Column3422"/>
    <tableColumn id="3442" xr3:uid="{33852E88-4159-4660-B743-C6AF41473909}" name="Column3423"/>
    <tableColumn id="3443" xr3:uid="{FDD443FA-7655-4AEB-AA44-68203B2B590C}" name="Column3424"/>
    <tableColumn id="3444" xr3:uid="{DB5E23BF-6B60-4CAD-A9D4-322D6EC56467}" name="Column3425"/>
    <tableColumn id="3445" xr3:uid="{F17C48D6-7B41-4B99-B55E-45EC2F39F297}" name="Column3426"/>
    <tableColumn id="3446" xr3:uid="{773E969B-5D61-43D3-AF2C-E51C9978088F}" name="Column3427"/>
    <tableColumn id="3447" xr3:uid="{EBBB13C7-7C44-4DB2-AFB6-B444233C5480}" name="Column3428"/>
    <tableColumn id="3448" xr3:uid="{CD8CCBAF-3731-409E-8226-7AF2911198DE}" name="Column3429"/>
    <tableColumn id="3449" xr3:uid="{405548B7-A0FA-4360-A90A-E1E5F8277A9A}" name="Column3430"/>
    <tableColumn id="3450" xr3:uid="{7F394832-45A6-468A-AC25-A2AF3FE13D3A}" name="Column3431"/>
    <tableColumn id="3451" xr3:uid="{F83B4A2B-6305-4649-BF7F-88C81F903B9C}" name="Column3432"/>
    <tableColumn id="3452" xr3:uid="{B2153347-EAFD-4959-B7A4-E5FB9F5D8377}" name="Column3433"/>
    <tableColumn id="3453" xr3:uid="{EDD53321-2C39-4153-B1F6-680B3064EE29}" name="Column3434"/>
    <tableColumn id="3454" xr3:uid="{C71EFD27-FA4B-4701-AA34-3FF08B615F81}" name="Column3435"/>
    <tableColumn id="3455" xr3:uid="{548A43EA-E4C5-416E-9FD4-A5889D979BC3}" name="Column3436"/>
    <tableColumn id="3456" xr3:uid="{E1613A30-E8C4-4209-BC8E-BE16D8DD6780}" name="Column3437"/>
    <tableColumn id="3457" xr3:uid="{C5DD4979-3A67-400F-B7C5-8D507F6CF704}" name="Column3438"/>
    <tableColumn id="3458" xr3:uid="{C838C0F6-9832-478A-9A20-DACE4CF96630}" name="Column3439"/>
    <tableColumn id="3459" xr3:uid="{6AAC2483-FEBF-49A2-ADB1-116E679F36CB}" name="Column3440"/>
    <tableColumn id="3460" xr3:uid="{291A6150-B698-402F-8445-96F880D48043}" name="Column3441"/>
    <tableColumn id="3461" xr3:uid="{0C827D02-D80A-4E23-9628-33CE2461F643}" name="Column3442"/>
    <tableColumn id="3462" xr3:uid="{7AF65CAB-E178-4603-B6AA-68042445C1A5}" name="Column3443"/>
    <tableColumn id="3463" xr3:uid="{064824D4-539E-4ED1-8CE5-EC5DA1346846}" name="Column3444"/>
    <tableColumn id="3464" xr3:uid="{8615FEE6-0E7B-4634-B297-3BAEAA13B364}" name="Column3445"/>
    <tableColumn id="3465" xr3:uid="{B61905F6-CA62-4F3A-B05E-B7D923836DD6}" name="Column3446"/>
    <tableColumn id="3466" xr3:uid="{BF194B02-475E-43AE-B318-4CBD87C41654}" name="Column3447"/>
    <tableColumn id="3467" xr3:uid="{42A58CAC-22E0-402D-9B11-00A827945B0D}" name="Column3448"/>
    <tableColumn id="3468" xr3:uid="{8105CA05-36CE-4A07-B0E9-8C2B5E39AB30}" name="Column3449"/>
    <tableColumn id="3469" xr3:uid="{B5F193CF-0DFD-4179-BC82-654D4338EE74}" name="Column3450"/>
    <tableColumn id="3470" xr3:uid="{EB8FF353-E85D-40B2-9D76-157115895D65}" name="Column3451"/>
    <tableColumn id="3471" xr3:uid="{5BECD462-C558-4272-8B55-53105762D02F}" name="Column3452"/>
    <tableColumn id="3472" xr3:uid="{C0C6EF9A-E073-4BC3-BF91-958DC2214C27}" name="Column3453"/>
    <tableColumn id="3473" xr3:uid="{09854008-D5E9-446C-A892-E9C0E2956A7A}" name="Column3454"/>
    <tableColumn id="3474" xr3:uid="{78B02534-C1EE-4FF9-92A3-4E823710F141}" name="Column3455"/>
    <tableColumn id="3475" xr3:uid="{C0EB49BE-A810-4A6F-B721-E88BA12981F0}" name="Column3456"/>
    <tableColumn id="3476" xr3:uid="{1DFEFC1C-DA4F-4CF4-8DCC-AC74D57A866B}" name="Column3457"/>
    <tableColumn id="3477" xr3:uid="{89AB823B-6BB0-4208-A167-809552D37E42}" name="Column3458"/>
    <tableColumn id="3478" xr3:uid="{DB741D85-C281-48AD-8699-DD07C3D62223}" name="Column3459"/>
    <tableColumn id="3479" xr3:uid="{9E390D33-E861-4CD8-AE89-CD26B7AD6B09}" name="Column3460"/>
    <tableColumn id="3480" xr3:uid="{0BA71E89-14FD-48A1-8EDA-8CA3FA9998E6}" name="Column3461"/>
    <tableColumn id="3481" xr3:uid="{72F0B9A6-F625-4EA7-BCD5-8A9CFA8ABC8E}" name="Column3462"/>
    <tableColumn id="3482" xr3:uid="{9131F596-AFCC-4639-96B5-B7D3A84F86E8}" name="Column3463"/>
    <tableColumn id="3483" xr3:uid="{69EAD561-D8BB-4A02-AF4F-5BB785F6134D}" name="Column3464"/>
    <tableColumn id="3484" xr3:uid="{DFAC7238-B746-4C83-AD99-DE1D664B2A46}" name="Column3465"/>
    <tableColumn id="3485" xr3:uid="{4A3AD739-ADBD-44AE-A267-FB0E1C343DF4}" name="Column3466"/>
    <tableColumn id="3486" xr3:uid="{A420AFE6-7B5F-4AE6-8166-855CC2EE1BF7}" name="Column3467"/>
    <tableColumn id="3487" xr3:uid="{6A6C1532-6B5F-416D-8CAD-376FB6BBA8B9}" name="Column3468"/>
    <tableColumn id="3488" xr3:uid="{464DB26F-9AD9-4620-A4E8-BFC8216A4FEE}" name="Column3469"/>
    <tableColumn id="3489" xr3:uid="{3BB68592-C157-421A-8CB7-29E1722037D7}" name="Column3470"/>
    <tableColumn id="3490" xr3:uid="{DBABCC8A-F9C0-4572-BD9A-CC82B90F8FA6}" name="Column3471"/>
    <tableColumn id="3491" xr3:uid="{BAB3F439-E16B-475E-86C1-E4AF634DB068}" name="Column3472"/>
    <tableColumn id="3492" xr3:uid="{403D1029-45A6-4F27-9003-4CF6D4FB87B4}" name="Column3473"/>
    <tableColumn id="3493" xr3:uid="{EA5CBED8-23E1-41D4-B25B-9B9E61ABDDB9}" name="Column3474"/>
    <tableColumn id="3494" xr3:uid="{3CB28340-F52E-401E-85F8-12B356F9B95D}" name="Column3475"/>
    <tableColumn id="3495" xr3:uid="{93D5798E-F04E-4730-B251-83CE5A50E54A}" name="Column3476"/>
    <tableColumn id="3496" xr3:uid="{C77CB42A-DC27-4D4D-B05C-E15E88CF7F74}" name="Column3477"/>
    <tableColumn id="3497" xr3:uid="{94FFD73F-06E2-4F94-8CA6-6C29C0968685}" name="Column3478"/>
    <tableColumn id="3498" xr3:uid="{8676DFFE-6F2B-41B7-A6DA-D1D75AA5BA92}" name="Column3479"/>
    <tableColumn id="3499" xr3:uid="{C3A5EAAA-CFE6-4FE0-ADA1-CB29E07A3499}" name="Column3480"/>
    <tableColumn id="3500" xr3:uid="{E100BC1B-D44B-46EF-A38F-6AAE770292C5}" name="Column3481"/>
    <tableColumn id="3501" xr3:uid="{E3E33129-4C4F-4DC5-B611-19FFACBFF43A}" name="Column3482"/>
    <tableColumn id="3502" xr3:uid="{3D2231B5-892C-4B8B-B85A-830444D47D8D}" name="Column3483"/>
    <tableColumn id="3503" xr3:uid="{3441C587-9D18-4E63-99C7-9C14CADBE720}" name="Column3484"/>
    <tableColumn id="3504" xr3:uid="{9C53E03C-6E7D-4B29-999C-9591563034A0}" name="Column3485"/>
    <tableColumn id="3505" xr3:uid="{A6851290-D1E4-4C1C-AA4F-99352BC79AEF}" name="Column3486"/>
    <tableColumn id="3506" xr3:uid="{D6D02E97-EF4A-4DD9-9F49-E3E73A51FB3D}" name="Column3487"/>
    <tableColumn id="3507" xr3:uid="{C8C33642-A894-48D5-B4C9-7F9CAE3FFF2B}" name="Column3488"/>
    <tableColumn id="3508" xr3:uid="{D68A1526-6D75-4B55-B274-52CE8B828767}" name="Column3489"/>
    <tableColumn id="3509" xr3:uid="{6A150D87-7D23-4E84-BEC6-2BE163CF593A}" name="Column3490"/>
    <tableColumn id="3510" xr3:uid="{5B2F73A0-ABF4-4397-819F-86F81266EC36}" name="Column3491"/>
    <tableColumn id="3511" xr3:uid="{00B372ED-9841-4524-B96A-9327B09E8EE4}" name="Column3492"/>
    <tableColumn id="3512" xr3:uid="{EDD05F4F-C983-4995-B68A-29A18A9EC911}" name="Column3493"/>
    <tableColumn id="3513" xr3:uid="{EF1C5E29-BD07-4206-BD93-0320ECF1B3F4}" name="Column3494"/>
    <tableColumn id="3514" xr3:uid="{200B407C-61FC-487D-A1C6-A5435DFF3E84}" name="Column3495"/>
    <tableColumn id="3515" xr3:uid="{0966332C-B340-4C74-A102-78FCA672234F}" name="Column3496"/>
    <tableColumn id="3516" xr3:uid="{02509945-EBEC-4C58-8109-378FC5B588D4}" name="Column3497"/>
    <tableColumn id="3517" xr3:uid="{124EA5A7-A599-4FC9-9DA0-E3B074277ED7}" name="Column3498"/>
    <tableColumn id="3518" xr3:uid="{6BDBA071-1F64-4F84-B159-0BAAFBDB5F62}" name="Column3499"/>
    <tableColumn id="3519" xr3:uid="{5A7B669D-5B89-46EC-9545-92E681D556F8}" name="Column3500"/>
    <tableColumn id="3520" xr3:uid="{616A495A-8958-4621-94C7-1284633B4756}" name="Column3501"/>
    <tableColumn id="3521" xr3:uid="{B5A458F8-B154-4C63-8C7A-B24178713085}" name="Column3502"/>
    <tableColumn id="3522" xr3:uid="{05E7D4A4-76E0-4C9A-9A15-5EC578414A62}" name="Column3503"/>
    <tableColumn id="3523" xr3:uid="{4C87770B-6BFA-4AD7-9B91-F9B11131FED9}" name="Column3504"/>
    <tableColumn id="3524" xr3:uid="{742AFD6A-C6D2-421B-8B8F-8C270DAFB967}" name="Column3505"/>
    <tableColumn id="3525" xr3:uid="{7586AFA1-468C-4B60-9D52-D894EF2F4057}" name="Column3506"/>
    <tableColumn id="3526" xr3:uid="{D6AEE983-7A71-4A11-9403-3C284FED8CB5}" name="Column3507"/>
    <tableColumn id="3527" xr3:uid="{77151DC9-D1A8-4EFC-8A6F-CD973EF23B9F}" name="Column3508"/>
    <tableColumn id="3528" xr3:uid="{435091F5-22F7-43E8-9A55-46BCC827374C}" name="Column3509"/>
    <tableColumn id="3529" xr3:uid="{61BF723C-D382-42E7-AEA0-0F7D87BFE3DB}" name="Column3510"/>
    <tableColumn id="3530" xr3:uid="{B52C4808-98AC-4950-B055-C69DCC894EF4}" name="Column3511"/>
    <tableColumn id="3531" xr3:uid="{F6033C32-76CB-4F2A-879B-5EB6F9DC72D1}" name="Column3512"/>
    <tableColumn id="3532" xr3:uid="{6B5CA0A0-2904-48DD-8316-9089A468E604}" name="Column3513"/>
    <tableColumn id="3533" xr3:uid="{C008CF41-CF2F-4160-8DD7-DC24C2BF943C}" name="Column3514"/>
    <tableColumn id="3534" xr3:uid="{51D0C112-3893-45C9-8FB8-CC255E6C8214}" name="Column3515"/>
    <tableColumn id="3535" xr3:uid="{933E91F8-A066-46A7-A5A6-A587F5CBBDA0}" name="Column3516"/>
    <tableColumn id="3536" xr3:uid="{AAD14C17-A84D-4037-B50A-ABB12EBB7BCF}" name="Column3517"/>
    <tableColumn id="3537" xr3:uid="{307DCF48-7197-4129-B69B-B16036066FC9}" name="Column3518"/>
    <tableColumn id="3538" xr3:uid="{FB964447-3770-48DE-B3D1-3BE4363D173E}" name="Column3519"/>
    <tableColumn id="3539" xr3:uid="{8FC2735C-AB03-4151-9368-A27423424162}" name="Column3520"/>
    <tableColumn id="3540" xr3:uid="{B6FACA58-469F-4FB4-877F-B4B8814889E1}" name="Column3521"/>
    <tableColumn id="3541" xr3:uid="{A0D18E6C-A652-454A-BD30-B30904657695}" name="Column3522"/>
    <tableColumn id="3542" xr3:uid="{9DD290F1-F7C8-4E77-9C66-EBB4E5BC8033}" name="Column3523"/>
    <tableColumn id="3543" xr3:uid="{FB75038C-18CB-4869-AC94-598A553E2803}" name="Column3524"/>
    <tableColumn id="3544" xr3:uid="{CDEB13D0-A99C-40B9-B4BC-3E8897A9D5F5}" name="Column3525"/>
    <tableColumn id="3545" xr3:uid="{613C798B-24F4-4360-9AA2-59E3B7C61348}" name="Column3526"/>
    <tableColumn id="3546" xr3:uid="{852ED0FC-0A33-48F0-B736-3618FDACCC7B}" name="Column3527"/>
    <tableColumn id="3547" xr3:uid="{D5108BB7-BBD5-4C45-8732-39B7AECD6A1A}" name="Column3528"/>
    <tableColumn id="3548" xr3:uid="{7D3E6D98-6AA9-46D3-934D-0A6013EC4339}" name="Column3529"/>
    <tableColumn id="3549" xr3:uid="{CB466FD9-49A9-486E-8CB1-AABB23E994B7}" name="Column3530"/>
    <tableColumn id="3550" xr3:uid="{6762822C-5D76-4BD5-BE4A-6A9810ED8872}" name="Column3531"/>
    <tableColumn id="3551" xr3:uid="{859072A6-304C-44EB-B4AD-3706F2DA75BD}" name="Column3532"/>
    <tableColumn id="3552" xr3:uid="{83637147-18E3-4BBD-8960-BE2D62EF4537}" name="Column3533"/>
    <tableColumn id="3553" xr3:uid="{D3928219-6E5B-4981-A5E6-93D4FFB0248B}" name="Column3534"/>
    <tableColumn id="3554" xr3:uid="{A8FA91B2-E56A-4745-9C15-55F1EB37A721}" name="Column3535"/>
    <tableColumn id="3555" xr3:uid="{21084EC3-2748-49CF-8459-5CC3675A3484}" name="Column3536"/>
    <tableColumn id="3556" xr3:uid="{895E4A9E-066A-4B81-83F1-A54195BC5141}" name="Column3537"/>
    <tableColumn id="3557" xr3:uid="{120854C5-4B2C-4000-BF2A-A454FFF42CD1}" name="Column3538"/>
    <tableColumn id="3558" xr3:uid="{A8234ACF-D8A6-4D51-BD87-191633EB550B}" name="Column3539"/>
    <tableColumn id="3559" xr3:uid="{8A9C4B15-C8D9-4B46-A520-93F936CCA3E7}" name="Column3540"/>
    <tableColumn id="3560" xr3:uid="{0CC1D4CE-A070-4068-92FE-071A9787E538}" name="Column3541"/>
    <tableColumn id="3561" xr3:uid="{92B1BBDC-7710-4B50-860C-B17C63A70A98}" name="Column3542"/>
    <tableColumn id="3562" xr3:uid="{F4314FAD-CC4E-4714-84E8-4F90B70DF910}" name="Column3543"/>
    <tableColumn id="3563" xr3:uid="{68F94B58-3612-483D-A39E-DCAE33E27D97}" name="Column3544"/>
    <tableColumn id="3564" xr3:uid="{BF1E9889-1C5A-47DF-875B-A9BEA3098DC5}" name="Column3545"/>
    <tableColumn id="3565" xr3:uid="{8E71D201-3BD6-4CB3-9684-0D78024037BE}" name="Column3546"/>
    <tableColumn id="3566" xr3:uid="{48045276-7FFE-4284-9AE4-77E0DC187CF1}" name="Column3547"/>
    <tableColumn id="3567" xr3:uid="{1818C347-1655-4086-A818-D7CAB0DC28EA}" name="Column3548"/>
    <tableColumn id="3568" xr3:uid="{CC2DEDFF-96CF-4B84-9118-9BE8ABD71D91}" name="Column3549"/>
    <tableColumn id="3569" xr3:uid="{FAE3A3FC-E718-47AC-ACDF-FDF1686519D5}" name="Column3550"/>
    <tableColumn id="3570" xr3:uid="{03C31EE5-0EE8-4AB8-B477-EE0014CCC630}" name="Column3551"/>
    <tableColumn id="3571" xr3:uid="{BD05A402-DFCA-4B92-8847-0CE29F8CC19B}" name="Column3552"/>
    <tableColumn id="3572" xr3:uid="{0DCF1089-6909-490C-907A-18FF1B5CAC11}" name="Column3553"/>
    <tableColumn id="3573" xr3:uid="{C7AE30EA-807A-426C-9337-E7D5D5273888}" name="Column3554"/>
    <tableColumn id="3574" xr3:uid="{3132F4D7-732C-45D0-B9A7-454D1893AD01}" name="Column3555"/>
    <tableColumn id="3575" xr3:uid="{B84DE5D1-FB86-4D9F-A6D1-D6BB49E6BC1D}" name="Column3556"/>
    <tableColumn id="3576" xr3:uid="{081406BC-FB86-400D-AD78-6D830633EA17}" name="Column3557"/>
    <tableColumn id="3577" xr3:uid="{5F412125-E250-4C21-A137-ACEA635B8C80}" name="Column3558"/>
    <tableColumn id="3578" xr3:uid="{54EACA04-C7B0-4D2D-8CDE-9839F2AC2F5F}" name="Column3559"/>
    <tableColumn id="3579" xr3:uid="{F56AA2EC-B838-411A-9DDB-79985CD5D64C}" name="Column3560"/>
    <tableColumn id="3580" xr3:uid="{F2D66A50-6905-40A3-A19B-D4DE4F853BD9}" name="Column3561"/>
    <tableColumn id="3581" xr3:uid="{5EB7DF91-C058-45EC-B546-9185E02B1174}" name="Column3562"/>
    <tableColumn id="3582" xr3:uid="{E6703342-7011-4CC6-92CE-58E83390CE28}" name="Column3563"/>
    <tableColumn id="3583" xr3:uid="{49ADB38F-3014-40C5-ADAF-B73A9657CD8E}" name="Column3564"/>
    <tableColumn id="3584" xr3:uid="{17C6C474-EAD7-4CE8-95A0-FEC6104AD3DF}" name="Column3565"/>
    <tableColumn id="3585" xr3:uid="{4507B2DE-73D5-44AC-BD5C-D73F97BE22D9}" name="Column3566"/>
    <tableColumn id="3586" xr3:uid="{6B829505-06C6-4333-8FC2-1BE8DA14ABEC}" name="Column3567"/>
    <tableColumn id="3587" xr3:uid="{335ED403-FAC8-4E81-8314-850476FA1E5D}" name="Column3568"/>
    <tableColumn id="3588" xr3:uid="{4689E283-7AEA-4C0C-BFDE-C88FC25E7622}" name="Column3569"/>
    <tableColumn id="3589" xr3:uid="{43211296-2BA3-4018-AD04-B81E01F1187D}" name="Column3570"/>
    <tableColumn id="3590" xr3:uid="{0CDFBDF1-6E6C-40F5-8EED-843DDCC389BB}" name="Column3571"/>
    <tableColumn id="3591" xr3:uid="{A6D9E52E-E14E-4A96-919C-17F53F860536}" name="Column3572"/>
    <tableColumn id="3592" xr3:uid="{039D64E1-A593-458E-AE88-5245A33E572E}" name="Column3573"/>
    <tableColumn id="3593" xr3:uid="{CA9D0D91-26C8-48C2-9EB4-7BB642E14383}" name="Column3574"/>
    <tableColumn id="3594" xr3:uid="{04856628-D931-4F82-8E0C-C736167CF718}" name="Column3575"/>
    <tableColumn id="3595" xr3:uid="{D0E7B7BE-3293-4A6D-A950-580981F26DBE}" name="Column3576"/>
    <tableColumn id="3596" xr3:uid="{D823700D-F118-441F-9B44-501FDE15B846}" name="Column3577"/>
    <tableColumn id="3597" xr3:uid="{6A4EECBE-07CD-45A1-A564-7E71778C7BA4}" name="Column3578"/>
    <tableColumn id="3598" xr3:uid="{F13F40C4-41C0-4809-A860-E49CFAF79414}" name="Column3579"/>
    <tableColumn id="3599" xr3:uid="{8B7C7083-31F3-40CF-BFBF-636F5FD62DC6}" name="Column3580"/>
    <tableColumn id="3600" xr3:uid="{5305A4AB-419E-4F71-97D6-8D8BD9CDA8BB}" name="Column3581"/>
    <tableColumn id="3601" xr3:uid="{24C55756-982C-4330-BD9F-E54A21CE9CCA}" name="Column3582"/>
    <tableColumn id="3602" xr3:uid="{74D57D90-1FD9-4B94-A28D-C905E05D7659}" name="Column3583"/>
    <tableColumn id="3603" xr3:uid="{0C759334-4C13-45FD-90ED-A3A9C50FAA22}" name="Column3584"/>
    <tableColumn id="3604" xr3:uid="{CF29B2BD-324E-4779-BB70-70211FFC7FEC}" name="Column3585"/>
    <tableColumn id="3605" xr3:uid="{BFFE602F-F565-44D7-B25F-C3E641610D9D}" name="Column3586"/>
    <tableColumn id="3606" xr3:uid="{4B3C986E-64B9-428D-BA81-196CEC96FFE0}" name="Column3587"/>
    <tableColumn id="3607" xr3:uid="{727BC524-6DC2-4DCB-87B2-64B7AA989473}" name="Column3588"/>
    <tableColumn id="3608" xr3:uid="{7DE6EF10-2118-4B70-A70B-127629EBC7AC}" name="Column3589"/>
    <tableColumn id="3609" xr3:uid="{234347E5-4B1D-4307-95F6-AEF865244816}" name="Column3590"/>
    <tableColumn id="3610" xr3:uid="{D1CDEA90-9996-4EB3-99B7-C6524B548178}" name="Column3591"/>
    <tableColumn id="3611" xr3:uid="{AB07B60C-F87F-448B-A36A-2AD309565D5B}" name="Column3592"/>
    <tableColumn id="3612" xr3:uid="{5FCBCF68-4069-40A8-A8BF-6EFA2D05145A}" name="Column3593"/>
    <tableColumn id="3613" xr3:uid="{48AE53B2-17B9-4FCA-B463-15A02E14A9EF}" name="Column3594"/>
    <tableColumn id="3614" xr3:uid="{63D9B4BD-E199-471D-9DBF-8062EE8D5A00}" name="Column3595"/>
    <tableColumn id="3615" xr3:uid="{1B483937-EB69-4CE6-87CB-5C069620B24F}" name="Column3596"/>
    <tableColumn id="3616" xr3:uid="{8328F3EE-D654-4F11-B28A-4E0D02B07B10}" name="Column3597"/>
    <tableColumn id="3617" xr3:uid="{DB55A59E-34DF-480B-ABF8-BFC02BB0CC06}" name="Column3598"/>
    <tableColumn id="3618" xr3:uid="{E9183979-AFD7-44BC-BE97-FAF8B7C2A1A3}" name="Column3599"/>
    <tableColumn id="3619" xr3:uid="{1362EE09-8341-46C5-86F5-96EB89E26515}" name="Column3600"/>
    <tableColumn id="3620" xr3:uid="{E72711F2-B627-410B-8006-EA5F3023198E}" name="Column3601"/>
    <tableColumn id="3621" xr3:uid="{AEC97093-2F2E-402D-9A3D-402F792EDC27}" name="Column3602"/>
    <tableColumn id="3622" xr3:uid="{3DF64FDA-0C92-4875-8C1B-AA4EE34557A9}" name="Column3603"/>
    <tableColumn id="3623" xr3:uid="{A74E19EA-7A6D-4F8E-941F-28C1DB77CB73}" name="Column3604"/>
    <tableColumn id="3624" xr3:uid="{1D02BFA7-73E9-468F-8C3F-C6D048FE5D6E}" name="Column3605"/>
    <tableColumn id="3625" xr3:uid="{F1F9E6CB-C5B1-43E1-AA98-6220381599C8}" name="Column3606"/>
    <tableColumn id="3626" xr3:uid="{73CF5E61-709F-4410-A8F1-9EE7155D97CA}" name="Column3607"/>
    <tableColumn id="3627" xr3:uid="{D8985244-E827-4F7A-B9B5-DEB1C747F29F}" name="Column3608"/>
    <tableColumn id="3628" xr3:uid="{9D802814-B0FB-4329-A017-1D29E830DA65}" name="Column3609"/>
    <tableColumn id="3629" xr3:uid="{C7B03681-35BD-4CA8-8419-45594F8332BC}" name="Column3610"/>
    <tableColumn id="3630" xr3:uid="{D9170534-B266-4CCF-8879-40305D7DA422}" name="Column3611"/>
    <tableColumn id="3631" xr3:uid="{D814DF04-1F34-408E-85E1-3F74342C1318}" name="Column3612"/>
    <tableColumn id="3632" xr3:uid="{518C1E5A-4ED1-49FA-AC09-774FB1EC2C92}" name="Column3613"/>
    <tableColumn id="3633" xr3:uid="{0BD0A97A-076E-46AB-B70D-FED8610D624A}" name="Column3614"/>
    <tableColumn id="3634" xr3:uid="{FD2A127D-EF47-4BF4-9450-36736A5D5BE2}" name="Column3615"/>
    <tableColumn id="3635" xr3:uid="{058832A8-01C9-44CB-9200-DE40A3BDFC3E}" name="Column3616"/>
    <tableColumn id="3636" xr3:uid="{D0DAA8ED-CFC0-4BAD-999C-5E98F27ABB35}" name="Column3617"/>
    <tableColumn id="3637" xr3:uid="{D88CE060-45A5-42F6-BF47-2F829C985817}" name="Column3618"/>
    <tableColumn id="3638" xr3:uid="{306DF50E-5ACC-4980-ABB8-23FCD80E0503}" name="Column3619"/>
    <tableColumn id="3639" xr3:uid="{EF301CAA-C846-4A78-9357-848B261DE072}" name="Column3620"/>
    <tableColumn id="3640" xr3:uid="{B7681FBC-D8B8-4A2A-A1D0-11F32914BDDC}" name="Column3621"/>
    <tableColumn id="3641" xr3:uid="{E30222AC-DEDC-4270-91D1-1A1564CA8AF5}" name="Column3622"/>
    <tableColumn id="3642" xr3:uid="{4EA7BADB-F443-4F77-966A-B98E91DEB0AF}" name="Column3623"/>
    <tableColumn id="3643" xr3:uid="{F6FA9418-8DC1-465A-A9BD-8A6475C4F3E2}" name="Column3624"/>
    <tableColumn id="3644" xr3:uid="{328B2415-420F-4DB6-A1D7-283178956CE0}" name="Column3625"/>
    <tableColumn id="3645" xr3:uid="{EB4A31EE-B437-44CE-BC28-579A0B3C36BE}" name="Column3626"/>
    <tableColumn id="3646" xr3:uid="{E100A38A-CD69-4CD9-B263-FF4BBD274732}" name="Column3627"/>
    <tableColumn id="3647" xr3:uid="{6C86BF47-55B4-4D0D-AB66-C028A35986D6}" name="Column3628"/>
    <tableColumn id="3648" xr3:uid="{BAEEA04A-803A-4810-912F-96FFE253D034}" name="Column3629"/>
    <tableColumn id="3649" xr3:uid="{62B4CDC9-55D1-41EA-9A04-CD7529EB0CF3}" name="Column3630"/>
    <tableColumn id="3650" xr3:uid="{03C41AE0-9ABD-4966-A601-D6563FF0BBFC}" name="Column3631"/>
    <tableColumn id="3651" xr3:uid="{04FFF627-87CE-4871-8424-F866051D8C91}" name="Column3632"/>
    <tableColumn id="3652" xr3:uid="{D3B7C25C-FE31-4C3C-8817-8FCE8CEF89B9}" name="Column3633"/>
    <tableColumn id="3653" xr3:uid="{B4BB1FBC-3CEC-4045-9EB9-54ADC14191A9}" name="Column3634"/>
    <tableColumn id="3654" xr3:uid="{A47E0D51-90A7-4FEC-AAAF-DE06F6B7AB00}" name="Column3635"/>
    <tableColumn id="3655" xr3:uid="{5C9733D8-4316-4B17-8A25-0DF6958A40CB}" name="Column3636"/>
    <tableColumn id="3656" xr3:uid="{67C5E161-5613-4D2C-98E3-FEC0920CB096}" name="Column3637"/>
    <tableColumn id="3657" xr3:uid="{CA2404BB-8416-4171-88BC-299D6BBE1069}" name="Column3638"/>
    <tableColumn id="3658" xr3:uid="{FBF69252-98DD-4397-A7E2-3096FCB8C9E1}" name="Column3639"/>
    <tableColumn id="3659" xr3:uid="{92289482-1114-44D8-8269-822C106B36F2}" name="Column3640"/>
    <tableColumn id="3660" xr3:uid="{E8C98F44-504D-4DE4-AA44-2C9AAA24ACA4}" name="Column3641"/>
    <tableColumn id="3661" xr3:uid="{45EF9F0F-712B-4BF0-A6EC-567C4C2CE437}" name="Column3642"/>
    <tableColumn id="3662" xr3:uid="{9D1E1C46-5237-47D3-91F2-E50A915155D9}" name="Column3643"/>
    <tableColumn id="3663" xr3:uid="{49C3A1F1-E6B0-4AF9-8C37-2CB54A7242AE}" name="Column3644"/>
    <tableColumn id="3664" xr3:uid="{87EC7CD9-8FB3-4A2C-8AF8-55FA38EC5DB4}" name="Column3645"/>
    <tableColumn id="3665" xr3:uid="{8C61A542-AC6A-429B-8073-89FC510C82D5}" name="Column3646"/>
    <tableColumn id="3666" xr3:uid="{FE94E8B8-1F54-424F-84DA-0259DD82744B}" name="Column3647"/>
    <tableColumn id="3667" xr3:uid="{659A0AD5-DA6F-4820-A09B-2A84F1B67211}" name="Column3648"/>
    <tableColumn id="3668" xr3:uid="{3D00FEBE-208B-4E2E-8D29-E231B7F0EE90}" name="Column3649"/>
    <tableColumn id="3669" xr3:uid="{6C1E2E8A-C7FB-4AC6-B28D-47FA91C5FE7A}" name="Column3650"/>
    <tableColumn id="3670" xr3:uid="{9DAF34F6-D609-4E7E-8E91-F7287955A2BF}" name="Column3651"/>
    <tableColumn id="3671" xr3:uid="{53EFA237-9CBA-4247-95E4-3920E6B4A4F9}" name="Column3652"/>
    <tableColumn id="3672" xr3:uid="{3FA93BF5-F7EF-4682-90F4-4BA792723F9A}" name="Column3653"/>
    <tableColumn id="3673" xr3:uid="{46ECAEBD-1942-409C-A318-CCEE5CDE768F}" name="Column3654"/>
    <tableColumn id="3674" xr3:uid="{1D26ABF0-B5CE-4C9E-A33A-4CE4EBECEEFC}" name="Column3655"/>
    <tableColumn id="3675" xr3:uid="{696D2613-A11C-44DF-B30D-3BEDE9817930}" name="Column3656"/>
    <tableColumn id="3676" xr3:uid="{738A47AF-232B-4F76-A95C-5E75211095FE}" name="Column3657"/>
    <tableColumn id="3677" xr3:uid="{EBA55FBF-67E6-4EC4-A0EE-4A775CA6E3ED}" name="Column3658"/>
    <tableColumn id="3678" xr3:uid="{C86A9E8F-C1CF-4079-9DF8-0AFCE0B13F17}" name="Column3659"/>
    <tableColumn id="3679" xr3:uid="{257FE876-01BF-448B-8903-16F26165BD44}" name="Column3660"/>
    <tableColumn id="3680" xr3:uid="{61AA8662-84F2-4775-9799-C9A242558199}" name="Column3661"/>
    <tableColumn id="3681" xr3:uid="{5DBB42D1-F6D2-4FA3-AF8E-75D66234A064}" name="Column3662"/>
    <tableColumn id="3682" xr3:uid="{9AAA7F5B-7826-4D48-B58A-77CD0154C116}" name="Column3663"/>
    <tableColumn id="3683" xr3:uid="{775DCF1C-495C-429C-8952-5D675719A1E6}" name="Column3664"/>
    <tableColumn id="3684" xr3:uid="{7523896A-5069-488C-B4B6-8CF4838A27B3}" name="Column3665"/>
    <tableColumn id="3685" xr3:uid="{BC1744B4-8579-4E1B-B5D9-E61EEC7B4554}" name="Column3666"/>
    <tableColumn id="3686" xr3:uid="{8740468B-7E38-41F6-AD63-3DD8B3462EEC}" name="Column3667"/>
    <tableColumn id="3687" xr3:uid="{A448A10B-6016-4B8E-9635-3B59CAF05C14}" name="Column3668"/>
    <tableColumn id="3688" xr3:uid="{3F931831-54D6-46BD-8E32-32C69190F6DD}" name="Column3669"/>
    <tableColumn id="3689" xr3:uid="{4680FFA0-291E-4CAF-B90F-6A845F85E8B4}" name="Column3670"/>
    <tableColumn id="3690" xr3:uid="{8243D455-3EB2-485B-8413-CB07F732AF40}" name="Column3671"/>
    <tableColumn id="3691" xr3:uid="{10192EAD-465A-4856-BC22-E09CD5A06F3A}" name="Column3672"/>
    <tableColumn id="3692" xr3:uid="{91E347DA-83E9-4A27-B005-0A9FC8BF572F}" name="Column3673"/>
    <tableColumn id="3693" xr3:uid="{F8642C6A-F92B-4F8C-AD13-7F16B7B8DB6E}" name="Column3674"/>
    <tableColumn id="3694" xr3:uid="{F6256DF9-8E8E-43BA-ABF6-7F0288373E90}" name="Column3675"/>
    <tableColumn id="3695" xr3:uid="{33ACBA2E-1520-47DB-A51F-5225B56A2303}" name="Column3676"/>
    <tableColumn id="3696" xr3:uid="{1AE951A2-9944-4B3B-BF28-99EEDAB4885C}" name="Column3677"/>
    <tableColumn id="3697" xr3:uid="{231AA687-12E2-4237-8EEC-95FCD0D044BF}" name="Column3678"/>
    <tableColumn id="3698" xr3:uid="{E300B1AD-0A59-4351-83E5-03E4E9A7A806}" name="Column3679"/>
    <tableColumn id="3699" xr3:uid="{14CF6CF7-17E4-48AA-B97F-0C72BB5A134B}" name="Column3680"/>
    <tableColumn id="3700" xr3:uid="{6C3D34C7-6807-4FED-B47D-B07D537CAAFD}" name="Column3681"/>
    <tableColumn id="3701" xr3:uid="{B530CE46-2C60-48BB-9F29-FB9C94744BB7}" name="Column3682"/>
    <tableColumn id="3702" xr3:uid="{A60B2590-E481-4D7E-B0AA-0BF00A77512E}" name="Column3683"/>
    <tableColumn id="3703" xr3:uid="{EB33E663-548D-4C08-A816-A2967FADDEBC}" name="Column3684"/>
    <tableColumn id="3704" xr3:uid="{9C7216A3-221B-4E0C-882D-9C6ADF430E07}" name="Column3685"/>
    <tableColumn id="3705" xr3:uid="{5804E61C-23B5-4014-989A-77C1938E7AAD}" name="Column3686"/>
    <tableColumn id="3706" xr3:uid="{427BE1DD-DBC0-4C27-979D-0AC97166D2AA}" name="Column3687"/>
    <tableColumn id="3707" xr3:uid="{C282BE90-7295-4371-876B-6387D57FC5B3}" name="Column3688"/>
    <tableColumn id="3708" xr3:uid="{0F8A3CE2-BBD5-4CA3-B322-569698C1106F}" name="Column3689"/>
    <tableColumn id="3709" xr3:uid="{B1522EFA-4CBA-448E-A786-6779E620434F}" name="Column3690"/>
    <tableColumn id="3710" xr3:uid="{938BF3BA-B96D-4FE4-813D-29CFFBE9DAE9}" name="Column3691"/>
    <tableColumn id="3711" xr3:uid="{E538ADB7-D140-458C-8FBC-ACB38DF05251}" name="Column3692"/>
    <tableColumn id="3712" xr3:uid="{602DC0A5-7D60-455D-90BF-74380C4C2FCC}" name="Column3693"/>
    <tableColumn id="3713" xr3:uid="{3DCE1DD7-5872-4A35-BDC8-6FF1CB16240B}" name="Column3694"/>
    <tableColumn id="3714" xr3:uid="{69FFC725-F200-46BB-A3A1-CE3A4322B682}" name="Column3695"/>
    <tableColumn id="3715" xr3:uid="{D083F77E-CDC9-4EAA-AE81-48CEF427343E}" name="Column3696"/>
    <tableColumn id="3716" xr3:uid="{DCBF02B7-2B09-4B12-AFCB-AD4B8E556671}" name="Column3697"/>
    <tableColumn id="3717" xr3:uid="{9B564113-ED7F-4644-9712-AC79C83DF546}" name="Column3698"/>
    <tableColumn id="3718" xr3:uid="{3E3BF4F9-BFEB-4E4E-995E-155E152F2BFB}" name="Column3699"/>
    <tableColumn id="3719" xr3:uid="{7B2F4650-8AAA-445E-86B5-0810CB6177CF}" name="Column3700"/>
    <tableColumn id="3720" xr3:uid="{071F82C8-510C-4445-86A0-2D6BFC2BD69F}" name="Column3701"/>
    <tableColumn id="3721" xr3:uid="{6C9369C6-2B56-4E90-B42F-4A4804A0E88A}" name="Column3702"/>
    <tableColumn id="3722" xr3:uid="{818EA5B7-BC1B-48EE-B4D2-2C4D113F662B}" name="Column3703"/>
    <tableColumn id="3723" xr3:uid="{F2FB2327-47A8-4937-931C-C5B3679CB0CB}" name="Column3704"/>
    <tableColumn id="3724" xr3:uid="{E8F8A0FB-1486-408D-AF00-ADD83A69F761}" name="Column3705"/>
    <tableColumn id="3725" xr3:uid="{8E6D1750-5C7A-46B0-9312-741332AAEA67}" name="Column3706"/>
    <tableColumn id="3726" xr3:uid="{E4712EE0-FFFB-4641-BC13-C57F9C628C41}" name="Column3707"/>
    <tableColumn id="3727" xr3:uid="{FF6BA6B3-F715-4796-9D2F-BFB3B464BEF6}" name="Column3708"/>
    <tableColumn id="3728" xr3:uid="{87DA87D5-C943-40AB-AF32-EAB9DC545265}" name="Column3709"/>
    <tableColumn id="3729" xr3:uid="{79B8A542-4B69-48BC-A621-889C16AC8E42}" name="Column3710"/>
    <tableColumn id="3730" xr3:uid="{1DF29D63-D340-4CE1-B54E-426A827664CB}" name="Column3711"/>
    <tableColumn id="3731" xr3:uid="{60158D43-75EB-453E-8B85-436CC793CDE8}" name="Column3712"/>
    <tableColumn id="3732" xr3:uid="{1009656C-7B89-4538-A783-F59654155A3B}" name="Column3713"/>
    <tableColumn id="3733" xr3:uid="{F1162A90-B1B2-40C0-B058-16D14B0E1F14}" name="Column3714"/>
    <tableColumn id="3734" xr3:uid="{2584CCDE-CE2B-4B2A-8902-D189EA447B5F}" name="Column3715"/>
    <tableColumn id="3735" xr3:uid="{82824B38-3865-44F4-A543-46634DC5132F}" name="Column3716"/>
    <tableColumn id="3736" xr3:uid="{358F673E-5BD7-4025-B5DF-A2BA2402F596}" name="Column3717"/>
    <tableColumn id="3737" xr3:uid="{97F12C90-D517-4439-8DD1-1C66BB3C82E4}" name="Column3718"/>
    <tableColumn id="3738" xr3:uid="{D48C375B-E1E3-4D64-B8F0-F8A7008EE85C}" name="Column3719"/>
    <tableColumn id="3739" xr3:uid="{EF43D0E0-167F-4DDE-940A-267E349027BE}" name="Column3720"/>
    <tableColumn id="3740" xr3:uid="{D31F224B-C136-480B-9CA0-55F9F58E640F}" name="Column3721"/>
    <tableColumn id="3741" xr3:uid="{0D92E86A-D46B-466C-A727-37136BD8E3FB}" name="Column3722"/>
    <tableColumn id="3742" xr3:uid="{5D106D00-33AC-4088-85AE-6B310B27C241}" name="Column3723"/>
    <tableColumn id="3743" xr3:uid="{92C1E15C-38C7-45F8-9AE8-3B4E7E4FF940}" name="Column3724"/>
    <tableColumn id="3744" xr3:uid="{B8984532-DC70-42DA-98AF-98FA5F5929CE}" name="Column3725"/>
    <tableColumn id="3745" xr3:uid="{82E1C8C2-20D0-4AF7-B811-9546B3FDE1D5}" name="Column3726"/>
    <tableColumn id="3746" xr3:uid="{87C170DD-A58F-4363-8851-377C6909623E}" name="Column3727"/>
    <tableColumn id="3747" xr3:uid="{4F3210D0-0026-4730-9FE8-30AB2F30B685}" name="Column3728"/>
    <tableColumn id="3748" xr3:uid="{31832561-9DAF-486B-B3FB-C2F45637EA7E}" name="Column3729"/>
    <tableColumn id="3749" xr3:uid="{C7444B19-3A0B-482D-9B48-458602085C72}" name="Column3730"/>
    <tableColumn id="3750" xr3:uid="{6D461D60-2FA9-4140-ACD4-0693A298F112}" name="Column3731"/>
    <tableColumn id="3751" xr3:uid="{BAB00C44-17ED-43D5-8FDF-5297BF4D14AC}" name="Column3732"/>
    <tableColumn id="3752" xr3:uid="{31682721-9A7F-4092-9691-FEC86B51ED88}" name="Column3733"/>
    <tableColumn id="3753" xr3:uid="{E2018FE1-3BF9-4A1D-A262-5520E5A86733}" name="Column3734"/>
    <tableColumn id="3754" xr3:uid="{D9B70033-DFEF-4995-8627-9D8BF7BF07C1}" name="Column3735"/>
    <tableColumn id="3755" xr3:uid="{95361DE5-0A46-4AEF-9A3B-E06C7DE31BCB}" name="Column3736"/>
    <tableColumn id="3756" xr3:uid="{1A35A7C1-9006-4316-8B58-E81FC8ACFBC2}" name="Column3737"/>
    <tableColumn id="3757" xr3:uid="{38707D81-8F3B-4A67-9E78-133C2A8BCE57}" name="Column3738"/>
    <tableColumn id="3758" xr3:uid="{86F96698-03D6-45EE-8F53-7034D870BBFC}" name="Column3739"/>
    <tableColumn id="3759" xr3:uid="{AA1E0359-283C-4508-8732-4039C9F28EE3}" name="Column3740"/>
    <tableColumn id="3760" xr3:uid="{0F156AB4-E9C0-4520-B38E-547C8797B0FB}" name="Column3741"/>
    <tableColumn id="3761" xr3:uid="{AFF32318-07C1-453C-A753-4156D0C0B667}" name="Column3742"/>
    <tableColumn id="3762" xr3:uid="{7DEFA55A-D2E6-4BD8-A3BE-92FE827D6A84}" name="Column3743"/>
    <tableColumn id="3763" xr3:uid="{5C9783B7-A86E-4DC5-B4DB-1055D2373B64}" name="Column3744"/>
    <tableColumn id="3764" xr3:uid="{2FD17EE5-BDF0-471C-846F-1095B74EA14C}" name="Column3745"/>
    <tableColumn id="3765" xr3:uid="{A9DFDC41-D896-4100-900F-60B7B617D177}" name="Column3746"/>
    <tableColumn id="3766" xr3:uid="{5959E13B-C285-4599-A8CA-81ED002D7215}" name="Column3747"/>
    <tableColumn id="3767" xr3:uid="{1EF732AA-0300-4273-BA91-888BFFF17BDF}" name="Column3748"/>
    <tableColumn id="3768" xr3:uid="{E5ABEB68-5D08-4B35-850D-77C1222F7968}" name="Column3749"/>
    <tableColumn id="3769" xr3:uid="{0A1BF8E4-5618-4A9A-9FB8-5060D40792E0}" name="Column3750"/>
    <tableColumn id="3770" xr3:uid="{43730011-9B37-404B-A88E-FA50E509B621}" name="Column3751"/>
    <tableColumn id="3771" xr3:uid="{1E809FAB-3C3A-4AFD-8183-513AF8E3D5CA}" name="Column3752"/>
    <tableColumn id="3772" xr3:uid="{A0411040-0DDC-4786-B35A-5378A2138F40}" name="Column3753"/>
    <tableColumn id="3773" xr3:uid="{B1DDABD5-57B1-458B-B8BA-47F2CE4B3F0D}" name="Column3754"/>
    <tableColumn id="3774" xr3:uid="{285745A6-164A-4DEC-8154-FD17DC8DBDE6}" name="Column3755"/>
    <tableColumn id="3775" xr3:uid="{6317FD90-68B8-4C5B-8110-E7E6DE65732E}" name="Column3756"/>
    <tableColumn id="3776" xr3:uid="{1B5992E5-0BBA-4317-9224-36830A166A38}" name="Column3757"/>
    <tableColumn id="3777" xr3:uid="{6F18B6E1-B851-4660-8891-6593B1EFAD79}" name="Column3758"/>
    <tableColumn id="3778" xr3:uid="{3BBBCB22-BECB-4ED1-9767-BDC9914AD5C0}" name="Column3759"/>
    <tableColumn id="3779" xr3:uid="{EBDBFD6C-46ED-4DC1-B34D-E0AA7D0670A4}" name="Column3760"/>
    <tableColumn id="3780" xr3:uid="{F31D5658-F254-41C1-8DBA-9A2B7EFF3D3D}" name="Column3761"/>
    <tableColumn id="3781" xr3:uid="{1BFB1BD7-69BD-418E-AD4E-9AC890920C71}" name="Column3762"/>
    <tableColumn id="3782" xr3:uid="{AEC9746D-F1AC-4BC5-A3B6-DB4D912621B5}" name="Column3763"/>
    <tableColumn id="3783" xr3:uid="{FBEE7607-F7AE-4158-8939-07B8D3B9E271}" name="Column3764"/>
    <tableColumn id="3784" xr3:uid="{31E32A93-BD11-426E-9415-4C00BCCA65A8}" name="Column3765"/>
    <tableColumn id="3785" xr3:uid="{9F3A6255-EFD3-49BD-ACB5-4080EB856BFE}" name="Column3766"/>
    <tableColumn id="3786" xr3:uid="{4BE1527E-C3C6-474C-8456-1C5FB55E8CF8}" name="Column3767"/>
    <tableColumn id="3787" xr3:uid="{0BD2A1EF-DA12-4866-80A6-D385BBA8FBE1}" name="Column3768"/>
    <tableColumn id="3788" xr3:uid="{1098FE6B-C2F0-4800-A1B3-7267F0AE25AC}" name="Column3769"/>
    <tableColumn id="3789" xr3:uid="{6F5C3EAB-D3CA-4C85-A046-534C4FE566B8}" name="Column3770"/>
    <tableColumn id="3790" xr3:uid="{68D78707-BBF7-42F2-97EA-4BAF6FAD4A40}" name="Column3771"/>
    <tableColumn id="3791" xr3:uid="{0D06149C-A6D6-4243-A3D9-0164570DCD79}" name="Column3772"/>
    <tableColumn id="3792" xr3:uid="{3FCBD472-758E-435F-8DE3-1E5807DECD20}" name="Column3773"/>
    <tableColumn id="3793" xr3:uid="{4C6AF3B1-E609-4CDB-8726-9E76F50F7ABE}" name="Column3774"/>
    <tableColumn id="3794" xr3:uid="{4ECBA2D7-71AA-4F98-84BD-875D55FE314E}" name="Column3775"/>
    <tableColumn id="3795" xr3:uid="{883ED1D1-3512-484A-A2F2-84618ABAB86D}" name="Column3776"/>
    <tableColumn id="3796" xr3:uid="{4698D888-7929-408B-8CD3-13E171F0B3D2}" name="Column3777"/>
    <tableColumn id="3797" xr3:uid="{376E6CF4-2A5F-4BCF-86E7-90123BF0B7F3}" name="Column3778"/>
    <tableColumn id="3798" xr3:uid="{E30943A8-D288-4EA6-BEE7-4E9573C62F15}" name="Column3779"/>
    <tableColumn id="3799" xr3:uid="{2762E106-8498-4579-A90D-D95109AE8367}" name="Column3780"/>
    <tableColumn id="3800" xr3:uid="{2B445E6D-2186-45CC-825D-26FE11B88BD9}" name="Column3781"/>
    <tableColumn id="3801" xr3:uid="{E11239BC-2DD1-46EA-814F-72EA6A5C1F0E}" name="Column3782"/>
    <tableColumn id="3802" xr3:uid="{0C7C701B-A7FB-483A-AE19-FD8EC6795CB4}" name="Column3783"/>
    <tableColumn id="3803" xr3:uid="{F0610AAE-D513-4E88-8A76-E85E477F9822}" name="Column3784"/>
    <tableColumn id="3804" xr3:uid="{6B3521F2-D9EE-4AC4-B32A-A38C593D4CA2}" name="Column3785"/>
    <tableColumn id="3805" xr3:uid="{F54E9045-AE0F-4885-91C4-1AFBD38DEB14}" name="Column3786"/>
    <tableColumn id="3806" xr3:uid="{60F603A7-FDEC-40E4-B6D4-A1974CA73157}" name="Column3787"/>
    <tableColumn id="3807" xr3:uid="{929536C4-5882-4332-9E0E-AD7E3B9A0336}" name="Column3788"/>
    <tableColumn id="3808" xr3:uid="{EC73EF9E-924C-4869-91D3-DEB743BDC195}" name="Column3789"/>
    <tableColumn id="3809" xr3:uid="{E431D3AC-1A2E-4FB8-B93E-9AA12D438ADB}" name="Column3790"/>
    <tableColumn id="3810" xr3:uid="{42A673F5-B051-4B2D-80A8-ABFAFAAFF365}" name="Column3791"/>
    <tableColumn id="3811" xr3:uid="{CB8633C6-A317-49B7-A6F9-9B2EBA548A30}" name="Column3792"/>
    <tableColumn id="3812" xr3:uid="{15B079A5-D69E-4455-A101-19E19ED1AB0B}" name="Column3793"/>
    <tableColumn id="3813" xr3:uid="{5E69C119-6434-42BA-BDEF-4C9AF15EE8DA}" name="Column3794"/>
    <tableColumn id="3814" xr3:uid="{01803A8A-F6A1-431F-9EF4-2723EAD83F84}" name="Column3795"/>
    <tableColumn id="3815" xr3:uid="{A2274852-0D2F-4F1A-93CC-D597AB5E22A9}" name="Column3796"/>
    <tableColumn id="3816" xr3:uid="{6143568C-11BC-4DE7-A84D-FEB83E005C66}" name="Column3797"/>
    <tableColumn id="3817" xr3:uid="{32E927DF-8003-4ED4-815D-4B75EBAD6E31}" name="Column3798"/>
    <tableColumn id="3818" xr3:uid="{6E17F3A1-EA2C-4683-A2E1-B3BDCC079CC7}" name="Column3799"/>
    <tableColumn id="3819" xr3:uid="{712DEDD1-2DAE-40AA-B655-4C9A73051638}" name="Column3800"/>
    <tableColumn id="3820" xr3:uid="{705DE704-F7A2-4F93-9400-013D6BDA7CAC}" name="Column3801"/>
    <tableColumn id="3821" xr3:uid="{B7D7E2C7-AC42-4575-AA94-C4695D622203}" name="Column3802"/>
    <tableColumn id="3822" xr3:uid="{E22380DB-3E54-468F-8110-88D42C35EF63}" name="Column3803"/>
    <tableColumn id="3823" xr3:uid="{F83CC155-68FB-4E13-BBEE-E4A0DD8A74D9}" name="Column3804"/>
    <tableColumn id="3824" xr3:uid="{11C608DA-B8E5-449C-B356-8B1DC1197227}" name="Column3805"/>
    <tableColumn id="3825" xr3:uid="{05AC8C06-081D-438E-A751-98FE46B5DABD}" name="Column3806"/>
    <tableColumn id="3826" xr3:uid="{16D21794-5A45-44C5-862B-5CCD6C34104C}" name="Column3807"/>
    <tableColumn id="3827" xr3:uid="{F0E3073D-E1CF-4B89-BBBD-4113F2FDCDC9}" name="Column3808"/>
    <tableColumn id="3828" xr3:uid="{F3C8D2BB-C91B-47F4-B56A-4243B807D1F4}" name="Column3809"/>
    <tableColumn id="3829" xr3:uid="{3CEF8F8D-8A18-4450-9BAA-2A9095C1B23A}" name="Column3810"/>
    <tableColumn id="3830" xr3:uid="{FD463F7E-C89A-4A11-91B2-6DCCA44A3534}" name="Column3811"/>
    <tableColumn id="3831" xr3:uid="{0965768A-F505-4948-A6C6-FFC4777D5DA5}" name="Column3812"/>
    <tableColumn id="3832" xr3:uid="{29F4A1DE-C1E2-44AE-8491-77B0AC00C31B}" name="Column3813"/>
    <tableColumn id="3833" xr3:uid="{B0F0A514-306E-4D2D-8DFE-67A3BC12D850}" name="Column3814"/>
    <tableColumn id="3834" xr3:uid="{2D5A6EB0-4C31-4D7D-A12E-FFE4140E8357}" name="Column3815"/>
    <tableColumn id="3835" xr3:uid="{08E8BB86-253F-4550-A3FE-7D999655FB3E}" name="Column3816"/>
    <tableColumn id="3836" xr3:uid="{77DD4CE5-0903-46A7-BA0A-447055114E9C}" name="Column3817"/>
    <tableColumn id="3837" xr3:uid="{FF27E29B-B731-41A9-976C-803BDD526227}" name="Column3818"/>
    <tableColumn id="3838" xr3:uid="{5E10A95C-D3A1-43F3-B47D-192E0BF9A654}" name="Column3819"/>
    <tableColumn id="3839" xr3:uid="{C85A94C7-3879-4150-B7E9-65329572E829}" name="Column3820"/>
    <tableColumn id="3840" xr3:uid="{B8916896-EB2D-4646-9559-1CFCBD859D29}" name="Column3821"/>
    <tableColumn id="3841" xr3:uid="{1A70180D-53FF-4FA2-B7CD-9957060C49B0}" name="Column3822"/>
    <tableColumn id="3842" xr3:uid="{FEDCFACF-2EFF-4799-A748-900C30ACA78B}" name="Column3823"/>
    <tableColumn id="3843" xr3:uid="{0879DE21-58CE-412A-A28B-19FE874E2A47}" name="Column3824"/>
    <tableColumn id="3844" xr3:uid="{77BD3989-B291-467C-BAF5-8733649F45FE}" name="Column3825"/>
    <tableColumn id="3845" xr3:uid="{20F6A0ED-225E-4AE2-9A5D-1F089A0E557B}" name="Column3826"/>
    <tableColumn id="3846" xr3:uid="{AE136BCA-55FD-4ABE-898C-2855B3A0B181}" name="Column3827"/>
    <tableColumn id="3847" xr3:uid="{20481D3E-58C2-4F39-B810-CA4A185C2F34}" name="Column3828"/>
    <tableColumn id="3848" xr3:uid="{FCC5C306-31F2-4CF2-8E36-33BC28301F2C}" name="Column3829"/>
    <tableColumn id="3849" xr3:uid="{8AC486E3-BAF6-44E2-BFF2-E1932FA6A1AB}" name="Column3830"/>
    <tableColumn id="3850" xr3:uid="{C073EF86-C347-4ECB-A830-9740464F4CAC}" name="Column3831"/>
    <tableColumn id="3851" xr3:uid="{4AA67E8C-632E-4270-BFF2-0D6DDF9CF2EE}" name="Column3832"/>
    <tableColumn id="3852" xr3:uid="{B2DAAC63-D44B-4EC3-9A48-1960B9F1091A}" name="Column3833"/>
    <tableColumn id="3853" xr3:uid="{C70F43BF-05D6-4F3E-8BE0-52288FA33236}" name="Column3834"/>
    <tableColumn id="3854" xr3:uid="{9513E2AB-13F5-49C1-9776-8BEF6DCD1EFE}" name="Column3835"/>
    <tableColumn id="3855" xr3:uid="{533F3CC9-3C52-48EF-AAA7-3D9DC0E073F9}" name="Column3836"/>
    <tableColumn id="3856" xr3:uid="{C06AED92-5656-4A47-9D64-17926B8D98F6}" name="Column3837"/>
    <tableColumn id="3857" xr3:uid="{AF3B6D7C-F76C-4947-96DD-19301621FDEB}" name="Column3838"/>
    <tableColumn id="3858" xr3:uid="{3A771405-FE1D-430A-99B1-FEE50E12F03B}" name="Column3839"/>
    <tableColumn id="3859" xr3:uid="{12953A56-2C0D-46F1-ADAA-F73A26B3A831}" name="Column3840"/>
    <tableColumn id="3860" xr3:uid="{920490ED-9C07-4B65-8602-215B3DDDE810}" name="Column3841"/>
    <tableColumn id="3861" xr3:uid="{5C085C64-69E7-4EDA-A283-7F4936069486}" name="Column3842"/>
    <tableColumn id="3862" xr3:uid="{6A8C15BF-ACB9-4731-A610-B659D55BE996}" name="Column3843"/>
    <tableColumn id="3863" xr3:uid="{6E2F7C83-9AC7-4F97-A472-165D9B3AEBBB}" name="Column3844"/>
    <tableColumn id="3864" xr3:uid="{2EBA68AA-B033-41A0-B956-D2325F8A0F82}" name="Column3845"/>
    <tableColumn id="3865" xr3:uid="{7E38B71A-1A31-4632-99EE-FE0F9CA64478}" name="Column3846"/>
    <tableColumn id="3866" xr3:uid="{F78761B0-50AB-4CFB-8570-E02B671FABD4}" name="Column3847"/>
    <tableColumn id="3867" xr3:uid="{BE43F5E1-9E87-46F1-A18B-9A03118DD96C}" name="Column3848"/>
    <tableColumn id="3868" xr3:uid="{75AB26BB-97B6-45AF-B92C-70776784E097}" name="Column3849"/>
    <tableColumn id="3869" xr3:uid="{F6B2B2CB-B38B-4AA6-96C7-BD4C76871004}" name="Column3850"/>
    <tableColumn id="3870" xr3:uid="{EE3D6516-2161-42A8-86BA-5E2D9158857E}" name="Column3851"/>
    <tableColumn id="3871" xr3:uid="{3CA9E565-5851-4C78-B379-2BDDDB9B8AEA}" name="Column3852"/>
    <tableColumn id="3872" xr3:uid="{B64A21D8-0B28-4BE7-9BD2-F83964DE6148}" name="Column3853"/>
    <tableColumn id="3873" xr3:uid="{BB27331A-F248-4454-9821-BD022C614A28}" name="Column3854"/>
    <tableColumn id="3874" xr3:uid="{97ABA75D-8EA5-4883-9C00-59CD89D0A91E}" name="Column3855"/>
    <tableColumn id="3875" xr3:uid="{3EE0B1E4-1EA1-42BB-B16E-F5FE816408E1}" name="Column3856"/>
    <tableColumn id="3876" xr3:uid="{56FF718C-921A-4D47-9393-D1A470D00E5B}" name="Column3857"/>
    <tableColumn id="3877" xr3:uid="{FDEA6F31-F435-44B4-B60C-94CFAA25F076}" name="Column3858"/>
    <tableColumn id="3878" xr3:uid="{EB96B926-73CE-452C-8E07-4D8340391364}" name="Column3859"/>
    <tableColumn id="3879" xr3:uid="{17FEE46F-784D-44AB-AC85-5D0797AD595F}" name="Column3860"/>
    <tableColumn id="3880" xr3:uid="{FF045BC0-3CD5-4C53-BB19-30155C3B87D6}" name="Column3861"/>
    <tableColumn id="3881" xr3:uid="{68F9F0A7-CE53-4CE0-92C5-DE9AA0DEE986}" name="Column3862"/>
    <tableColumn id="3882" xr3:uid="{6CD1422F-4A89-4E8A-AD95-E74C2212F4C0}" name="Column3863"/>
    <tableColumn id="3883" xr3:uid="{70059F92-B6FC-4E00-9DD9-F9D5FEDAF46C}" name="Column3864"/>
    <tableColumn id="3884" xr3:uid="{0123B147-2DF2-49E0-AC27-0BD44C089F0E}" name="Column3865"/>
    <tableColumn id="3885" xr3:uid="{B4AA2A47-AFBE-4262-822C-7718B09BAC14}" name="Column3866"/>
    <tableColumn id="3886" xr3:uid="{6E8849BA-E8C8-421E-9128-F6713CFFA6FC}" name="Column3867"/>
    <tableColumn id="3887" xr3:uid="{193DA4E9-2AF9-4014-A586-8A841FA92F2E}" name="Column3868"/>
    <tableColumn id="3888" xr3:uid="{03522E8C-BB81-4B56-9AE8-26027D104554}" name="Column3869"/>
    <tableColumn id="3889" xr3:uid="{9DD28F04-5759-4F1B-9CE2-8435D86FCD63}" name="Column3870"/>
    <tableColumn id="3890" xr3:uid="{08AC6FB7-757B-4187-B554-39AED6B50092}" name="Column3871"/>
    <tableColumn id="3891" xr3:uid="{1F6A8C17-B881-4826-AFB9-A842B7A49800}" name="Column3872"/>
    <tableColumn id="3892" xr3:uid="{70597A96-4B38-4349-B17D-F0BCB76B6096}" name="Column3873"/>
    <tableColumn id="3893" xr3:uid="{3A34A270-9ACE-4F03-BE3F-42D615E24B0A}" name="Column3874"/>
    <tableColumn id="3894" xr3:uid="{ABDD9A9A-62E1-4A97-B2BF-A64EFAB0028C}" name="Column3875"/>
    <tableColumn id="3895" xr3:uid="{5BAF144A-118C-4716-B632-D602285A99FF}" name="Column3876"/>
    <tableColumn id="3896" xr3:uid="{20165A66-47E2-451B-91EC-85FCE611BBA2}" name="Column3877"/>
    <tableColumn id="3897" xr3:uid="{D4D61BBD-5C19-41BC-B926-74DB0F139FB6}" name="Column3878"/>
    <tableColumn id="3898" xr3:uid="{FD664692-F38B-4404-8C5F-0736528E2623}" name="Column3879"/>
    <tableColumn id="3899" xr3:uid="{EA25743C-66A7-4255-A995-7A37198A0A8F}" name="Column3880"/>
    <tableColumn id="3900" xr3:uid="{E0C8BF67-68D9-4850-8616-0B2A551FA8DE}" name="Column3881"/>
    <tableColumn id="3901" xr3:uid="{F2801EE7-C15A-4E39-B080-E03BD9096F31}" name="Column3882"/>
    <tableColumn id="3902" xr3:uid="{87974230-D4CD-4F8E-BF60-DA8BAE193C88}" name="Column3883"/>
    <tableColumn id="3903" xr3:uid="{D8FFF128-3CC9-4CC1-964E-99606F48FC69}" name="Column3884"/>
    <tableColumn id="3904" xr3:uid="{C3DADFC8-6EEA-40A2-BC22-06D6283FA716}" name="Column3885"/>
    <tableColumn id="3905" xr3:uid="{DE334562-9B6E-47B9-A5BF-3FB629B641B8}" name="Column3886"/>
    <tableColumn id="3906" xr3:uid="{0ECF0E4A-EDE1-49A4-974B-D7D337C17703}" name="Column3887"/>
    <tableColumn id="3907" xr3:uid="{AC593FCC-0EDF-4956-863F-26DAB2741C81}" name="Column3888"/>
    <tableColumn id="3908" xr3:uid="{6A13D8E5-2450-48D7-9A56-858101FD4033}" name="Column3889"/>
    <tableColumn id="3909" xr3:uid="{8B70E70F-E6F9-4E5C-BE89-F6F5ABAC5C41}" name="Column3890"/>
    <tableColumn id="3910" xr3:uid="{66E112A2-78EF-4754-9A6D-928C9C848F1A}" name="Column3891"/>
    <tableColumn id="3911" xr3:uid="{EA69BBB8-6464-4064-9AE2-94DDF6488883}" name="Column3892"/>
    <tableColumn id="3912" xr3:uid="{C08C118A-742F-426C-8826-67DF5BE180CD}" name="Column3893"/>
    <tableColumn id="3913" xr3:uid="{06837DA1-073E-4325-9C7C-9ADAD56B9937}" name="Column3894"/>
    <tableColumn id="3914" xr3:uid="{C659E65F-CD2B-4347-AF82-7149FDB11550}" name="Column3895"/>
    <tableColumn id="3915" xr3:uid="{6E45742F-8EA1-46A7-9BD8-039BBEB99CE9}" name="Column3896"/>
    <tableColumn id="3916" xr3:uid="{D21B0C28-27A3-4C0A-BC5A-C3A296BF1CA7}" name="Column3897"/>
    <tableColumn id="3917" xr3:uid="{1194D9B3-E4F6-4C8F-A2F1-3C6D86B73F2E}" name="Column3898"/>
    <tableColumn id="3918" xr3:uid="{14AD24D8-CC4A-4AEE-AF9E-D74703626B93}" name="Column3899"/>
    <tableColumn id="3919" xr3:uid="{3666D4C4-2E87-4CD3-ABC3-3B166313520E}" name="Column3900"/>
    <tableColumn id="3920" xr3:uid="{3F502752-1D83-4CF4-A144-F225C045CFA2}" name="Column3901"/>
    <tableColumn id="3921" xr3:uid="{DA0C3FAF-F863-4DFF-BEFB-1547A1F3B70E}" name="Column3902"/>
    <tableColumn id="3922" xr3:uid="{C051B338-7B09-4B91-B554-35E6B7A874B5}" name="Column3903"/>
    <tableColumn id="3923" xr3:uid="{212B9B0D-9A27-489A-BC93-97FC5AD42AB2}" name="Column3904"/>
    <tableColumn id="3924" xr3:uid="{CB051E4E-8018-43F6-B346-0B3E9EE1B450}" name="Column3905"/>
    <tableColumn id="3925" xr3:uid="{360EBEB6-4994-4F6E-94AC-1900CCA106DC}" name="Column3906"/>
    <tableColumn id="3926" xr3:uid="{95DF7DC3-6D4F-4B61-AA24-50B50A453869}" name="Column3907"/>
    <tableColumn id="3927" xr3:uid="{0860033A-0569-4BE7-82A6-D314A8F709E7}" name="Column3908"/>
    <tableColumn id="3928" xr3:uid="{519E4212-FB67-4F67-B8A1-3FF235621334}" name="Column3909"/>
    <tableColumn id="3929" xr3:uid="{E1634532-4A2E-4DFB-A25F-D5EEB57E952B}" name="Column3910"/>
    <tableColumn id="3930" xr3:uid="{C5847721-D051-4A70-849B-6B5E28D14D95}" name="Column3911"/>
    <tableColumn id="3931" xr3:uid="{74B17381-7D52-4D60-B07D-4000A8FE3130}" name="Column3912"/>
    <tableColumn id="3932" xr3:uid="{F74878A1-6EC5-465D-AD18-38A08F823CCA}" name="Column3913"/>
    <tableColumn id="3933" xr3:uid="{BEA41D79-E415-404E-8A5B-CE6CCCC76919}" name="Column3914"/>
    <tableColumn id="3934" xr3:uid="{6C4E9EFD-AAF3-4626-91A7-572816965517}" name="Column3915"/>
    <tableColumn id="3935" xr3:uid="{B4DE403C-50B9-4C27-BC2F-E181A297D25F}" name="Column3916"/>
    <tableColumn id="3936" xr3:uid="{7951982E-6B8D-40AF-8DA0-21827B327651}" name="Column3917"/>
    <tableColumn id="3937" xr3:uid="{2A9F7D02-78E5-42C5-BC77-D667AFC3FBF1}" name="Column3918"/>
    <tableColumn id="3938" xr3:uid="{42130B53-D347-404E-B253-B0A9D9538D5A}" name="Column3919"/>
    <tableColumn id="3939" xr3:uid="{7FB6C00B-EF7E-4F37-A442-8202A32CA619}" name="Column3920"/>
    <tableColumn id="3940" xr3:uid="{9A5515BB-A7CE-46CE-B0DB-81FCDC77D0A5}" name="Column3921"/>
    <tableColumn id="3941" xr3:uid="{4C09BEED-5CB0-4450-BF57-DEDF105703B4}" name="Column3922"/>
    <tableColumn id="3942" xr3:uid="{3FAAD22C-64EA-474D-AD01-67947FE94B24}" name="Column3923"/>
    <tableColumn id="3943" xr3:uid="{C4DBCE46-9391-48D5-A11E-64FE06142600}" name="Column3924"/>
    <tableColumn id="3944" xr3:uid="{C3AAD432-CD38-417E-93C4-FCF47741025F}" name="Column3925"/>
    <tableColumn id="3945" xr3:uid="{1C88F36F-EAA0-4499-9918-8CEF7AEAD2D4}" name="Column3926"/>
    <tableColumn id="3946" xr3:uid="{8C1B7C6F-A522-4CBB-A47D-6E8A5A58A2CE}" name="Column3927"/>
    <tableColumn id="3947" xr3:uid="{BD0E0FAA-D656-406B-B25B-744EAC148FB0}" name="Column3928"/>
    <tableColumn id="3948" xr3:uid="{831DC0E8-D953-4233-9B71-EBBE1D6297B5}" name="Column3929"/>
    <tableColumn id="3949" xr3:uid="{79403D05-3540-41AB-9258-44B7C19D42C4}" name="Column3930"/>
    <tableColumn id="3950" xr3:uid="{9C9D999B-6BE1-43A5-B5B4-5CAC3A187D2B}" name="Column3931"/>
    <tableColumn id="3951" xr3:uid="{E288AA82-DF57-4D3E-85C5-F169B030E404}" name="Column3932"/>
    <tableColumn id="3952" xr3:uid="{5B54CC98-53ED-4FA9-AFF9-F979FBC01E24}" name="Column3933"/>
    <tableColumn id="3953" xr3:uid="{0392EB3B-19F7-4CE7-B84B-573CD053C572}" name="Column3934"/>
    <tableColumn id="3954" xr3:uid="{62EE90DB-E19B-45C7-B42F-F6606A0D8CFF}" name="Column3935"/>
    <tableColumn id="3955" xr3:uid="{A85D0731-B9FF-461A-BA8A-51F049FF5048}" name="Column3936"/>
    <tableColumn id="3956" xr3:uid="{95BEA9F8-4DE1-445A-A1C0-D1275B6BF5B4}" name="Column3937"/>
    <tableColumn id="3957" xr3:uid="{D45E8AD3-58F8-4A7B-B08D-2CDB24D7AEAB}" name="Column3938"/>
    <tableColumn id="3958" xr3:uid="{AC253A9B-7FD1-44BD-A19E-8CF57FB69073}" name="Column3939"/>
    <tableColumn id="3959" xr3:uid="{0DEF1B51-E9EF-4EFF-943F-F46F5C1684D9}" name="Column3940"/>
    <tableColumn id="3960" xr3:uid="{BA9FFE4A-45B3-4387-BCC8-A5B1B550B8B4}" name="Column3941"/>
    <tableColumn id="3961" xr3:uid="{198C5CCD-1AF6-4149-BC01-7A62954E8CE5}" name="Column3942"/>
    <tableColumn id="3962" xr3:uid="{F2994E36-DD8F-4437-B3B8-EDA09A6EA9D6}" name="Column3943"/>
    <tableColumn id="3963" xr3:uid="{87E9242D-C15E-4211-8719-69B1AB4241A5}" name="Column3944"/>
    <tableColumn id="3964" xr3:uid="{27E4E3D5-13A6-4CD0-B671-2DC5F673DBDB}" name="Column3945"/>
    <tableColumn id="3965" xr3:uid="{12F0FE1B-4CA3-4E21-9EA8-07D45A6E86B2}" name="Column3946"/>
    <tableColumn id="3966" xr3:uid="{A6858DE1-B642-4BBF-B286-0EA4854345A7}" name="Column3947"/>
    <tableColumn id="3967" xr3:uid="{489CEC68-E8DB-4D74-924A-C6CD3FBDAA6C}" name="Column3948"/>
    <tableColumn id="3968" xr3:uid="{EE30E399-E1E1-4395-BD70-51B2A3B7D981}" name="Column3949"/>
    <tableColumn id="3969" xr3:uid="{AF5329F8-DE96-4022-B763-540542219EF9}" name="Column3950"/>
    <tableColumn id="3970" xr3:uid="{FD92A869-2B25-4180-B55B-3AC5BB9655F0}" name="Column3951"/>
    <tableColumn id="3971" xr3:uid="{2F9C8F68-7100-4FCD-BF9E-636BAD6BE51A}" name="Column3952"/>
    <tableColumn id="3972" xr3:uid="{F69D083D-2252-489F-ADCB-C5C50C8B4868}" name="Column3953"/>
    <tableColumn id="3973" xr3:uid="{C9C983F4-531E-4310-9D05-05256C0F0B64}" name="Column3954"/>
    <tableColumn id="3974" xr3:uid="{A899D779-7202-4677-AAEA-6AC3A7340EAB}" name="Column3955"/>
    <tableColumn id="3975" xr3:uid="{3466BA6F-79BF-43B3-BADC-1FB15FEFF92D}" name="Column3956"/>
    <tableColumn id="3976" xr3:uid="{154577B5-D273-4570-AF53-96AF2DBB3BD8}" name="Column3957"/>
    <tableColumn id="3977" xr3:uid="{2751B56D-AC3F-4422-9BF7-21EB076931B5}" name="Column3958"/>
    <tableColumn id="3978" xr3:uid="{971CC2D9-21E9-4A6D-A76A-210213765231}" name="Column3959"/>
    <tableColumn id="3979" xr3:uid="{019FAFA3-18F5-45CA-9EED-E0E37747637D}" name="Column3960"/>
    <tableColumn id="3980" xr3:uid="{3389E219-0FF5-4289-A2A8-852513714067}" name="Column3961"/>
    <tableColumn id="3981" xr3:uid="{BF75FB78-3806-4C4D-95AD-9971C5F7BFEC}" name="Column3962"/>
    <tableColumn id="3982" xr3:uid="{68AD05CB-2B96-4D10-A09B-624F0CC79F89}" name="Column3963"/>
    <tableColumn id="3983" xr3:uid="{B2A94FC1-A2EA-4EF9-A777-B188CEC7B88A}" name="Column3964"/>
    <tableColumn id="3984" xr3:uid="{846E97E7-A906-4E53-9C4E-4E6763087EF2}" name="Column3965"/>
    <tableColumn id="3985" xr3:uid="{678C5A9E-EAFB-4F85-B702-30F3136B28F7}" name="Column3966"/>
    <tableColumn id="3986" xr3:uid="{893D7A8F-B437-4874-98D1-01497E790703}" name="Column3967"/>
    <tableColumn id="3987" xr3:uid="{9213BF06-BF22-4F80-B6DE-AB034D695CD8}" name="Column3968"/>
    <tableColumn id="3988" xr3:uid="{314ACEB5-1191-4207-8C57-49F73C63C2C0}" name="Column3969"/>
    <tableColumn id="3989" xr3:uid="{11B93316-3240-4406-B13D-6D584A16FE79}" name="Column3970"/>
    <tableColumn id="3990" xr3:uid="{ABD8EFB6-90E5-4FB9-A7D3-2A89B607EB18}" name="Column3971"/>
    <tableColumn id="3991" xr3:uid="{9738DBF6-7A76-4DA2-8F8E-ACBEFEE7530C}" name="Column3972"/>
    <tableColumn id="3992" xr3:uid="{F65B3A57-EDC0-4435-9543-B916BF9438D0}" name="Column3973"/>
    <tableColumn id="3993" xr3:uid="{43205C29-2A7E-4861-A496-C055805AA0C9}" name="Column3974"/>
    <tableColumn id="3994" xr3:uid="{10FFFB86-7954-4CA6-8B01-68DADBC918C4}" name="Column3975"/>
    <tableColumn id="3995" xr3:uid="{D37723D6-D5C2-4586-B929-44A7D7EEB3AC}" name="Column3976"/>
    <tableColumn id="3996" xr3:uid="{529F4BD4-EF23-4E79-8729-A71AFE48F5FF}" name="Column3977"/>
    <tableColumn id="3997" xr3:uid="{445515BB-D4BA-4A65-A962-BEBE8E3422D6}" name="Column3978"/>
    <tableColumn id="3998" xr3:uid="{FF947CE3-C599-4917-A964-C50C642F00A5}" name="Column3979"/>
    <tableColumn id="3999" xr3:uid="{8647C071-CCAB-44F7-8167-26D9C83EE51D}" name="Column3980"/>
    <tableColumn id="4000" xr3:uid="{1D4F8E26-73C2-4B6F-9933-09E189D57CE3}" name="Column3981"/>
    <tableColumn id="4001" xr3:uid="{3A121782-C5AA-4CAF-8726-63657BED920E}" name="Column3982"/>
    <tableColumn id="4002" xr3:uid="{CC9DCCF9-94D5-4B02-AAF3-06AADE50D600}" name="Column3983"/>
    <tableColumn id="4003" xr3:uid="{6CF9A5A0-3EBB-4069-B716-A607691090B3}" name="Column3984"/>
    <tableColumn id="4004" xr3:uid="{576845EF-6934-4486-8439-759C5F3C4FCE}" name="Column3985"/>
    <tableColumn id="4005" xr3:uid="{D6AC309C-2CE3-4905-A6CD-D5B08090781D}" name="Column3986"/>
    <tableColumn id="4006" xr3:uid="{5AFBF4C7-D3BB-4D00-AD8E-554ED53B85B8}" name="Column3987"/>
    <tableColumn id="4007" xr3:uid="{9E660209-C151-4F3F-9392-F51F09CB896C}" name="Column3988"/>
    <tableColumn id="4008" xr3:uid="{0DAFEF6E-BF87-420F-970E-3FA578BC12C2}" name="Column3989"/>
    <tableColumn id="4009" xr3:uid="{0B9947F7-FB79-4EA1-BED1-F62917505DC6}" name="Column3990"/>
    <tableColumn id="4010" xr3:uid="{8B3DE756-1242-4451-B281-D61845B49D28}" name="Column3991"/>
    <tableColumn id="4011" xr3:uid="{A5DA031B-6730-4758-9A41-E52E4106CF3B}" name="Column3992"/>
    <tableColumn id="4012" xr3:uid="{E161D8DE-00DB-4E72-BE11-3EF065DAC4F2}" name="Column3993"/>
    <tableColumn id="4013" xr3:uid="{1F5ECAA7-B274-4A94-A8CD-0A051D9FF5EB}" name="Column3994"/>
    <tableColumn id="4014" xr3:uid="{733C8AB7-7561-45D7-9C44-012EBA504DB0}" name="Column3995"/>
    <tableColumn id="4015" xr3:uid="{66F8E512-3BC0-4684-A3EA-FB23ECB56580}" name="Column3996"/>
    <tableColumn id="4016" xr3:uid="{17407C88-2085-4C19-97E5-DAADCA94F974}" name="Column3997"/>
    <tableColumn id="4017" xr3:uid="{BA04FA69-1E31-4077-8E8C-BA708BDBD3BA}" name="Column3998"/>
    <tableColumn id="4018" xr3:uid="{18D506CC-8821-4EC1-A9EE-B5E6D626ECB6}" name="Column3999"/>
    <tableColumn id="4019" xr3:uid="{62668292-4CA4-416A-B425-E6D99037C8CD}" name="Column4000"/>
    <tableColumn id="4020" xr3:uid="{564351D3-9DC2-4C3D-8969-8252AECDFCB0}" name="Column4001"/>
    <tableColumn id="4021" xr3:uid="{7AED7462-0BED-472A-A2D1-C6320BC80DDF}" name="Column4002"/>
    <tableColumn id="4022" xr3:uid="{A55F5D32-B013-4E1D-870B-7DC7344E2091}" name="Column4003"/>
    <tableColumn id="4023" xr3:uid="{C05A5476-403A-427B-BD12-3CA631026C60}" name="Column4004"/>
    <tableColumn id="4024" xr3:uid="{7CB67456-FDD9-4465-8E47-14D956441E2E}" name="Column4005"/>
    <tableColumn id="4025" xr3:uid="{C68F115C-E3F7-493F-861D-46C40FE2C9B5}" name="Column4006"/>
    <tableColumn id="4026" xr3:uid="{F796BF2E-C311-4834-BF28-1AE4F6F83C14}" name="Column4007"/>
    <tableColumn id="4027" xr3:uid="{48ED22F6-19A3-4DEE-8327-C10EC50884E5}" name="Column4008"/>
    <tableColumn id="4028" xr3:uid="{B9903217-F2CF-437E-AC9F-67F528D72E45}" name="Column4009"/>
    <tableColumn id="4029" xr3:uid="{EE1DFDE1-FDD8-450C-B487-3F5F9CDCDE87}" name="Column4010"/>
    <tableColumn id="4030" xr3:uid="{53AA56CB-6F3A-4617-BDFE-45272DE55B2B}" name="Column4011"/>
    <tableColumn id="4031" xr3:uid="{3AB48D9F-6047-4E09-9C3D-A4AEFE14DF48}" name="Column4012"/>
    <tableColumn id="4032" xr3:uid="{7EA04329-E8B3-45DA-AC6C-21DC72B9C559}" name="Column4013"/>
    <tableColumn id="4033" xr3:uid="{D4462E2C-BFB7-457A-98A0-FD21ED6574DA}" name="Column4014"/>
    <tableColumn id="4034" xr3:uid="{0D144CF7-C954-435C-A90E-2E34A27D1A68}" name="Column4015"/>
    <tableColumn id="4035" xr3:uid="{55A346D9-4236-44B5-AB7D-526E711831E5}" name="Column4016"/>
    <tableColumn id="4036" xr3:uid="{70867230-4307-4D11-81A5-BA6F82DEBAF2}" name="Column4017"/>
    <tableColumn id="4037" xr3:uid="{4AF88077-1AF8-4F52-820A-073995499465}" name="Column4018"/>
    <tableColumn id="4038" xr3:uid="{4FEF88D4-75CE-4D58-BFBD-63E7575620DE}" name="Column4019"/>
    <tableColumn id="4039" xr3:uid="{8B535BBE-2F53-4461-913E-FAFB11D97ABB}" name="Column4020"/>
    <tableColumn id="4040" xr3:uid="{AB1A0F03-1AA8-47E0-8F4F-B01BA69225FD}" name="Column4021"/>
    <tableColumn id="4041" xr3:uid="{032B2538-F2C4-420D-8117-911CF6A8F020}" name="Column4022"/>
    <tableColumn id="4042" xr3:uid="{B0F04D31-CB21-4F25-824D-224828E169B3}" name="Column4023"/>
    <tableColumn id="4043" xr3:uid="{B4666917-4940-4081-8143-421F0C05B44E}" name="Column4024"/>
    <tableColumn id="4044" xr3:uid="{0D262721-EF85-4A22-9C60-BCF686604023}" name="Column4025"/>
    <tableColumn id="4045" xr3:uid="{AF70A1EA-F3E7-48C2-9E1C-E10081E16C75}" name="Column4026"/>
    <tableColumn id="4046" xr3:uid="{F9ACAE52-2605-4804-A214-A4253F6309A3}" name="Column4027"/>
    <tableColumn id="4047" xr3:uid="{8B610124-A938-4C56-B6A2-088D8D5EDA2E}" name="Column4028"/>
    <tableColumn id="4048" xr3:uid="{9FFD276C-66D1-4C0F-A846-39F154FE9ADA}" name="Column4029"/>
    <tableColumn id="4049" xr3:uid="{E176A92E-C30F-4D23-8C3D-C92D9ACD3764}" name="Column4030"/>
    <tableColumn id="4050" xr3:uid="{1DF86F34-E6FA-454B-83B0-54A7DE804A59}" name="Column4031"/>
    <tableColumn id="4051" xr3:uid="{7302150A-6CED-49D4-B72B-71DF6E4ED3AA}" name="Column4032"/>
    <tableColumn id="4052" xr3:uid="{4E39B6E1-7CF1-4EEE-980C-EDA529F53FAC}" name="Column4033"/>
    <tableColumn id="4053" xr3:uid="{5C657B4F-7D7E-4F3D-9884-06129450E8EB}" name="Column4034"/>
    <tableColumn id="4054" xr3:uid="{99067925-40FA-4F72-AF61-9D1D708C2710}" name="Column4035"/>
    <tableColumn id="4055" xr3:uid="{1ACD4E70-6FDA-492E-9706-F596C12943ED}" name="Column4036"/>
    <tableColumn id="4056" xr3:uid="{500800D1-A229-4D72-AB8E-711B8F01122B}" name="Column4037"/>
    <tableColumn id="4057" xr3:uid="{70064989-1074-418F-9573-888758A5C9FC}" name="Column4038"/>
    <tableColumn id="4058" xr3:uid="{032FBD35-9A66-4D13-876C-D97271F5BE63}" name="Column4039"/>
    <tableColumn id="4059" xr3:uid="{D29D24B1-7623-4D8B-87F4-33215E59ECB0}" name="Column4040"/>
    <tableColumn id="4060" xr3:uid="{6C26B6E7-2A80-4156-9D7A-FE5F6E367450}" name="Column4041"/>
    <tableColumn id="4061" xr3:uid="{A6C144EC-F57D-4628-9AB0-811150EBE137}" name="Column4042"/>
    <tableColumn id="4062" xr3:uid="{24810C06-AE9F-4CA1-ADD5-70C4E799F483}" name="Column4043"/>
    <tableColumn id="4063" xr3:uid="{6CCF7B27-0CC2-45FB-9D03-552546793ADB}" name="Column4044"/>
    <tableColumn id="4064" xr3:uid="{04B99143-EA82-4A7B-B6E4-20B5B4B6C8B5}" name="Column4045"/>
    <tableColumn id="4065" xr3:uid="{6D6F480A-8067-46E7-B27A-34CF40DD76B4}" name="Column4046"/>
    <tableColumn id="4066" xr3:uid="{6E25D71A-4337-4A81-B806-8DEDA750934A}" name="Column4047"/>
    <tableColumn id="4067" xr3:uid="{EECF21AD-B184-4337-A7F6-90C771070D76}" name="Column4048"/>
    <tableColumn id="4068" xr3:uid="{6BD20203-FE71-488A-85AB-0D8484180FCB}" name="Column4049"/>
    <tableColumn id="4069" xr3:uid="{A1271C06-E05B-4E5F-ABE0-5F883E1CA120}" name="Column4050"/>
    <tableColumn id="4070" xr3:uid="{5ABEAB7D-E3F5-42DB-A109-2A0E13376B02}" name="Column4051"/>
    <tableColumn id="4071" xr3:uid="{D348B728-5A55-4F7E-9DB5-7A7C1EFA87C4}" name="Column4052"/>
    <tableColumn id="4072" xr3:uid="{577A80DE-91AA-4D4F-8A57-F9A606C101B0}" name="Column4053"/>
    <tableColumn id="4073" xr3:uid="{90CEAC25-D823-4DCB-8C73-83369D223F8C}" name="Column4054"/>
    <tableColumn id="4074" xr3:uid="{8DBE035E-F4CB-4FDD-AF61-A5F228C55755}" name="Column4055"/>
    <tableColumn id="4075" xr3:uid="{418A2B27-17C2-475E-A522-34D82B83253A}" name="Column4056"/>
    <tableColumn id="4076" xr3:uid="{2066D590-DE0D-4D0C-9456-7E9D37EB8F26}" name="Column4057"/>
    <tableColumn id="4077" xr3:uid="{6CCA9563-C783-4853-8836-544AB4A3C3CD}" name="Column4058"/>
    <tableColumn id="4078" xr3:uid="{D41B28E1-41F9-49A7-AE6D-6C7509B9BBC9}" name="Column4059"/>
    <tableColumn id="4079" xr3:uid="{AF551B95-19F4-412B-85DF-D335499CA344}" name="Column4060"/>
    <tableColumn id="4080" xr3:uid="{20A94AA2-9A9D-441A-846D-623C7F6FC0BD}" name="Column4061"/>
    <tableColumn id="4081" xr3:uid="{6CE69B86-44CD-446B-950B-0B9D9D3B1991}" name="Column4062"/>
    <tableColumn id="4082" xr3:uid="{6384E17F-E3A6-437F-82DE-4A0B0EDE5941}" name="Column4063"/>
    <tableColumn id="4083" xr3:uid="{801D1866-6B88-4605-82EB-FB7E841CEBC4}" name="Column4064"/>
    <tableColumn id="4084" xr3:uid="{580E6A1C-29C3-415F-A0D7-11ACFE4C5F87}" name="Column4065"/>
    <tableColumn id="4085" xr3:uid="{593D88A7-7634-4D65-BF6F-80414B02E63F}" name="Column4066"/>
    <tableColumn id="4086" xr3:uid="{5E47A8D5-5036-4FE4-8DA1-DBB84D98A72C}" name="Column4067"/>
    <tableColumn id="4087" xr3:uid="{22CE1511-9129-4BF5-8707-A171AA20E095}" name="Column4068"/>
    <tableColumn id="4088" xr3:uid="{FC5B7242-CE47-4E5B-B85A-0BAF3C487655}" name="Column4069"/>
    <tableColumn id="4089" xr3:uid="{048B48A7-01F9-49BD-AAF7-B3637B319160}" name="Column4070"/>
    <tableColumn id="4090" xr3:uid="{C3D45B13-308C-4272-9125-1B50D96DEBE0}" name="Column4071"/>
    <tableColumn id="4091" xr3:uid="{0F68D662-1BE1-4E93-9E22-EEDFBB6ADFF9}" name="Column4072"/>
    <tableColumn id="4092" xr3:uid="{8043CF67-0DEC-40CD-84DF-B5756B700FA6}" name="Column4073"/>
    <tableColumn id="4093" xr3:uid="{F42C4E3E-A975-4989-BFD4-09423A67D1C9}" name="Column4074"/>
    <tableColumn id="4094" xr3:uid="{0ABF64E0-8A4A-4ECC-8D76-4C6CAC065E34}" name="Column4075"/>
    <tableColumn id="4095" xr3:uid="{ED8294EE-1B95-4209-9737-81235171BECA}" name="Column4076"/>
    <tableColumn id="4096" xr3:uid="{7B32F2E1-F307-489C-AAFE-E0380D521239}" name="Column4077"/>
    <tableColumn id="4097" xr3:uid="{71535F53-ACC8-4AB2-A3DC-43CCCCB7512A}" name="Column4078"/>
    <tableColumn id="4098" xr3:uid="{23B18A1D-316D-456D-875C-5D3E5FCA34AE}" name="Column4079"/>
    <tableColumn id="4099" xr3:uid="{9DCAFAE6-A39B-4862-BE21-8054C6500CFB}" name="Column4080"/>
    <tableColumn id="4100" xr3:uid="{34AC85CA-9243-4D20-9E26-EFFFF25B1153}" name="Column4081"/>
    <tableColumn id="4101" xr3:uid="{800E8677-77C2-4CAF-8E03-40B8EB42B2A5}" name="Column4082"/>
    <tableColumn id="4102" xr3:uid="{017CAD6C-57F9-43E0-9219-2F0534F8FEA2}" name="Column4083"/>
    <tableColumn id="4103" xr3:uid="{BA0E75B0-903C-439F-8834-C0BB5325B3AC}" name="Column4084"/>
    <tableColumn id="4104" xr3:uid="{74A545E0-C16C-42CB-8650-0F06EA364623}" name="Column4085"/>
    <tableColumn id="4105" xr3:uid="{D8BB6510-55BC-4E9D-84EF-8371FBCB1A3A}" name="Column4086"/>
    <tableColumn id="4106" xr3:uid="{86D4CE24-32AF-434E-B117-C48C5968BDB5}" name="Column4087"/>
    <tableColumn id="4107" xr3:uid="{E19635C0-0DAE-41AD-A9CC-85B963CC939B}" name="Column4088"/>
    <tableColumn id="4108" xr3:uid="{91DD48F1-E5B5-4CE7-ADE1-F40E26527645}" name="Column4089"/>
    <tableColumn id="4109" xr3:uid="{EEFFA4E6-1A73-4204-BCFB-D73E643B01F2}" name="Column4090"/>
    <tableColumn id="4110" xr3:uid="{5CAFD820-1EBB-41F4-899F-5E73801487BE}" name="Column4091"/>
    <tableColumn id="4111" xr3:uid="{233D1397-3718-4066-BB8F-50DD1A6994F8}" name="Column4092"/>
    <tableColumn id="4112" xr3:uid="{F9D7AF0E-FD4B-4028-8899-8AF6A28AAD39}" name="Column4093"/>
    <tableColumn id="4113" xr3:uid="{DA5CE74A-9E28-41BF-84D5-06B0EE1FB702}" name="Column4094"/>
    <tableColumn id="4114" xr3:uid="{A9D20678-DC9E-41B9-9590-9534B889A2A2}" name="Column4095"/>
    <tableColumn id="4115" xr3:uid="{F060F6CA-0CB6-4E48-BAD0-AB47A2239D2E}" name="Column4096"/>
    <tableColumn id="4116" xr3:uid="{82156927-06D4-41C0-8C8B-830F6C54E46B}" name="Column4097"/>
    <tableColumn id="4117" xr3:uid="{14CCD91E-B522-4E46-98B1-7E6C1213AA41}" name="Column4098"/>
    <tableColumn id="4118" xr3:uid="{A79C5AF6-6C3D-4986-AE8E-AAC66CF86621}" name="Column4099"/>
    <tableColumn id="4119" xr3:uid="{70565C3C-A4DB-43DF-BD66-A7D86E96D237}" name="Column4100"/>
    <tableColumn id="4120" xr3:uid="{D83F923D-E9E6-4B63-BACF-9B1A83E40F3C}" name="Column4101"/>
    <tableColumn id="4121" xr3:uid="{47B8CE8C-FC31-47F4-8CB8-D1A128E9CE42}" name="Column4102"/>
    <tableColumn id="4122" xr3:uid="{B3468F5B-FBE4-496A-AACE-F7B411BEED8D}" name="Column4103"/>
    <tableColumn id="4123" xr3:uid="{EF7BE20D-CC02-4E69-8D4D-DB217769C888}" name="Column4104"/>
    <tableColumn id="4124" xr3:uid="{AC18FF0A-4DDD-444A-BF2D-8B85D3B3C489}" name="Column4105"/>
    <tableColumn id="4125" xr3:uid="{BEDDA5A0-7208-4DC3-8377-B47AFF93CBAD}" name="Column4106"/>
    <tableColumn id="4126" xr3:uid="{E9C1209B-EFD0-4328-8E0B-F242293090C2}" name="Column4107"/>
    <tableColumn id="4127" xr3:uid="{46B2BCBA-9207-4492-AE2E-F2752D3FF131}" name="Column4108"/>
    <tableColumn id="4128" xr3:uid="{4AEFC5B3-FD17-49D3-80D5-FBC9B00B6FE5}" name="Column4109"/>
    <tableColumn id="4129" xr3:uid="{39E4DFA3-8A2D-4D3C-BDB9-F9C716FFFAD5}" name="Column4110"/>
    <tableColumn id="4130" xr3:uid="{C703F607-50A0-4D80-80B3-933BF6EDCBA8}" name="Column4111"/>
    <tableColumn id="4131" xr3:uid="{CDEBBCCB-6129-4213-A589-A02E22C44E1B}" name="Column4112"/>
    <tableColumn id="4132" xr3:uid="{DF57DFFC-7948-448D-9CDA-BA75045F9427}" name="Column4113"/>
    <tableColumn id="4133" xr3:uid="{114A885C-F6FA-4EFC-BECE-B61889FF307D}" name="Column4114"/>
    <tableColumn id="4134" xr3:uid="{9D2EE291-B277-458D-A1B8-F7B56A16E50D}" name="Column4115"/>
    <tableColumn id="4135" xr3:uid="{E203D5B8-A873-47EC-BAAF-DF143543DAB5}" name="Column4116"/>
    <tableColumn id="4136" xr3:uid="{7306B1DE-75E5-4660-BF24-784A1868A192}" name="Column4117"/>
    <tableColumn id="4137" xr3:uid="{9443E767-BC41-49D3-853C-5624360FDD12}" name="Column4118"/>
    <tableColumn id="4138" xr3:uid="{98FFEBDA-FBB1-4A33-99D1-33ADA2E6729C}" name="Column4119"/>
    <tableColumn id="4139" xr3:uid="{2FCBBA6F-59E6-4388-BE43-B74164D65E08}" name="Column4120"/>
    <tableColumn id="4140" xr3:uid="{1230B2A7-2402-424F-8633-D40B9D3D0625}" name="Column4121"/>
    <tableColumn id="4141" xr3:uid="{CC5CF2C4-6C31-43A3-A0D2-A2081C0ABEFA}" name="Column4122"/>
    <tableColumn id="4142" xr3:uid="{A85C718D-8EFB-45A5-AAFE-C0DEB6B6D640}" name="Column4123"/>
    <tableColumn id="4143" xr3:uid="{6ECB22B3-D5F0-43BD-B597-5255F834AF0F}" name="Column4124"/>
    <tableColumn id="4144" xr3:uid="{33D0ED6C-DE31-4A08-8528-55B4FCC76EB9}" name="Column4125"/>
    <tableColumn id="4145" xr3:uid="{F2F7824E-361D-48FB-93B2-CAB2B91B5661}" name="Column4126"/>
    <tableColumn id="4146" xr3:uid="{8D1F5735-C606-460F-B709-274C114B9109}" name="Column4127"/>
    <tableColumn id="4147" xr3:uid="{99BB4666-33B3-48E6-82ED-CA3BAE2E0F62}" name="Column4128"/>
    <tableColumn id="4148" xr3:uid="{F324C7BA-C0E2-42F5-8C5F-C269B77D237D}" name="Column4129"/>
    <tableColumn id="4149" xr3:uid="{9215D8F5-AFEE-4F43-9110-7B4ADA7C60A5}" name="Column4130"/>
    <tableColumn id="4150" xr3:uid="{465D3640-B2A7-496B-A6BF-AE43E3BAFBE9}" name="Column4131"/>
    <tableColumn id="4151" xr3:uid="{C93ED2BA-6000-4BD5-A7A7-21ABA187DC1A}" name="Column4132"/>
    <tableColumn id="4152" xr3:uid="{C09F3E2F-A172-416F-8A2B-0E3DB73B8F72}" name="Column4133"/>
    <tableColumn id="4153" xr3:uid="{E7E56F47-EAE5-4585-AEF3-4516C4E40FAF}" name="Column4134"/>
    <tableColumn id="4154" xr3:uid="{74258ED0-7BFF-438A-B8E8-F7A09A9C054F}" name="Column4135"/>
    <tableColumn id="4155" xr3:uid="{6A704E12-6941-435F-A5C3-9D4182A63A19}" name="Column4136"/>
    <tableColumn id="4156" xr3:uid="{249ECBAD-E412-4537-81FC-88BEA2CB9882}" name="Column4137"/>
    <tableColumn id="4157" xr3:uid="{991049F8-5DC4-479A-9853-42D77DCE7741}" name="Column4138"/>
    <tableColumn id="4158" xr3:uid="{82854A1C-13D7-4055-896A-467B6B1D4F1B}" name="Column4139"/>
    <tableColumn id="4159" xr3:uid="{91334B58-F66F-489E-A7B5-CC572D039C4D}" name="Column4140"/>
    <tableColumn id="4160" xr3:uid="{15E10E34-FEA0-4304-AD39-C3A5ADA2445A}" name="Column4141"/>
    <tableColumn id="4161" xr3:uid="{C5D7E1B1-A412-429F-905F-D525DAB6D60E}" name="Column4142"/>
    <tableColumn id="4162" xr3:uid="{C81163A3-9290-46D8-9B17-0B9922C315B2}" name="Column4143"/>
    <tableColumn id="4163" xr3:uid="{38AB522E-8108-43B2-B5E6-1B0628F6F65C}" name="Column4144"/>
    <tableColumn id="4164" xr3:uid="{A259440D-484D-4251-97A2-45AE0EC869F1}" name="Column4145"/>
    <tableColumn id="4165" xr3:uid="{A96B8398-07C2-4784-BA8A-1BAF299F3497}" name="Column4146"/>
    <tableColumn id="4166" xr3:uid="{BC49A1FD-541B-4436-934E-79310DB8A59B}" name="Column4147"/>
    <tableColumn id="4167" xr3:uid="{0F8CB9BB-76A6-4141-B679-F6D327BCAE6D}" name="Column4148"/>
    <tableColumn id="4168" xr3:uid="{5BB91928-3A8A-4548-B947-3DE80B41A369}" name="Column4149"/>
    <tableColumn id="4169" xr3:uid="{4AEE7187-846D-4878-815A-83B2ABD899AD}" name="Column4150"/>
    <tableColumn id="4170" xr3:uid="{8729DFAA-83BB-4829-AE86-7746A391D9FF}" name="Column4151"/>
    <tableColumn id="4171" xr3:uid="{A9B5C56F-4BF6-4D60-AA5E-79F5A54AE846}" name="Column4152"/>
    <tableColumn id="4172" xr3:uid="{6C19863C-17CA-4226-8DD3-28DD7C246594}" name="Column4153"/>
    <tableColumn id="4173" xr3:uid="{E61C3265-E6BC-40E6-82A9-ED9736BEF626}" name="Column4154"/>
    <tableColumn id="4174" xr3:uid="{7AC887EC-2154-4A3D-973F-4F9E8076CB9D}" name="Column4155"/>
    <tableColumn id="4175" xr3:uid="{C45BB700-0C8C-4040-9C0E-D276BFEB9D1A}" name="Column4156"/>
    <tableColumn id="4176" xr3:uid="{ABA6276F-FFE8-4614-8CBA-F01CB85CE390}" name="Column4157"/>
    <tableColumn id="4177" xr3:uid="{C8037439-C3CC-43A6-AE73-28D334182E6F}" name="Column4158"/>
    <tableColumn id="4178" xr3:uid="{F4B93AB1-7D45-4A6B-8E57-025C6DB56EDA}" name="Column4159"/>
    <tableColumn id="4179" xr3:uid="{0603C88D-28C6-41FB-9EDD-693451397334}" name="Column4160"/>
    <tableColumn id="4180" xr3:uid="{9FBE18CE-A4C2-41D6-B625-5078D128D964}" name="Column4161"/>
    <tableColumn id="4181" xr3:uid="{895EC5FB-65B3-487B-A9E1-C70D370E481B}" name="Column4162"/>
    <tableColumn id="4182" xr3:uid="{17178685-81B0-438B-8082-8114B89FE1C1}" name="Column4163"/>
    <tableColumn id="4183" xr3:uid="{D7D1F2C4-5F0B-48D8-B1C9-F0DD62D96B8B}" name="Column4164"/>
    <tableColumn id="4184" xr3:uid="{D96CD62B-84C0-40B5-986E-A45FCF504006}" name="Column4165"/>
    <tableColumn id="4185" xr3:uid="{B6729445-7D5E-4E55-A663-1B0842E1D772}" name="Column4166"/>
    <tableColumn id="4186" xr3:uid="{CDEE0A0A-71C2-4D64-9AF6-AB3446F1B548}" name="Column4167"/>
    <tableColumn id="4187" xr3:uid="{D3C1C7A6-2BE8-433D-8A95-841871D6C96B}" name="Column4168"/>
    <tableColumn id="4188" xr3:uid="{34AB2C83-B173-4C47-94C4-5F910DD09FDD}" name="Column4169"/>
    <tableColumn id="4189" xr3:uid="{402DD3BC-A611-4F9D-98F1-988C56429BDA}" name="Column4170"/>
    <tableColumn id="4190" xr3:uid="{7DE1AE2F-A627-4E83-AB08-C6DBC50BE171}" name="Column4171"/>
    <tableColumn id="4191" xr3:uid="{83C021FB-AA5F-4C32-8A2B-2175D5F421CA}" name="Column4172"/>
    <tableColumn id="4192" xr3:uid="{E971DABD-C528-4296-B227-970095791AFB}" name="Column4173"/>
    <tableColumn id="4193" xr3:uid="{0C5A7950-844D-42CF-B365-C988E0CF564E}" name="Column4174"/>
    <tableColumn id="4194" xr3:uid="{3723D7ED-B7E6-425F-A484-72CE17C69659}" name="Column4175"/>
    <tableColumn id="4195" xr3:uid="{4E12C940-99D8-42E5-974B-423FC95F5E09}" name="Column4176"/>
    <tableColumn id="4196" xr3:uid="{ECD081FE-659E-4452-B968-7676A1AFF8E4}" name="Column4177"/>
    <tableColumn id="4197" xr3:uid="{E1ED83AA-6A1C-4B1B-9122-994C286AA5E8}" name="Column4178"/>
    <tableColumn id="4198" xr3:uid="{57129FC6-EA47-4590-A384-6DC1EA984C20}" name="Column4179"/>
    <tableColumn id="4199" xr3:uid="{80F9A393-6F93-479F-B3F0-45F73C294C22}" name="Column4180"/>
    <tableColumn id="4200" xr3:uid="{456874FD-4B9E-4A01-B902-AFB19E4D94C7}" name="Column4181"/>
    <tableColumn id="4201" xr3:uid="{203245EC-C098-47C9-B77A-290C6345CA45}" name="Column4182"/>
    <tableColumn id="4202" xr3:uid="{2D1D5C5A-39EC-4AD9-9E33-F62FDFA93723}" name="Column4183"/>
    <tableColumn id="4203" xr3:uid="{13990F6A-2075-4417-80B9-2FAD3515BCC7}" name="Column4184"/>
    <tableColumn id="4204" xr3:uid="{32D71200-F201-42FC-A494-852C379516D8}" name="Column4185"/>
    <tableColumn id="4205" xr3:uid="{386F3AF4-CCEB-4576-9E97-61F13FE7A630}" name="Column4186"/>
    <tableColumn id="4206" xr3:uid="{ADC86FA1-4703-43FF-95C2-1D03DA3AA826}" name="Column4187"/>
    <tableColumn id="4207" xr3:uid="{2EB6F405-AD5F-4870-BE37-0790DCCF3F06}" name="Column4188"/>
    <tableColumn id="4208" xr3:uid="{7C72CDBF-A136-42A4-B9D8-AB7A891D765C}" name="Column4189"/>
    <tableColumn id="4209" xr3:uid="{30AD8B4B-D3CD-412C-B8BA-710B677DEE73}" name="Column4190"/>
    <tableColumn id="4210" xr3:uid="{33BE1956-CCC5-4F3F-BBFE-70B933CC3C68}" name="Column4191"/>
    <tableColumn id="4211" xr3:uid="{D7707EEA-6BFA-4FBF-B7C0-0A77D7E9B9A0}" name="Column4192"/>
    <tableColumn id="4212" xr3:uid="{F49FABA0-F2EB-49AB-8442-D0E29E602B67}" name="Column4193"/>
    <tableColumn id="4213" xr3:uid="{DD5A96F6-2C24-4750-900C-04DFEFA85729}" name="Column4194"/>
    <tableColumn id="4214" xr3:uid="{B1478A10-F336-43C1-920C-2E8C7BAFC28D}" name="Column4195"/>
    <tableColumn id="4215" xr3:uid="{D59A5042-2D82-4002-AB62-CCCE06B8F742}" name="Column4196"/>
    <tableColumn id="4216" xr3:uid="{6BDBF060-2347-486D-82CF-F9A76BB9E935}" name="Column4197"/>
    <tableColumn id="4217" xr3:uid="{6B8C8A0E-A559-4130-8D9E-B6CFCD04917D}" name="Column4198"/>
    <tableColumn id="4218" xr3:uid="{4F397A69-9E9B-4680-9D13-2977FDC13AAB}" name="Column4199"/>
    <tableColumn id="4219" xr3:uid="{25545918-E723-4541-B7EA-61FC52939547}" name="Column4200"/>
    <tableColumn id="4220" xr3:uid="{9FEECEC9-1F78-46D7-8848-55A7AAA490B0}" name="Column4201"/>
    <tableColumn id="4221" xr3:uid="{CCF5E6F0-D3E9-44A3-9B0C-78BE1E59CD80}" name="Column4202"/>
    <tableColumn id="4222" xr3:uid="{98E0F842-D314-4805-8D8B-FB05D538BB27}" name="Column4203"/>
    <tableColumn id="4223" xr3:uid="{E31E1109-90A1-4399-AC4B-E001FBB8E102}" name="Column4204"/>
    <tableColumn id="4224" xr3:uid="{EDD0D3E1-7DFC-488E-B985-B4334FE78C92}" name="Column4205"/>
    <tableColumn id="4225" xr3:uid="{EB0E3F47-7343-4216-B5F1-4BEA84CFC0BC}" name="Column4206"/>
    <tableColumn id="4226" xr3:uid="{282942B0-64E2-4452-869C-B7DEEB61C39F}" name="Column4207"/>
    <tableColumn id="4227" xr3:uid="{78646ADA-C97C-43D6-9F43-9ECACB5E8110}" name="Column4208"/>
    <tableColumn id="4228" xr3:uid="{4C147C0A-983A-4E83-B23C-636C3532B7ED}" name="Column4209"/>
    <tableColumn id="4229" xr3:uid="{54223D1E-6327-4936-8622-B31713DCEB5E}" name="Column4210"/>
    <tableColumn id="4230" xr3:uid="{30A988EC-D439-48E5-BFED-4E78A991785C}" name="Column4211"/>
    <tableColumn id="4231" xr3:uid="{0D23A0BC-6EFB-446C-B028-5998E0334EFC}" name="Column4212"/>
    <tableColumn id="4232" xr3:uid="{F91FF057-EC85-4C88-A215-4FB072B32C60}" name="Column4213"/>
    <tableColumn id="4233" xr3:uid="{1FD2DD8F-C477-44A0-A7F9-E5421A661645}" name="Column4214"/>
    <tableColumn id="4234" xr3:uid="{F7331091-104B-4556-BAF5-43C4669C075D}" name="Column4215"/>
    <tableColumn id="4235" xr3:uid="{8B42ADCA-E111-4BA6-AE0B-306001DB3162}" name="Column4216"/>
    <tableColumn id="4236" xr3:uid="{3A8FEA67-ED52-4824-BC20-98D7A49EAC0B}" name="Column4217"/>
    <tableColumn id="4237" xr3:uid="{37CA83B7-E061-4355-B024-27D8A830ECE0}" name="Column4218"/>
    <tableColumn id="4238" xr3:uid="{729E5E86-AEDB-4488-98DC-3C12C1470DC2}" name="Column4219"/>
    <tableColumn id="4239" xr3:uid="{D2EADCF6-1494-4C1D-8FCC-8F17E8D71F42}" name="Column4220"/>
    <tableColumn id="4240" xr3:uid="{0FD46806-189B-4E86-B832-43B26E9EC457}" name="Column4221"/>
    <tableColumn id="4241" xr3:uid="{4764D34B-C24E-4C5A-AD75-C6E890020434}" name="Column4222"/>
    <tableColumn id="4242" xr3:uid="{02C9B461-3F1C-4E37-8EF9-3A6E3B68FB21}" name="Column4223"/>
    <tableColumn id="4243" xr3:uid="{CE82E739-BB22-41EE-A7B1-DAC2D11195BB}" name="Column4224"/>
    <tableColumn id="4244" xr3:uid="{D8EBA6C2-C665-44AE-BFEF-E884DAC81274}" name="Column4225"/>
    <tableColumn id="4245" xr3:uid="{43EB1CA4-C6E5-42A4-A895-DB7241DB5366}" name="Column4226"/>
    <tableColumn id="4246" xr3:uid="{90DF4279-134F-4097-92E0-09B2E7B9BC3B}" name="Column4227"/>
    <tableColumn id="4247" xr3:uid="{CDA52D25-0883-46EE-932E-807C9E932256}" name="Column4228"/>
    <tableColumn id="4248" xr3:uid="{455CE2A1-0E8E-4584-9657-809BC0EA24B9}" name="Column4229"/>
    <tableColumn id="4249" xr3:uid="{13790AD7-1C48-4EB3-BB02-D489D6EB4641}" name="Column4230"/>
    <tableColumn id="4250" xr3:uid="{0E43D74B-BCD1-456B-A618-5F68D7F66D46}" name="Column4231"/>
    <tableColumn id="4251" xr3:uid="{B40FAA03-99F0-4645-8AAB-272FA748B07E}" name="Column4232"/>
    <tableColumn id="4252" xr3:uid="{E6485636-89C7-4ADD-8498-A25CF17F303A}" name="Column4233"/>
    <tableColumn id="4253" xr3:uid="{8EF077FB-D1C8-4DB5-8E7D-D52F16B3C2B9}" name="Column4234"/>
    <tableColumn id="4254" xr3:uid="{C15BA497-25C6-4235-A5E5-205CA78A54E4}" name="Column4235"/>
    <tableColumn id="4255" xr3:uid="{D8784437-E615-4679-96A8-FBC545895CEC}" name="Column4236"/>
    <tableColumn id="4256" xr3:uid="{9AEC87FD-68A5-4638-BFCF-E3DB6CB81855}" name="Column4237"/>
    <tableColumn id="4257" xr3:uid="{1563F565-6810-4610-AF77-F4A63D63DF50}" name="Column4238"/>
    <tableColumn id="4258" xr3:uid="{5A3C5895-E7DE-4CEB-BD7A-3392A5DC839B}" name="Column4239"/>
    <tableColumn id="4259" xr3:uid="{45E0CD43-90B6-4056-BBF0-9A49DCFE4F48}" name="Column4240"/>
    <tableColumn id="4260" xr3:uid="{342A23D9-9646-4C1C-B843-06EEEBB3CAFA}" name="Column4241"/>
    <tableColumn id="4261" xr3:uid="{F2E786F9-0F32-4D8D-A83E-C676C8FDB907}" name="Column4242"/>
    <tableColumn id="4262" xr3:uid="{F6F7BA9D-D427-4579-927E-81FDD6619D4F}" name="Column4243"/>
    <tableColumn id="4263" xr3:uid="{6ABA486A-3E86-460D-AD18-60B07F96A5EB}" name="Column4244"/>
    <tableColumn id="4264" xr3:uid="{5C7D55DC-573B-4EA1-A877-CC7CCEFE848E}" name="Column4245"/>
    <tableColumn id="4265" xr3:uid="{30A74D97-D35C-4B36-9346-909C7F57F34B}" name="Column4246"/>
    <tableColumn id="4266" xr3:uid="{F0BB1FD7-E846-42CD-887B-2DAA3ADD5EFA}" name="Column4247"/>
    <tableColumn id="4267" xr3:uid="{541DEC67-85E3-4B8B-8FA1-5D83E3DD5F53}" name="Column4248"/>
    <tableColumn id="4268" xr3:uid="{A38A1020-6F95-491E-A276-E6242B7B0F26}" name="Column4249"/>
    <tableColumn id="4269" xr3:uid="{916E3FD7-82A8-4550-9E8E-B42A8B1D6224}" name="Column4250"/>
    <tableColumn id="4270" xr3:uid="{45BD3A9A-A44F-4462-9BC1-B62732433064}" name="Column4251"/>
    <tableColumn id="4271" xr3:uid="{E0AE5958-2384-4677-A376-3F3F6CAD2DF9}" name="Column4252"/>
    <tableColumn id="4272" xr3:uid="{629E37E7-66C1-4889-AD29-20AB82F33D55}" name="Column4253"/>
    <tableColumn id="4273" xr3:uid="{945C6D2A-FCE8-4428-B601-EDF9803C286A}" name="Column4254"/>
    <tableColumn id="4274" xr3:uid="{F707E187-22A2-4632-A27B-A3C4F2A8E20D}" name="Column4255"/>
    <tableColumn id="4275" xr3:uid="{07C1FBF7-50D7-472D-AED7-9F30199A4BB3}" name="Column4256"/>
    <tableColumn id="4276" xr3:uid="{8983BC81-7589-4F2D-BD4D-F52A91D8BAEE}" name="Column4257"/>
    <tableColumn id="4277" xr3:uid="{0EAC28C3-4EB3-4789-A7A0-FC43801A5E6D}" name="Column4258"/>
    <tableColumn id="4278" xr3:uid="{5ABF6116-F842-48B6-9C4E-910A6304676B}" name="Column4259"/>
    <tableColumn id="4279" xr3:uid="{0698F584-78D1-423A-9702-65AE85EA6152}" name="Column4260"/>
    <tableColumn id="4280" xr3:uid="{29E2FAC9-3F0C-44B3-88A0-5E860428B4C0}" name="Column4261"/>
    <tableColumn id="4281" xr3:uid="{EA10E257-B76A-49D5-8CD3-032490874A76}" name="Column4262"/>
    <tableColumn id="4282" xr3:uid="{E62E4B5F-142A-40B2-B0CC-DE21402122AF}" name="Column4263"/>
    <tableColumn id="4283" xr3:uid="{27F75A43-392C-497E-8FEE-305A0123DEBB}" name="Column4264"/>
    <tableColumn id="4284" xr3:uid="{C4617669-9604-4011-AA8B-1100FEA1541D}" name="Column4265"/>
    <tableColumn id="4285" xr3:uid="{A587F156-5654-4516-A8A6-C5C0870A9ED3}" name="Column4266"/>
    <tableColumn id="4286" xr3:uid="{E210947E-227B-43F1-A180-DE862161B85B}" name="Column4267"/>
    <tableColumn id="4287" xr3:uid="{8928C173-BA28-4DF4-8836-0A9F9A3F7F42}" name="Column4268"/>
    <tableColumn id="4288" xr3:uid="{B23BF2BD-0907-455F-948D-70015E895257}" name="Column4269"/>
    <tableColumn id="4289" xr3:uid="{A25D0E87-161B-4E44-9345-B0BD12D46848}" name="Column4270"/>
    <tableColumn id="4290" xr3:uid="{9C41C5A6-1C18-4EA4-8244-394948E24396}" name="Column4271"/>
    <tableColumn id="4291" xr3:uid="{07A1E961-03D4-4C04-A811-7877C120C7EC}" name="Column4272"/>
    <tableColumn id="4292" xr3:uid="{AA92736C-40DA-4E49-9C1C-27D334896A26}" name="Column4273"/>
    <tableColumn id="4293" xr3:uid="{8A7658C4-7ADF-48A5-8904-891A39174237}" name="Column4274"/>
    <tableColumn id="4294" xr3:uid="{9B3A5AE7-98AE-4975-9B13-7B5E4E3A7184}" name="Column4275"/>
    <tableColumn id="4295" xr3:uid="{FCAC1390-75E2-4B6C-8152-4034E1C24646}" name="Column4276"/>
    <tableColumn id="4296" xr3:uid="{A3FE340D-85CF-48EC-98D4-CBED6E229B11}" name="Column4277"/>
    <tableColumn id="4297" xr3:uid="{9F76F83D-2782-489A-8B02-43255A0CC4A4}" name="Column4278"/>
    <tableColumn id="4298" xr3:uid="{0EC120D5-15BA-477D-8DB6-23739A46F179}" name="Column4279"/>
    <tableColumn id="4299" xr3:uid="{AB26ABC5-E734-4C1E-8BBB-1AD50410D69A}" name="Column4280"/>
    <tableColumn id="4300" xr3:uid="{003C6F69-9B72-4BEE-B5C9-58BBD0448168}" name="Column4281"/>
    <tableColumn id="4301" xr3:uid="{A2795FDC-BC90-4B5B-A0CA-4745F95D7A47}" name="Column4282"/>
    <tableColumn id="4302" xr3:uid="{3ED64195-F86D-4218-B424-6EE9FEB87BCC}" name="Column4283"/>
    <tableColumn id="4303" xr3:uid="{3EA1C669-BF9E-42A1-8834-C271E2C6A399}" name="Column4284"/>
    <tableColumn id="4304" xr3:uid="{631A1B88-7157-4E73-ABDC-7AFF0543B31D}" name="Column4285"/>
    <tableColumn id="4305" xr3:uid="{CB389C44-067C-421A-9283-E4349456385F}" name="Column4286"/>
    <tableColumn id="4306" xr3:uid="{E108614B-EC25-4B60-8FF9-E03EF251B803}" name="Column4287"/>
    <tableColumn id="4307" xr3:uid="{A1BD39BB-1268-45BA-A43E-8FE596CC8764}" name="Column4288"/>
    <tableColumn id="4308" xr3:uid="{13F5A1F1-DDE6-473A-A057-492486537A75}" name="Column4289"/>
    <tableColumn id="4309" xr3:uid="{D975AD88-3B0D-424D-AC40-63729CC82A84}" name="Column4290"/>
    <tableColumn id="4310" xr3:uid="{C66784F3-4B48-457E-9A98-08AEB36B76AA}" name="Column4291"/>
    <tableColumn id="4311" xr3:uid="{7FF47A06-A384-450B-806A-FD385D32B907}" name="Column4292"/>
    <tableColumn id="4312" xr3:uid="{C4143DA0-EF25-46B2-8ED7-FE7C08A7EC0B}" name="Column4293"/>
    <tableColumn id="4313" xr3:uid="{6C181AAD-0664-4927-A4AE-4EC8A8FE0433}" name="Column4294"/>
    <tableColumn id="4314" xr3:uid="{67FC7A92-61DF-48BC-BA98-C50D55497F25}" name="Column4295"/>
    <tableColumn id="4315" xr3:uid="{4111A2F9-71EB-4C92-AAEC-05BB2C1CA016}" name="Column4296"/>
    <tableColumn id="4316" xr3:uid="{0BACEB0D-9A81-453C-817B-0667688775CE}" name="Column4297"/>
    <tableColumn id="4317" xr3:uid="{A8A06F20-AF7F-458E-AAE5-E4F1161B80BD}" name="Column4298"/>
    <tableColumn id="4318" xr3:uid="{CAEEC4BF-F3EF-4F04-9F40-19279AFEFC28}" name="Column4299"/>
    <tableColumn id="4319" xr3:uid="{A8468F92-022E-4CFD-A066-A525B2448ECF}" name="Column4300"/>
    <tableColumn id="4320" xr3:uid="{08C7B2AF-5465-4AD3-ABEA-72383D84A296}" name="Column4301"/>
    <tableColumn id="4321" xr3:uid="{9AEFA7CD-46C5-4170-B981-B1D1CB5A0050}" name="Column4302"/>
    <tableColumn id="4322" xr3:uid="{3B286FF4-2FB0-4DD1-A5E0-F373504CE716}" name="Column4303"/>
    <tableColumn id="4323" xr3:uid="{B8872BA6-AF45-4540-A599-56C2F2CCE046}" name="Column4304"/>
    <tableColumn id="4324" xr3:uid="{0B86CAA4-A50D-484F-8751-DC2873074365}" name="Column4305"/>
    <tableColumn id="4325" xr3:uid="{E292BC71-C427-4178-818E-A2359805B266}" name="Column4306"/>
    <tableColumn id="4326" xr3:uid="{A8C3CA43-94B8-4A97-903C-F5BE8BAE2911}" name="Column4307"/>
    <tableColumn id="4327" xr3:uid="{8D1BC720-64E8-4B03-9466-D4C8E7FB8CEB}" name="Column4308"/>
    <tableColumn id="4328" xr3:uid="{59C7181E-D9E1-4EAC-83EE-2E39AFF83768}" name="Column4309"/>
    <tableColumn id="4329" xr3:uid="{D69A3FC8-78D5-464E-85C6-AD4E83192FBE}" name="Column4310"/>
    <tableColumn id="4330" xr3:uid="{AAF087B2-CF53-4DDD-AADF-2DD912A89709}" name="Column4311"/>
    <tableColumn id="4331" xr3:uid="{7C5EA723-CEC0-4DED-AE19-744C27FEF474}" name="Column4312"/>
    <tableColumn id="4332" xr3:uid="{A22E4717-BA98-452E-8999-2BDC09C14C1D}" name="Column4313"/>
    <tableColumn id="4333" xr3:uid="{7DB34F66-C460-44D1-80BF-F2101ADF417B}" name="Column4314"/>
    <tableColumn id="4334" xr3:uid="{6E7E547E-28E2-482A-83FD-5B31C54609E0}" name="Column4315"/>
    <tableColumn id="4335" xr3:uid="{F349DDBD-2501-41F3-9D39-048B5C25AE13}" name="Column4316"/>
    <tableColumn id="4336" xr3:uid="{5C3E8FA4-450D-4BF2-A9DA-D936279C134D}" name="Column4317"/>
    <tableColumn id="4337" xr3:uid="{CFBE4D40-343E-4225-A02A-515582A6EDA8}" name="Column4318"/>
    <tableColumn id="4338" xr3:uid="{C0253A25-9E15-4E8F-A64C-CE2B2AC3D0AB}" name="Column4319"/>
    <tableColumn id="4339" xr3:uid="{5EB1BDBE-94B5-484D-8B4D-97803DA7F228}" name="Column4320"/>
    <tableColumn id="4340" xr3:uid="{A1CBF80B-FDD7-4539-B77B-C21487D1B54E}" name="Column4321"/>
    <tableColumn id="4341" xr3:uid="{FB51928B-E0DF-4860-AE65-A26EE7BA04A7}" name="Column4322"/>
    <tableColumn id="4342" xr3:uid="{2C4BC7B0-B581-41B1-92E4-076F4AD05EDC}" name="Column4323"/>
    <tableColumn id="4343" xr3:uid="{63C85C8E-6103-454D-9C39-9DD8236FE254}" name="Column4324"/>
    <tableColumn id="4344" xr3:uid="{FF9473F4-95ED-44BA-8A2A-BC5B882A8730}" name="Column4325"/>
    <tableColumn id="4345" xr3:uid="{233C88D2-2873-42C5-A116-A0852FB045C7}" name="Column4326"/>
    <tableColumn id="4346" xr3:uid="{F39961E8-FC9C-43E2-8B41-936B882C53E2}" name="Column4327"/>
    <tableColumn id="4347" xr3:uid="{B68276C2-FA29-488A-8AB6-39BEA1D7A7FF}" name="Column4328"/>
    <tableColumn id="4348" xr3:uid="{D0C1ABCE-E4F2-4F6C-9312-31886D8D1B86}" name="Column4329"/>
    <tableColumn id="4349" xr3:uid="{4719BE80-32D0-490C-BFBC-E65807BA1A62}" name="Column4330"/>
    <tableColumn id="4350" xr3:uid="{F69B5FD2-1332-49E1-B9C0-2B001DC59F78}" name="Column4331"/>
    <tableColumn id="4351" xr3:uid="{775CA58C-3F8C-4614-BCB2-6AAC8C287A5B}" name="Column4332"/>
    <tableColumn id="4352" xr3:uid="{C355E0DF-FA13-4C60-8E2C-8437B92BAC52}" name="Column4333"/>
    <tableColumn id="4353" xr3:uid="{9AF9C808-24B4-4E57-A93E-1B09FA6ACF5E}" name="Column4334"/>
    <tableColumn id="4354" xr3:uid="{D8F3A1CD-CEC0-49BF-8134-159C67B08D31}" name="Column4335"/>
    <tableColumn id="4355" xr3:uid="{F842372A-A69D-4591-AF59-F2E55CF9D906}" name="Column4336"/>
    <tableColumn id="4356" xr3:uid="{ADD04B34-0933-4600-8046-B31BB99E8578}" name="Column4337"/>
    <tableColumn id="4357" xr3:uid="{674A1DD4-4964-449F-B85A-AD2B41692B34}" name="Column4338"/>
    <tableColumn id="4358" xr3:uid="{466F3E37-0635-43C5-97A5-CD5C3CFEF23E}" name="Column4339"/>
    <tableColumn id="4359" xr3:uid="{CDD1D61A-11D7-4CBC-9A24-377432B95BF3}" name="Column4340"/>
    <tableColumn id="4360" xr3:uid="{367DD450-83F2-41A0-81A6-665F8C6F8749}" name="Column4341"/>
    <tableColumn id="4361" xr3:uid="{C35EA0CE-BE1F-425D-B34A-44E92429E1B6}" name="Column4342"/>
    <tableColumn id="4362" xr3:uid="{4A588236-6516-4C10-A71F-785F4D16FFEB}" name="Column4343"/>
    <tableColumn id="4363" xr3:uid="{8DCAFEE0-CEB6-4D75-8135-B6270DCBD720}" name="Column4344"/>
    <tableColumn id="4364" xr3:uid="{D8CDFAC5-A66C-44D3-A35D-CB03CE4D23FD}" name="Column4345"/>
    <tableColumn id="4365" xr3:uid="{18404BD2-FFE8-4E74-AD0C-E52F67319565}" name="Column4346"/>
    <tableColumn id="4366" xr3:uid="{C7337B01-A6C6-4782-945D-388AD0DADE85}" name="Column4347"/>
    <tableColumn id="4367" xr3:uid="{C6735C8D-0AED-425E-AF5A-5AA248ECE729}" name="Column4348"/>
    <tableColumn id="4368" xr3:uid="{AEB06DD9-A948-49FE-A3F0-0003C4DD0579}" name="Column4349"/>
    <tableColumn id="4369" xr3:uid="{774057A6-82D0-4FF1-8BF5-F5BE0711DF84}" name="Column4350"/>
    <tableColumn id="4370" xr3:uid="{1A01870C-AC50-4A9A-BD38-C27B2A4DDF9A}" name="Column4351"/>
    <tableColumn id="4371" xr3:uid="{8929709A-1244-4FC4-9B0F-C2336CCCDF64}" name="Column4352"/>
    <tableColumn id="4372" xr3:uid="{C9581D8F-014F-4227-9536-AED58C8F668F}" name="Column4353"/>
    <tableColumn id="4373" xr3:uid="{7C5C7347-6F1C-4482-9345-19DE5AFB2CD3}" name="Column4354"/>
    <tableColumn id="4374" xr3:uid="{2A6AF5C8-966E-477F-9671-04511584284F}" name="Column4355"/>
    <tableColumn id="4375" xr3:uid="{A4C5FAB6-B41E-419F-9947-55EB68740564}" name="Column4356"/>
    <tableColumn id="4376" xr3:uid="{63959D59-BE40-494C-9C7D-E65CF62BFDE9}" name="Column4357"/>
    <tableColumn id="4377" xr3:uid="{0C3084E3-5FC3-4C7B-AA3A-25EA65E5FB5B}" name="Column4358"/>
    <tableColumn id="4378" xr3:uid="{423488C6-E6E0-43A6-98EE-B98B809C95D8}" name="Column4359"/>
    <tableColumn id="4379" xr3:uid="{6FDE6164-9433-408F-9DEC-0FFC9711CED4}" name="Column4360"/>
    <tableColumn id="4380" xr3:uid="{018A1FBF-3A59-4F81-A2EF-7F5958F23AF1}" name="Column4361"/>
    <tableColumn id="4381" xr3:uid="{4D4C19A1-B2B4-4FAC-ADBB-4020E9545524}" name="Column4362"/>
    <tableColumn id="4382" xr3:uid="{0617DC61-DBFA-4458-9220-858FE45FB837}" name="Column4363"/>
    <tableColumn id="4383" xr3:uid="{1C1B8825-399E-4C85-9A9F-318C05EEBE5E}" name="Column4364"/>
    <tableColumn id="4384" xr3:uid="{A16EC094-4BD9-45A9-8CA2-A135C413778B}" name="Column4365"/>
    <tableColumn id="4385" xr3:uid="{73D631FA-EA4E-49DB-8312-3F66D6A1BD7A}" name="Column4366"/>
    <tableColumn id="4386" xr3:uid="{B7016787-4ED5-48B7-A34D-2A3963D7BA49}" name="Column4367"/>
    <tableColumn id="4387" xr3:uid="{8F9511E1-5ECA-4777-AA4C-1F7BE3817676}" name="Column4368"/>
    <tableColumn id="4388" xr3:uid="{EA2297A9-8C4B-4A08-808D-7128EBCAF425}" name="Column4369"/>
    <tableColumn id="4389" xr3:uid="{AD5D34B7-00BB-4DEB-BE4A-3CA328AF2CCD}" name="Column4370"/>
    <tableColumn id="4390" xr3:uid="{CC7673B1-AEEF-4FE8-8F03-9F3CC7878A21}" name="Column4371"/>
    <tableColumn id="4391" xr3:uid="{FFCC9F77-95F3-4779-9C07-FBF6737D546F}" name="Column4372"/>
    <tableColumn id="4392" xr3:uid="{A234A2D6-5C62-4ACA-A6FA-463225F52BD7}" name="Column4373"/>
    <tableColumn id="4393" xr3:uid="{06600C9E-C1FF-4240-9248-7867120FD0CC}" name="Column4374"/>
    <tableColumn id="4394" xr3:uid="{B862A407-7BEC-4BAA-A019-26B4E540A507}" name="Column4375"/>
    <tableColumn id="4395" xr3:uid="{BDD6E188-640F-4F6C-A70B-FE1E77904E42}" name="Column4376"/>
    <tableColumn id="4396" xr3:uid="{F7C86876-C462-4840-BEEE-C9FDAF663E0A}" name="Column4377"/>
    <tableColumn id="4397" xr3:uid="{38C7D795-94B7-4056-81BF-724B7E9FCFCA}" name="Column4378"/>
    <tableColumn id="4398" xr3:uid="{9923955C-86CA-4026-B90C-D8174DAB679D}" name="Column4379"/>
    <tableColumn id="4399" xr3:uid="{1D744088-C45C-464D-BF8B-B30F8416CB19}" name="Column4380"/>
    <tableColumn id="4400" xr3:uid="{003A0DED-0F91-421E-BA26-9BEF302B28D8}" name="Column4381"/>
    <tableColumn id="4401" xr3:uid="{41774824-72CE-4791-8FA4-262F201262AD}" name="Column4382"/>
    <tableColumn id="4402" xr3:uid="{3AE3E8A5-22A2-49A6-B2FF-0542EE49659A}" name="Column4383"/>
    <tableColumn id="4403" xr3:uid="{C8CD2125-C50B-460D-B8D9-9A3A9510B43C}" name="Column4384"/>
    <tableColumn id="4404" xr3:uid="{5A4486C4-88F2-4BC9-9F1A-5B7BA47EEFCF}" name="Column4385"/>
    <tableColumn id="4405" xr3:uid="{F59B42B8-46E7-41D9-BB19-0441D4549E59}" name="Column4386"/>
    <tableColumn id="4406" xr3:uid="{8229C14A-FB66-44A8-98AB-9B72F4F4A55E}" name="Column4387"/>
    <tableColumn id="4407" xr3:uid="{C4D68B82-3ADA-4C19-B053-BAADD31C0C34}" name="Column4388"/>
    <tableColumn id="4408" xr3:uid="{53A4BC93-8284-42FD-A455-7084D9613AF8}" name="Column4389"/>
    <tableColumn id="4409" xr3:uid="{EA643530-3417-47EC-B2E0-6D2E738C9D95}" name="Column4390"/>
    <tableColumn id="4410" xr3:uid="{DB4C5156-DC4C-41DB-8A1E-28C82771BF78}" name="Column4391"/>
    <tableColumn id="4411" xr3:uid="{1980E68C-29D5-4B0A-88AE-0E2FF1C001D9}" name="Column4392"/>
    <tableColumn id="4412" xr3:uid="{9E5A4242-986C-4F9C-AAEB-05256CFB347B}" name="Column4393"/>
    <tableColumn id="4413" xr3:uid="{7FF554C3-C97B-4F46-A0C9-5588002197F7}" name="Column4394"/>
    <tableColumn id="4414" xr3:uid="{4EAABCD1-86E6-4CD0-990A-18CA93F4C3BF}" name="Column4395"/>
    <tableColumn id="4415" xr3:uid="{F9104779-D49B-46AF-92AD-B1684A91C09A}" name="Column4396"/>
    <tableColumn id="4416" xr3:uid="{F0B85CD1-EA41-4E60-8FE5-B91E2B2A8437}" name="Column4397"/>
    <tableColumn id="4417" xr3:uid="{9A1FBE45-3088-4F1B-8D87-A438DC7F0BF4}" name="Column4398"/>
    <tableColumn id="4418" xr3:uid="{4ED80271-B8BB-4014-8AA2-6FF6128E84C7}" name="Column4399"/>
    <tableColumn id="4419" xr3:uid="{81E59342-394A-41A4-9491-1B1675620858}" name="Column4400"/>
    <tableColumn id="4420" xr3:uid="{15992106-0545-4E98-A1FE-75461BE430CC}" name="Column4401"/>
    <tableColumn id="4421" xr3:uid="{B2DB8F95-C0C7-4399-B977-52F93BC04ED4}" name="Column4402"/>
    <tableColumn id="4422" xr3:uid="{9E460952-9F77-4664-89A2-54F72EED271F}" name="Column4403"/>
    <tableColumn id="4423" xr3:uid="{A6A6E5DA-2779-40A7-BC2C-F2DA2B46A8F1}" name="Column4404"/>
    <tableColumn id="4424" xr3:uid="{DC186585-03E3-4121-B26A-EC0C8CE35916}" name="Column4405"/>
    <tableColumn id="4425" xr3:uid="{238B094C-4A00-46ED-B1F1-6B95F8B20F55}" name="Column4406"/>
    <tableColumn id="4426" xr3:uid="{01704318-0F88-4B99-BA30-BFDB6069BD36}" name="Column4407"/>
    <tableColumn id="4427" xr3:uid="{99ADC9BB-6E92-422B-B573-C55FD17573C6}" name="Column4408"/>
    <tableColumn id="4428" xr3:uid="{9C8F0707-2E75-40E1-A919-9B5F3CF984D9}" name="Column4409"/>
    <tableColumn id="4429" xr3:uid="{208FE806-8FE9-45D6-AB21-996AAA05F7FA}" name="Column4410"/>
    <tableColumn id="4430" xr3:uid="{A6DA2089-C89D-484F-8249-3C232B777B0B}" name="Column4411"/>
    <tableColumn id="4431" xr3:uid="{4EB60A80-9E8A-4EC3-A29F-4A49C2B60FBE}" name="Column4412"/>
    <tableColumn id="4432" xr3:uid="{15667729-C632-48ED-BDCF-0F690D4642B0}" name="Column4413"/>
    <tableColumn id="4433" xr3:uid="{E607EADA-3437-4FAB-94BB-2935FDDCBF61}" name="Column4414"/>
    <tableColumn id="4434" xr3:uid="{ECA7B418-46DB-4439-8FF1-5A5B140B158B}" name="Column4415"/>
    <tableColumn id="4435" xr3:uid="{8565D2E0-BB90-4F26-ADB0-3EEB8EA121D9}" name="Column4416"/>
    <tableColumn id="4436" xr3:uid="{BAB0AA51-4D5F-4A21-B717-AA60B89F64A3}" name="Column4417"/>
    <tableColumn id="4437" xr3:uid="{2FF7AF08-257D-45F0-A10B-96A72DF31E4C}" name="Column4418"/>
    <tableColumn id="4438" xr3:uid="{3C491CA2-396C-4034-86B3-A1F5E9F0C211}" name="Column4419"/>
    <tableColumn id="4439" xr3:uid="{3CFD889B-CACA-461E-B298-628DA4323F6E}" name="Column4420"/>
    <tableColumn id="4440" xr3:uid="{56A50364-2004-40C6-8884-90D3035BF327}" name="Column4421"/>
    <tableColumn id="4441" xr3:uid="{14FCD348-AAE3-4DA9-8284-1656B8F8604A}" name="Column4422"/>
    <tableColumn id="4442" xr3:uid="{5E3A8A9F-FE1F-473C-AFA6-92B4507B7FEF}" name="Column4423"/>
    <tableColumn id="4443" xr3:uid="{10C21D76-9E01-46A3-8DA5-913BCDCEFF3D}" name="Column4424"/>
    <tableColumn id="4444" xr3:uid="{1FA0C2F1-21CD-4B93-A467-000347614F2A}" name="Column4425"/>
    <tableColumn id="4445" xr3:uid="{60AE3667-4725-4796-927C-D2635F9E6D29}" name="Column4426"/>
    <tableColumn id="4446" xr3:uid="{EE90B2CB-2B68-4DCA-8957-AD9EA3CFBFC3}" name="Column4427"/>
    <tableColumn id="4447" xr3:uid="{3BAAD123-319A-4944-93AB-E153C05C3D87}" name="Column4428"/>
    <tableColumn id="4448" xr3:uid="{2C7FF2CA-DFE5-4366-AB90-124B702C1FDC}" name="Column4429"/>
    <tableColumn id="4449" xr3:uid="{BDA47B45-B8F8-4F52-B979-3E9896EB9282}" name="Column4430"/>
    <tableColumn id="4450" xr3:uid="{A467844C-1768-456C-9C1F-A6A4DE74BA06}" name="Column4431"/>
    <tableColumn id="4451" xr3:uid="{102C447A-60A3-4475-BFD4-5B091F6F2CD1}" name="Column4432"/>
    <tableColumn id="4452" xr3:uid="{2721CFCA-BE50-430D-A1B9-5546F9DA748A}" name="Column4433"/>
    <tableColumn id="4453" xr3:uid="{D5728975-C3F2-4B43-8CA4-BA562A450412}" name="Column4434"/>
    <tableColumn id="4454" xr3:uid="{B272F578-5B59-4F97-91EB-41FFBED97DC2}" name="Column4435"/>
    <tableColumn id="4455" xr3:uid="{41273819-D179-40A8-B16F-C1EFF76497CD}" name="Column4436"/>
    <tableColumn id="4456" xr3:uid="{0688F351-B90E-4FDA-BDBE-46ECFE0C9982}" name="Column4437"/>
    <tableColumn id="4457" xr3:uid="{2989E06A-BDBA-4179-B9FE-02DE2B3A4597}" name="Column4438"/>
    <tableColumn id="4458" xr3:uid="{99A86AD4-21C6-4EC8-B94D-788313E19828}" name="Column4439"/>
    <tableColumn id="4459" xr3:uid="{4B7F6F99-92B2-4AF4-B73B-1E1526D28A95}" name="Column4440"/>
    <tableColumn id="4460" xr3:uid="{601AA619-147F-4914-A1AA-3BBB43645849}" name="Column4441"/>
    <tableColumn id="4461" xr3:uid="{380365C9-26D8-46D3-964A-EE6F7714DF4C}" name="Column4442"/>
    <tableColumn id="4462" xr3:uid="{F6EDD923-1F9D-48EF-907F-266DC7F7E586}" name="Column4443"/>
    <tableColumn id="4463" xr3:uid="{9538A628-C57E-4635-A8D6-858621EBE189}" name="Column4444"/>
    <tableColumn id="4464" xr3:uid="{47562AA2-5360-49D6-8B7F-CD77FA9E1665}" name="Column4445"/>
    <tableColumn id="4465" xr3:uid="{2561AD31-FE98-4541-9DEF-179E63AA5B8A}" name="Column4446"/>
    <tableColumn id="4466" xr3:uid="{15539A10-5794-4FFE-A746-0FF21E8FD867}" name="Column4447"/>
    <tableColumn id="4467" xr3:uid="{5C72F427-B97E-4E84-A409-B460F275B687}" name="Column4448"/>
    <tableColumn id="4468" xr3:uid="{3B06FF46-A0D7-457F-9D74-03583AE7D1B6}" name="Column4449"/>
    <tableColumn id="4469" xr3:uid="{EB310ED4-6E36-4C7B-8A05-9D3EDA39CE59}" name="Column4450"/>
    <tableColumn id="4470" xr3:uid="{4C3F6884-C194-4C5F-8D59-92BB93B14E73}" name="Column4451"/>
    <tableColumn id="4471" xr3:uid="{2010B77F-98ED-4B1B-BB08-4C1C389E8B3E}" name="Column4452"/>
    <tableColumn id="4472" xr3:uid="{09226641-1C9D-4782-ACEE-C126BB525718}" name="Column4453"/>
    <tableColumn id="4473" xr3:uid="{C0897BE6-AD23-412C-BB33-2E752D855554}" name="Column4454"/>
    <tableColumn id="4474" xr3:uid="{AB8A1CD1-DE66-4492-8BFC-C63CB7CC846E}" name="Column4455"/>
    <tableColumn id="4475" xr3:uid="{65473A07-6FCD-43AD-AD4E-8D10DFF08F12}" name="Column4456"/>
    <tableColumn id="4476" xr3:uid="{055F54EE-F4A4-4734-8A58-AF8426378825}" name="Column4457"/>
    <tableColumn id="4477" xr3:uid="{F92B43B4-B2F0-4D98-9DC4-5690764594E1}" name="Column4458"/>
    <tableColumn id="4478" xr3:uid="{73597C5E-B9FE-4C87-A78C-10DEFECD0A9C}" name="Column4459"/>
    <tableColumn id="4479" xr3:uid="{C1DEDCDF-BEF8-4398-B18E-E931DB1E99F4}" name="Column4460"/>
    <tableColumn id="4480" xr3:uid="{9A64E2F6-49D5-4D14-B63F-9C3D47E5994C}" name="Column4461"/>
    <tableColumn id="4481" xr3:uid="{A26EC971-1DE3-4348-9B39-3389593D0B23}" name="Column4462"/>
    <tableColumn id="4482" xr3:uid="{3D2D11A6-88ED-4624-97D2-6C11F266946F}" name="Column4463"/>
    <tableColumn id="4483" xr3:uid="{4B4A5F86-3886-4CD3-843E-BA819A699B92}" name="Column4464"/>
    <tableColumn id="4484" xr3:uid="{FC638164-E07D-4A08-A33D-96BD779D76C7}" name="Column4465"/>
    <tableColumn id="4485" xr3:uid="{5232302F-2DDE-4DFB-8730-D4F63214B4A3}" name="Column4466"/>
    <tableColumn id="4486" xr3:uid="{A29DD324-1CC1-47E7-8C76-91BEA50F614C}" name="Column4467"/>
    <tableColumn id="4487" xr3:uid="{79E42044-E926-4A3C-9265-6DEC49864BF8}" name="Column4468"/>
    <tableColumn id="4488" xr3:uid="{CA93AA87-FA83-4E2D-8FBD-C9D365A114A2}" name="Column4469"/>
    <tableColumn id="4489" xr3:uid="{24B8CC15-04FF-455A-85EB-557A1FC0C091}" name="Column4470"/>
    <tableColumn id="4490" xr3:uid="{1D8D0364-0831-4044-AC46-02BDB2B4B04E}" name="Column4471"/>
    <tableColumn id="4491" xr3:uid="{AE9DF897-CF93-4FED-96BE-3746C3BC7D7A}" name="Column4472"/>
    <tableColumn id="4492" xr3:uid="{E279E6E6-DD14-4E6F-9229-81ABF3012270}" name="Column4473"/>
    <tableColumn id="4493" xr3:uid="{806E846A-6116-42A9-82AE-2E03B87BE108}" name="Column4474"/>
    <tableColumn id="4494" xr3:uid="{9428FA08-D372-4435-B690-3BC8981F47D5}" name="Column4475"/>
    <tableColumn id="4495" xr3:uid="{C5A038CD-60C0-4CAA-BD38-750C495F47CC}" name="Column4476"/>
    <tableColumn id="4496" xr3:uid="{85A23B42-5276-4867-BF62-8F54A4D0EB69}" name="Column4477"/>
    <tableColumn id="4497" xr3:uid="{8BB68794-0B99-47DE-AF03-4210AA4D96A4}" name="Column4478"/>
    <tableColumn id="4498" xr3:uid="{75BE069C-5D5C-4661-9448-5A70109FD160}" name="Column4479"/>
    <tableColumn id="4499" xr3:uid="{60F220FC-1215-4018-A5CF-E3A1E2453316}" name="Column4480"/>
    <tableColumn id="4500" xr3:uid="{E18F208D-97B4-476C-8D8B-F38E895D2217}" name="Column4481"/>
    <tableColumn id="4501" xr3:uid="{5D195783-D7D2-47DD-BCFB-94E9E41D3070}" name="Column4482"/>
    <tableColumn id="4502" xr3:uid="{C5435A8D-0EB0-4632-8B0D-3D45B86C8361}" name="Column4483"/>
    <tableColumn id="4503" xr3:uid="{B88975CD-725E-4A9D-92FC-8BBAFFAA5B55}" name="Column4484"/>
    <tableColumn id="4504" xr3:uid="{F6CCCABD-F5D5-47DA-9F90-7C82C57AEFC9}" name="Column4485"/>
    <tableColumn id="4505" xr3:uid="{CD077028-3C0D-4F4C-9FFB-64EDE9AA3155}" name="Column4486"/>
    <tableColumn id="4506" xr3:uid="{0DE90182-F2E7-4694-8051-6580C456779C}" name="Column4487"/>
    <tableColumn id="4507" xr3:uid="{0759F091-920C-46F7-88B3-919EFFD022B1}" name="Column4488"/>
    <tableColumn id="4508" xr3:uid="{8386BFAC-45E4-488A-8866-91FA486DF0C0}" name="Column4489"/>
    <tableColumn id="4509" xr3:uid="{E8B3F68E-A5C5-4736-9EB5-E6937FAA5E25}" name="Column4490"/>
    <tableColumn id="4510" xr3:uid="{747A14B3-7315-43AB-A7E6-CB1038BD78B0}" name="Column4491"/>
    <tableColumn id="4511" xr3:uid="{E71B1526-C76B-4BA3-9BCC-DED501F766D7}" name="Column4492"/>
    <tableColumn id="4512" xr3:uid="{146D1717-3504-43CA-9279-AC8B3BABBC8A}" name="Column4493"/>
    <tableColumn id="4513" xr3:uid="{49A10126-BD5E-4042-B0C6-1AB4D7D15BDE}" name="Column4494"/>
    <tableColumn id="4514" xr3:uid="{1867C5CC-2EFB-428C-95EF-FAA605A1A092}" name="Column4495"/>
    <tableColumn id="4515" xr3:uid="{A5CD805F-92B8-4C04-B958-E9156EC35958}" name="Column4496"/>
    <tableColumn id="4516" xr3:uid="{F110D7D0-2F81-4207-9B35-6C072415EB22}" name="Column4497"/>
    <tableColumn id="4517" xr3:uid="{28570C4A-068F-46B8-83FD-43EFD26C2685}" name="Column4498"/>
    <tableColumn id="4518" xr3:uid="{FB3EC5A3-FE48-466B-A71B-F59EE9F97B5E}" name="Column4499"/>
    <tableColumn id="4519" xr3:uid="{CA1069C1-0150-495C-8AC1-94C48F960336}" name="Column4500"/>
    <tableColumn id="4520" xr3:uid="{9E532CB9-87A5-4908-8C70-9E7A6594E517}" name="Column4501"/>
    <tableColumn id="4521" xr3:uid="{27C47612-D127-4CB3-844E-35F331E6F689}" name="Column4502"/>
    <tableColumn id="4522" xr3:uid="{208816A9-BBE3-4589-A67B-EAB92355AD3B}" name="Column4503"/>
    <tableColumn id="4523" xr3:uid="{061E6154-D3F7-4608-B452-97D74B49E318}" name="Column4504"/>
    <tableColumn id="4524" xr3:uid="{F18C89C5-7033-4483-BB7E-3F68BBCDC08D}" name="Column4505"/>
    <tableColumn id="4525" xr3:uid="{68B72046-E4B2-4A6E-BB1D-C02D990FCA53}" name="Column4506"/>
    <tableColumn id="4526" xr3:uid="{96FC5033-4AF7-4557-971F-8B749221E6B8}" name="Column4507"/>
    <tableColumn id="4527" xr3:uid="{D866624B-1DA3-46DF-BEFE-DE5431FB18DF}" name="Column4508"/>
    <tableColumn id="4528" xr3:uid="{C502B4CA-CB2A-4F0A-A3FC-1690217EE6E4}" name="Column4509"/>
    <tableColumn id="4529" xr3:uid="{AD6CF6B6-21D2-4618-ABEC-103B7D8CE7DC}" name="Column4510"/>
    <tableColumn id="4530" xr3:uid="{B9C2976B-183C-4B0B-8702-7807C067E06A}" name="Column4511"/>
    <tableColumn id="4531" xr3:uid="{278AC5DF-4056-4D63-9E52-64B9CB9ED076}" name="Column4512"/>
    <tableColumn id="4532" xr3:uid="{E4ABEDB0-B7A5-4ACC-86D5-9ACA0B1AD948}" name="Column4513"/>
    <tableColumn id="4533" xr3:uid="{B8511F03-6ACF-4BC9-BE28-CED9672B2570}" name="Column4514"/>
    <tableColumn id="4534" xr3:uid="{704CBA6D-F243-4C5A-814F-67FFDE5E8A59}" name="Column4515"/>
    <tableColumn id="4535" xr3:uid="{F8D93B7C-FEF6-4995-8BCD-116CCE79CD1E}" name="Column4516"/>
    <tableColumn id="4536" xr3:uid="{8C5A902D-A6EF-4E7F-A538-89BACA48E651}" name="Column4517"/>
    <tableColumn id="4537" xr3:uid="{878A3D88-8843-4F5E-B570-F8799B4B5AA1}" name="Column4518"/>
    <tableColumn id="4538" xr3:uid="{E97778D3-3FF9-44EA-98E4-0775CFC7A55C}" name="Column4519"/>
    <tableColumn id="4539" xr3:uid="{0B51FB71-E4A9-4B31-BA85-6D44D1757A27}" name="Column4520"/>
    <tableColumn id="4540" xr3:uid="{1D8969D6-BE31-4A73-ADEC-C5E52C6F05A3}" name="Column4521"/>
    <tableColumn id="4541" xr3:uid="{F6D5DC79-0AF7-4A7D-B536-70E055BAF37D}" name="Column4522"/>
    <tableColumn id="4542" xr3:uid="{DECD07A7-CD38-4FE2-A98D-13BCF048B6AF}" name="Column4523"/>
    <tableColumn id="4543" xr3:uid="{FE8027C6-D0E0-49DD-B7CB-651513DA6759}" name="Column4524"/>
    <tableColumn id="4544" xr3:uid="{FF639A60-19BF-4DFA-8716-DBA6CB861B69}" name="Column4525"/>
    <tableColumn id="4545" xr3:uid="{72DFF187-7960-4B57-A5AD-568A5B8D2A20}" name="Column4526"/>
    <tableColumn id="4546" xr3:uid="{79874C22-BCB9-44CB-87AF-5DEFF722C1CB}" name="Column4527"/>
    <tableColumn id="4547" xr3:uid="{AE8166F7-7F2E-4928-85EB-47A238C5BB1E}" name="Column4528"/>
    <tableColumn id="4548" xr3:uid="{22911774-EBED-41AD-911E-17FFCE76564E}" name="Column4529"/>
    <tableColumn id="4549" xr3:uid="{A7D4AA62-17F9-4F5B-AB65-DC4B42C17D29}" name="Column4530"/>
    <tableColumn id="4550" xr3:uid="{439E4F3E-D4EA-4597-A0F0-9603C7209500}" name="Column4531"/>
    <tableColumn id="4551" xr3:uid="{F970BB65-A122-46A4-BDB1-E0F79B3FE4A3}" name="Column4532"/>
    <tableColumn id="4552" xr3:uid="{B11DAE49-BDC4-4482-A207-63B22C8CE467}" name="Column4533"/>
    <tableColumn id="4553" xr3:uid="{56765A23-456F-4D34-92B0-DEBEC10E45AA}" name="Column4534"/>
    <tableColumn id="4554" xr3:uid="{0CE06A9A-82F5-41C1-938A-D00B24BAA40A}" name="Column4535"/>
    <tableColumn id="4555" xr3:uid="{460A2BCC-D7CD-4B98-BF6E-1BDB142850D0}" name="Column4536"/>
    <tableColumn id="4556" xr3:uid="{A7FE7659-7BE8-46FE-A568-2F3BFA9887A0}" name="Column4537"/>
    <tableColumn id="4557" xr3:uid="{96211C43-C4AA-4BE6-9AEE-34D17853919E}" name="Column4538"/>
    <tableColumn id="4558" xr3:uid="{6F053A33-693D-4CAC-BC2E-F9906D4DA792}" name="Column4539"/>
    <tableColumn id="4559" xr3:uid="{7A6D1584-1D6D-441F-81D9-694182793F22}" name="Column4540"/>
    <tableColumn id="4560" xr3:uid="{7F108AC7-45D8-413B-A6FF-937B9334340C}" name="Column4541"/>
    <tableColumn id="4561" xr3:uid="{3FCA1777-C1AA-427C-922F-0F4082629843}" name="Column4542"/>
    <tableColumn id="4562" xr3:uid="{AC690F5D-BC34-4F64-A16C-70DABC06506A}" name="Column4543"/>
    <tableColumn id="4563" xr3:uid="{10EA9D89-C451-4C59-AF07-3B42FD9F58E2}" name="Column4544"/>
    <tableColumn id="4564" xr3:uid="{A955A210-F2C3-455E-8EAE-0FE5E90E1DD2}" name="Column4545"/>
    <tableColumn id="4565" xr3:uid="{C4F89373-1B2B-4216-A7E4-26FB4721C802}" name="Column4546"/>
    <tableColumn id="4566" xr3:uid="{417599D5-CFEA-4538-B04D-59219548115B}" name="Column4547"/>
    <tableColumn id="4567" xr3:uid="{228EFA01-BE2D-48D9-A3B3-438C51ACD8A8}" name="Column4548"/>
    <tableColumn id="4568" xr3:uid="{785169E6-8C89-4477-9C02-E29846BE156D}" name="Column4549"/>
    <tableColumn id="4569" xr3:uid="{2E59D7B6-24FF-4F8E-B35F-6234E6AFB844}" name="Column4550"/>
    <tableColumn id="4570" xr3:uid="{1264AB27-A791-4B04-8DDF-0CF951FE6824}" name="Column4551"/>
    <tableColumn id="4571" xr3:uid="{2C46B280-1036-4462-88E5-B9BEEF4D7007}" name="Column4552"/>
    <tableColumn id="4572" xr3:uid="{955F8D5F-19C2-4260-A057-3BE498C7532D}" name="Column4553"/>
    <tableColumn id="4573" xr3:uid="{CBB3AC95-185E-4F6E-A403-CEDA6D50022D}" name="Column4554"/>
    <tableColumn id="4574" xr3:uid="{4CEFC1D3-46D3-4C8B-BF55-C98358D96DEF}" name="Column4555"/>
    <tableColumn id="4575" xr3:uid="{8106464F-CC57-4F53-9465-76AFBB6AD00D}" name="Column4556"/>
    <tableColumn id="4576" xr3:uid="{DF4BE184-24BF-4C26-8C1D-C100CD71EE81}" name="Column4557"/>
    <tableColumn id="4577" xr3:uid="{9F6816E3-E3A2-46E3-A9A0-52A7620E5178}" name="Column4558"/>
    <tableColumn id="4578" xr3:uid="{958674FB-F3C3-46DE-8DC5-3AC7CBC78D96}" name="Column4559"/>
    <tableColumn id="4579" xr3:uid="{3F11F2E4-7581-4201-9629-A5B2E8BEB4C9}" name="Column4560"/>
    <tableColumn id="4580" xr3:uid="{66328FF8-C5DA-4552-B2DB-47B56DFF7445}" name="Column4561"/>
    <tableColumn id="4581" xr3:uid="{947C7CD8-FAF3-483C-A982-799252DA5128}" name="Column4562"/>
    <tableColumn id="4582" xr3:uid="{3FB1D553-AE96-4B90-AF43-AD8EC1709739}" name="Column4563"/>
    <tableColumn id="4583" xr3:uid="{E0F3EC50-B6D4-43A3-BDDC-5E00C9BE8D81}" name="Column4564"/>
    <tableColumn id="4584" xr3:uid="{B6DD3DE7-BC9F-4875-B59A-CFC03B479C6C}" name="Column4565"/>
    <tableColumn id="4585" xr3:uid="{633DDED8-2D0D-4CE5-9282-E152548709BB}" name="Column4566"/>
    <tableColumn id="4586" xr3:uid="{A11AAA39-7186-4179-9628-2AF292D1C329}" name="Column4567"/>
    <tableColumn id="4587" xr3:uid="{E723698E-7153-4F21-929E-C419C4305142}" name="Column4568"/>
    <tableColumn id="4588" xr3:uid="{21F25DFF-22B8-4058-B85F-FCC054EED35D}" name="Column4569"/>
    <tableColumn id="4589" xr3:uid="{6B2E66F6-EA56-45B1-BAEC-47B803E7CB70}" name="Column4570"/>
    <tableColumn id="4590" xr3:uid="{B7011831-EF7B-440D-B9BC-FE742558F949}" name="Column4571"/>
    <tableColumn id="4591" xr3:uid="{CE716B6E-925F-4DF1-A3D4-5398D7B60E46}" name="Column4572"/>
    <tableColumn id="4592" xr3:uid="{33E8166C-E43D-4CFA-A1B1-69FF5B036E56}" name="Column4573"/>
    <tableColumn id="4593" xr3:uid="{A418410C-B3AC-439D-A84B-D6950F839C16}" name="Column4574"/>
    <tableColumn id="4594" xr3:uid="{41EA011B-559A-4BC9-8961-F7FF6D9A968D}" name="Column4575"/>
    <tableColumn id="4595" xr3:uid="{625E9903-EE98-40F2-8A57-9291097AD896}" name="Column4576"/>
    <tableColumn id="4596" xr3:uid="{3092594A-90E7-4FF4-A1F7-3B0687519499}" name="Column4577"/>
    <tableColumn id="4597" xr3:uid="{B1576348-FD3E-4741-8C92-DBDB2936E641}" name="Column4578"/>
    <tableColumn id="4598" xr3:uid="{2E4B46D2-BC6E-4C5A-A110-AE35978AFF3D}" name="Column4579"/>
    <tableColumn id="4599" xr3:uid="{6CD39CBA-83B1-433C-B2F4-63FA626D3142}" name="Column4580"/>
    <tableColumn id="4600" xr3:uid="{8D375380-FAA0-460F-BC15-B26521EA222A}" name="Column4581"/>
    <tableColumn id="4601" xr3:uid="{B8BD058E-A555-4CEB-8372-7B827AAD9711}" name="Column4582"/>
    <tableColumn id="4602" xr3:uid="{44C55CF6-D43D-406B-86CC-2C3F12BD6F04}" name="Column4583"/>
    <tableColumn id="4603" xr3:uid="{51F71DFF-27AD-4302-96F4-1AC5AFA23A42}" name="Column4584"/>
    <tableColumn id="4604" xr3:uid="{AF266B8C-022D-47D1-ACB0-871C54F6CCDC}" name="Column4585"/>
    <tableColumn id="4605" xr3:uid="{F8A7ED4B-FD96-4A5A-A149-9842C44433E9}" name="Column4586"/>
    <tableColumn id="4606" xr3:uid="{4D08F5C8-B825-4CCA-9183-A95FB880F78E}" name="Column4587"/>
    <tableColumn id="4607" xr3:uid="{8C5A462C-E5F8-4100-ABA1-C000BE9307C1}" name="Column4588"/>
    <tableColumn id="4608" xr3:uid="{FBAF2C43-D226-4370-B28D-E7E8B30CC1EE}" name="Column4589"/>
    <tableColumn id="4609" xr3:uid="{9315A664-522F-4996-AE5D-D661169A9456}" name="Column4590"/>
    <tableColumn id="4610" xr3:uid="{4DA34D2F-888C-4401-B627-7E04357A42A4}" name="Column4591"/>
    <tableColumn id="4611" xr3:uid="{397D1117-01BF-4FF7-9EAE-1B35B7CAD71F}" name="Column4592"/>
    <tableColumn id="4612" xr3:uid="{344EDCC1-CE67-47D9-A943-4D85FE40464B}" name="Column4593"/>
    <tableColumn id="4613" xr3:uid="{85102FF3-5206-4545-8A0B-C2CE379F30C4}" name="Column4594"/>
    <tableColumn id="4614" xr3:uid="{F041CCEB-8271-418B-BEEE-2AA1EBBE89E6}" name="Column4595"/>
    <tableColumn id="4615" xr3:uid="{34728F7C-84B9-4359-8C3A-22C19FA19BDD}" name="Column4596"/>
    <tableColumn id="4616" xr3:uid="{F3C43211-AA68-4964-82D4-4052FB6653AD}" name="Column4597"/>
    <tableColumn id="4617" xr3:uid="{F4E3ED0F-1182-4937-B7CC-F3B5B9C6D182}" name="Column4598"/>
    <tableColumn id="4618" xr3:uid="{6B83BEE7-C025-4560-8DA2-51E74B38560C}" name="Column4599"/>
    <tableColumn id="4619" xr3:uid="{F4CDF777-1D96-485B-9FFE-A783BB3B0500}" name="Column4600"/>
    <tableColumn id="4620" xr3:uid="{C6978330-6DE0-4B79-9A85-318CBEDBA9BF}" name="Column4601"/>
    <tableColumn id="4621" xr3:uid="{3C9EA830-E36C-4D55-9F9E-E69B0A2C7D44}" name="Column4602"/>
    <tableColumn id="4622" xr3:uid="{EF3454CF-F0A4-4833-81A3-F2A37AAD7E16}" name="Column4603"/>
    <tableColumn id="4623" xr3:uid="{2E5052D6-B2EF-46AD-881C-840EA9648C82}" name="Column4604"/>
    <tableColumn id="4624" xr3:uid="{835B28C9-1E34-40AC-ABAD-7CCBB5D8E1E2}" name="Column4605"/>
    <tableColumn id="4625" xr3:uid="{92537218-D0C6-42B3-B959-7A1F5CBC6CBF}" name="Column4606"/>
    <tableColumn id="4626" xr3:uid="{DB1C6539-9F84-418D-9E81-265EC4745C34}" name="Column4607"/>
    <tableColumn id="4627" xr3:uid="{60211673-19A2-4EB6-8B9E-4BC10C2CC239}" name="Column4608"/>
    <tableColumn id="4628" xr3:uid="{FF0ABA4B-E748-4764-81F7-46B00695B456}" name="Column4609"/>
    <tableColumn id="4629" xr3:uid="{27F62C60-1BD3-4D32-BE09-21C05EBF5E9B}" name="Column4610"/>
    <tableColumn id="4630" xr3:uid="{B805B0B8-F0FC-489A-A481-900D91D2D4F9}" name="Column4611"/>
    <tableColumn id="4631" xr3:uid="{EA147156-F2ED-4067-851B-646F51BBE4E2}" name="Column4612"/>
    <tableColumn id="4632" xr3:uid="{6B2272E7-16BC-4FED-9E3E-DB715D6EC4F4}" name="Column4613"/>
    <tableColumn id="4633" xr3:uid="{407D9B30-DD85-4246-B82F-37765E105252}" name="Column4614"/>
    <tableColumn id="4634" xr3:uid="{03C1398F-4B03-40C8-8D21-7FD119EE997D}" name="Column4615"/>
    <tableColumn id="4635" xr3:uid="{89859400-B915-4922-A9E9-4623C002BBB7}" name="Column4616"/>
    <tableColumn id="4636" xr3:uid="{06957803-035E-4867-8E4C-1AC10F420CBF}" name="Column4617"/>
    <tableColumn id="4637" xr3:uid="{A86FFC38-FF5D-44B8-91B5-D563DA148E06}" name="Column4618"/>
    <tableColumn id="4638" xr3:uid="{83AD0155-FAAE-456B-88D9-B163BE305CEC}" name="Column4619"/>
    <tableColumn id="4639" xr3:uid="{AC46113D-8F35-4B75-B7F1-0659A37A3CFA}" name="Column4620"/>
    <tableColumn id="4640" xr3:uid="{CA6A3ED8-4E80-42DA-AEAA-85888637B623}" name="Column4621"/>
    <tableColumn id="4641" xr3:uid="{83C61712-15AB-4B1D-BA20-3C8985D7D329}" name="Column4622"/>
    <tableColumn id="4642" xr3:uid="{FF468964-BD3F-42F5-82D9-BA69F097C54E}" name="Column4623"/>
    <tableColumn id="4643" xr3:uid="{319C13ED-61CC-4EE4-AE65-E14A28D6AAF4}" name="Column4624"/>
    <tableColumn id="4644" xr3:uid="{C1AAEC39-1D6E-47A7-A030-8E1C2ED0DC76}" name="Column4625"/>
    <tableColumn id="4645" xr3:uid="{A0081FFB-44CF-4C74-853B-AC9CE6736785}" name="Column4626"/>
    <tableColumn id="4646" xr3:uid="{69E588EC-4C26-4DB4-BD58-493EC9C65CFA}" name="Column4627"/>
    <tableColumn id="4647" xr3:uid="{5AE99D3B-FBFD-4B0D-B39D-22E1F672F6CA}" name="Column4628"/>
    <tableColumn id="4648" xr3:uid="{A1909D16-135D-40F8-BA69-1F3156C6C152}" name="Column4629"/>
    <tableColumn id="4649" xr3:uid="{1B3A8166-BBFF-4983-8E9D-7C84EE64ADB0}" name="Column4630"/>
    <tableColumn id="4650" xr3:uid="{26DA716D-AFF7-49F0-A7A5-09EB8FD79C42}" name="Column4631"/>
    <tableColumn id="4651" xr3:uid="{463502B1-6BE8-47CD-9010-07E1017F6C28}" name="Column4632"/>
    <tableColumn id="4652" xr3:uid="{F04D211E-FEFE-4434-9E67-E5E32F46356D}" name="Column4633"/>
    <tableColumn id="4653" xr3:uid="{B741B575-CCA6-475E-87F1-F8162501B394}" name="Column4634"/>
    <tableColumn id="4654" xr3:uid="{8C5D9589-8EE1-417A-A902-FEC66F1E9324}" name="Column4635"/>
    <tableColumn id="4655" xr3:uid="{6006CFAE-0BF4-4BEA-86B4-37A283BFE804}" name="Column4636"/>
    <tableColumn id="4656" xr3:uid="{6D67B847-E02F-446C-8F85-841AE88378EE}" name="Column4637"/>
    <tableColumn id="4657" xr3:uid="{15E633A2-1E40-410A-8447-BE58652F88D8}" name="Column4638"/>
    <tableColumn id="4658" xr3:uid="{156A3F0C-1E8D-4F73-8196-7EEB73C0F235}" name="Column4639"/>
    <tableColumn id="4659" xr3:uid="{A43F82FE-DA0D-4827-A690-A9AFC1409931}" name="Column4640"/>
    <tableColumn id="4660" xr3:uid="{2D70297B-F813-4428-919F-286F4FFDC764}" name="Column4641"/>
    <tableColumn id="4661" xr3:uid="{F635B9A1-C165-46D3-8595-6B4D6A775C3E}" name="Column4642"/>
    <tableColumn id="4662" xr3:uid="{A191FA33-410F-4293-BAD8-0AA7DB249BC9}" name="Column4643"/>
    <tableColumn id="4663" xr3:uid="{2A2CBC53-76FF-40A4-8A57-6BBFECAFBFB9}" name="Column4644"/>
    <tableColumn id="4664" xr3:uid="{C1195A6D-FE63-47DF-890A-C086F5CF03A6}" name="Column4645"/>
    <tableColumn id="4665" xr3:uid="{89BFC10F-E45A-4559-86BD-9DB9CB5C8553}" name="Column4646"/>
    <tableColumn id="4666" xr3:uid="{73677589-DBE7-4629-B4EE-D0A84997B982}" name="Column4647"/>
    <tableColumn id="4667" xr3:uid="{F7377BF7-A31C-48E7-84AD-C1D5A96855BD}" name="Column4648"/>
    <tableColumn id="4668" xr3:uid="{7557C4CF-3F88-44BD-9B2F-A9E3DAB15E67}" name="Column4649"/>
    <tableColumn id="4669" xr3:uid="{6ABA7171-A205-4037-A564-03CEB3AB2B7C}" name="Column4650"/>
    <tableColumn id="4670" xr3:uid="{F1D17C06-B791-4F94-A513-EE25C5611399}" name="Column4651"/>
    <tableColumn id="4671" xr3:uid="{F21A377C-BF54-423F-95FB-2418F3AAFB47}" name="Column4652"/>
    <tableColumn id="4672" xr3:uid="{B67A0BD2-41F5-4176-AF21-9275159BEDE3}" name="Column4653"/>
    <tableColumn id="4673" xr3:uid="{067FF999-3FB5-4D11-9866-C8ABC9677A28}" name="Column4654"/>
    <tableColumn id="4674" xr3:uid="{F398B90B-BDD8-42D2-8141-94E23D9887AA}" name="Column4655"/>
    <tableColumn id="4675" xr3:uid="{F7952ED6-C582-4748-9C9E-0C5CA2BB80C3}" name="Column4656"/>
    <tableColumn id="4676" xr3:uid="{2BFE4ECA-E614-4D9A-AEE5-A8091887AA84}" name="Column4657"/>
    <tableColumn id="4677" xr3:uid="{28569E7F-8B7E-429F-B929-E0F1FEB5E2E6}" name="Column4658"/>
    <tableColumn id="4678" xr3:uid="{C7DB016A-022F-4AF2-86E6-893CBCC18D64}" name="Column4659"/>
    <tableColumn id="4679" xr3:uid="{2AC20DC4-64D4-4CA1-9A30-1DF99781C219}" name="Column4660"/>
    <tableColumn id="4680" xr3:uid="{82D997D3-F883-4B4F-A536-5427865C36E0}" name="Column4661"/>
    <tableColumn id="4681" xr3:uid="{6AF328F1-8ADF-4A50-94A4-4B597A5B4CA6}" name="Column4662"/>
    <tableColumn id="4682" xr3:uid="{5D7F211E-16C1-4E1F-94C9-2E065C293992}" name="Column4663"/>
    <tableColumn id="4683" xr3:uid="{65B4D81F-EE90-4E37-B905-69F3039D8471}" name="Column4664"/>
    <tableColumn id="4684" xr3:uid="{9457710E-DF76-40CA-8A9E-F043CCCEBE95}" name="Column4665"/>
    <tableColumn id="4685" xr3:uid="{38AA8309-53D1-420F-8651-AAA328B53944}" name="Column4666"/>
    <tableColumn id="4686" xr3:uid="{958130F1-F309-4486-8365-D10E4621991A}" name="Column4667"/>
    <tableColumn id="4687" xr3:uid="{6C38C558-E88B-481F-A8F5-29B7FCD2D2B4}" name="Column4668"/>
    <tableColumn id="4688" xr3:uid="{D6427B7A-C545-4090-BA68-A553E47D1C2F}" name="Column4669"/>
    <tableColumn id="4689" xr3:uid="{84183460-43F8-425B-B51A-B995DBD3DB5E}" name="Column4670"/>
    <tableColumn id="4690" xr3:uid="{D31A9A64-BEB8-4E7D-B9B9-F309241DFAD4}" name="Column4671"/>
    <tableColumn id="4691" xr3:uid="{A6026F16-3176-442E-AB98-D83A0B74DF6C}" name="Column4672"/>
    <tableColumn id="4692" xr3:uid="{9657FA05-F9E3-46AB-B604-D57B66AE7E80}" name="Column4673"/>
    <tableColumn id="4693" xr3:uid="{A46EBA97-AE8B-4A46-BCB6-8B339E7D0544}" name="Column4674"/>
    <tableColumn id="4694" xr3:uid="{2EF9583B-5019-4E12-9C05-5732DF0FD5B6}" name="Column4675"/>
    <tableColumn id="4695" xr3:uid="{E34D78E0-4480-43B0-B7C5-81E12E581DDF}" name="Column4676"/>
    <tableColumn id="4696" xr3:uid="{31A241B8-CB75-4B05-A2E7-6B5F29FDCA79}" name="Column4677"/>
    <tableColumn id="4697" xr3:uid="{4C354816-DC2B-4ECD-8288-3258DF8FD6A2}" name="Column4678"/>
    <tableColumn id="4698" xr3:uid="{5E4E88AC-46B7-413A-AFB6-B892EFACB87D}" name="Column4679"/>
    <tableColumn id="4699" xr3:uid="{64E0D9F9-E65F-4C87-86A2-F9F120888C89}" name="Column4680"/>
    <tableColumn id="4700" xr3:uid="{AFDCDE13-B37E-4DDD-A297-376CC85D161C}" name="Column4681"/>
    <tableColumn id="4701" xr3:uid="{C8A54C11-954D-47E1-A354-7B64C7496B48}" name="Column4682"/>
    <tableColumn id="4702" xr3:uid="{0C770D5C-38DA-47AB-B289-B2C94D726EB6}" name="Column4683"/>
    <tableColumn id="4703" xr3:uid="{28A4A4B4-EAFB-4B78-AED7-69085BD00526}" name="Column4684"/>
    <tableColumn id="4704" xr3:uid="{C82BA824-7952-471A-A429-8964668B21C2}" name="Column4685"/>
    <tableColumn id="4705" xr3:uid="{509DF605-2E29-461D-AA81-871043702AED}" name="Column4686"/>
    <tableColumn id="4706" xr3:uid="{60F7939A-043E-4E9B-91AE-A2DC090FC37F}" name="Column4687"/>
    <tableColumn id="4707" xr3:uid="{EF5336CA-E4E3-4DBC-AA7D-2FC231E0E1E4}" name="Column4688"/>
    <tableColumn id="4708" xr3:uid="{2C16CC9E-DAA6-4AD4-97FD-22B5F2DEF4FD}" name="Column4689"/>
    <tableColumn id="4709" xr3:uid="{1E69C009-3454-44F8-81EE-5928F7516F32}" name="Column4690"/>
    <tableColumn id="4710" xr3:uid="{E1D5894D-0B9C-47DE-865A-D7135C0669C9}" name="Column4691"/>
    <tableColumn id="4711" xr3:uid="{BAEE87E0-226D-4E0B-AC5E-0C70EDE1799A}" name="Column4692"/>
    <tableColumn id="4712" xr3:uid="{41AF1097-AA69-4293-87C2-098F5DE9F571}" name="Column4693"/>
    <tableColumn id="4713" xr3:uid="{1174189E-ADDD-4B9E-935E-3CA9C9F683D0}" name="Column4694"/>
    <tableColumn id="4714" xr3:uid="{F534093F-8F52-485E-96E6-CEC9C941D606}" name="Column4695"/>
    <tableColumn id="4715" xr3:uid="{41A7FAB6-E549-49DB-8C81-CBF6C95E81FF}" name="Column4696"/>
    <tableColumn id="4716" xr3:uid="{85593191-D259-46A1-83E0-4400CDDBA39F}" name="Column4697"/>
    <tableColumn id="4717" xr3:uid="{79A5F337-DAA8-4B74-ADC1-1211EDFBC2DB}" name="Column4698"/>
    <tableColumn id="4718" xr3:uid="{73B6B2BD-58B7-44D8-8953-DA8B88EB8569}" name="Column4699"/>
    <tableColumn id="4719" xr3:uid="{97F25348-D093-45CD-800D-89A6C9160287}" name="Column4700"/>
    <tableColumn id="4720" xr3:uid="{2A7D54A9-A220-45FC-B21C-A8831C05FE55}" name="Column4701"/>
    <tableColumn id="4721" xr3:uid="{E118F6C6-4EC8-42B5-8449-1682490C5050}" name="Column4702"/>
    <tableColumn id="4722" xr3:uid="{87770238-743A-4386-8B14-B60356883EE4}" name="Column4703"/>
    <tableColumn id="4723" xr3:uid="{471A6356-5BEE-4049-961C-C70504008837}" name="Column4704"/>
    <tableColumn id="4724" xr3:uid="{FA250636-43C8-4BA2-9182-AEE0F92364CB}" name="Column4705"/>
    <tableColumn id="4725" xr3:uid="{8CAB1A47-5520-44D6-9E0D-A23859A1C478}" name="Column4706"/>
    <tableColumn id="4726" xr3:uid="{6967519F-9DA1-4421-ADA7-7186B6FFD4A4}" name="Column4707"/>
    <tableColumn id="4727" xr3:uid="{ABC8AD97-46E5-4A17-8257-8CB9A3B39E9E}" name="Column4708"/>
    <tableColumn id="4728" xr3:uid="{981AE1B3-C1E1-4592-BE90-4E873AF9FA48}" name="Column4709"/>
    <tableColumn id="4729" xr3:uid="{5770C04A-D037-4D76-BD04-7F3393111A55}" name="Column4710"/>
    <tableColumn id="4730" xr3:uid="{240D2D27-186C-4116-ABDB-2A0AAA40B78F}" name="Column4711"/>
    <tableColumn id="4731" xr3:uid="{249CD0B7-99A1-4575-8652-F28043FD0AAE}" name="Column4712"/>
    <tableColumn id="4732" xr3:uid="{80DBF6AA-1FFD-4298-9DCB-CD16832CA33E}" name="Column4713"/>
    <tableColumn id="4733" xr3:uid="{5F017DA1-DE55-4B74-910A-24FB0AE7330A}" name="Column4714"/>
    <tableColumn id="4734" xr3:uid="{027C4BDC-D4FB-43C5-8408-40C40D7DDC2C}" name="Column4715"/>
    <tableColumn id="4735" xr3:uid="{25722031-E8A6-48A0-872E-5FD9B6E62A3B}" name="Column4716"/>
    <tableColumn id="4736" xr3:uid="{079EB54B-E549-4471-9B79-DB955AE85ACD}" name="Column4717"/>
    <tableColumn id="4737" xr3:uid="{8461CA6C-87F4-4E84-92CC-D4108BCF0238}" name="Column4718"/>
    <tableColumn id="4738" xr3:uid="{4A8008D3-E989-443D-8847-32BC5979BC9B}" name="Column4719"/>
    <tableColumn id="4739" xr3:uid="{859DC645-6A85-4048-ADAA-6C354D624E8A}" name="Column4720"/>
    <tableColumn id="4740" xr3:uid="{C398A022-C095-4A33-87A0-E9706979BBA5}" name="Column4721"/>
    <tableColumn id="4741" xr3:uid="{0A17C9E4-CB30-4477-A3BB-D3779A5A84B6}" name="Column4722"/>
    <tableColumn id="4742" xr3:uid="{AA8B6660-5AD5-455C-AE00-B037A44C20DB}" name="Column4723"/>
    <tableColumn id="4743" xr3:uid="{14D676EA-CF65-44CD-AA93-DD1450682BE8}" name="Column4724"/>
    <tableColumn id="4744" xr3:uid="{43BE4CA7-8F9D-4567-B251-90EBC1ED19F6}" name="Column4725"/>
    <tableColumn id="4745" xr3:uid="{309857C8-DA3A-4210-9DA6-77D2F84A7ACE}" name="Column4726"/>
    <tableColumn id="4746" xr3:uid="{7691F78B-17BF-42CF-85FF-668085449536}" name="Column4727"/>
    <tableColumn id="4747" xr3:uid="{9EF66C40-0F05-4521-B00B-1BE2A7E4A044}" name="Column4728"/>
    <tableColumn id="4748" xr3:uid="{359570AE-C177-4491-9264-60D072AB63BB}" name="Column4729"/>
    <tableColumn id="4749" xr3:uid="{2A5BA07A-49F7-4896-A3E2-3DABAEA12699}" name="Column4730"/>
    <tableColumn id="4750" xr3:uid="{ED95DCB3-25DE-420C-957F-68F8F8052D5B}" name="Column4731"/>
    <tableColumn id="4751" xr3:uid="{45F7DA88-DEF8-4D65-8AB6-1FE60BFB68D8}" name="Column4732"/>
    <tableColumn id="4752" xr3:uid="{771D1D99-502B-4EA9-8FD0-3171D8F68AC8}" name="Column4733"/>
    <tableColumn id="4753" xr3:uid="{DAB500CC-EE7E-4019-A219-15E157C2F94D}" name="Column4734"/>
    <tableColumn id="4754" xr3:uid="{3F218700-40D0-4B99-84AA-13A00DF39E91}" name="Column4735"/>
    <tableColumn id="4755" xr3:uid="{12C80404-0DF6-4718-B505-830E1571EB41}" name="Column4736"/>
    <tableColumn id="4756" xr3:uid="{4A5FAA1A-DE17-4FDC-AD0C-B555651B32E2}" name="Column4737"/>
    <tableColumn id="4757" xr3:uid="{E7A2B048-6859-4C30-ADEB-F243218E27C7}" name="Column4738"/>
    <tableColumn id="4758" xr3:uid="{1DB3715D-BEB5-4B9D-AD93-48605414C310}" name="Column4739"/>
    <tableColumn id="4759" xr3:uid="{089CD8C1-04A1-4D2B-AEDF-E9E634B4AD57}" name="Column4740"/>
    <tableColumn id="4760" xr3:uid="{097F10DE-BD3B-47B3-BA4D-B84575DD4CA7}" name="Column4741"/>
    <tableColumn id="4761" xr3:uid="{59144796-9F0F-4C3A-BB32-C2F870368A74}" name="Column4742"/>
    <tableColumn id="4762" xr3:uid="{84A136FE-BEC2-473F-9E2E-AA732F049895}" name="Column4743"/>
    <tableColumn id="4763" xr3:uid="{9E295BA9-92E1-41CB-823F-93EEA57FB035}" name="Column4744"/>
    <tableColumn id="4764" xr3:uid="{CAED5AE1-0546-4B21-A1D7-B0F2097A29DD}" name="Column4745"/>
    <tableColumn id="4765" xr3:uid="{5B66E899-E2BD-48A9-A9D4-789D1ADEC433}" name="Column4746"/>
    <tableColumn id="4766" xr3:uid="{E2DFC00E-D842-4CC0-BC14-DA85560CED50}" name="Column4747"/>
    <tableColumn id="4767" xr3:uid="{3A0D298B-7C17-4EC5-8D3C-7DFED15A513C}" name="Column4748"/>
    <tableColumn id="4768" xr3:uid="{DDF08152-AC79-4D61-A7B0-7706D9565972}" name="Column4749"/>
    <tableColumn id="4769" xr3:uid="{BBDCFB06-D3B5-4992-A44B-7BBD59B71240}" name="Column4750"/>
    <tableColumn id="4770" xr3:uid="{C405EC46-06EB-4C43-B454-4A8A28B8683C}" name="Column4751"/>
    <tableColumn id="4771" xr3:uid="{7334A37C-5B9E-4EA7-93D3-7F38DEFE7B40}" name="Column4752"/>
    <tableColumn id="4772" xr3:uid="{FE4116FE-969C-4867-933E-1EA9F72AA92E}" name="Column4753"/>
    <tableColumn id="4773" xr3:uid="{39D569D2-C2C6-41D9-985A-692FE81907E0}" name="Column4754"/>
    <tableColumn id="4774" xr3:uid="{E817A45F-9DED-4EF2-8284-828FA1497784}" name="Column4755"/>
    <tableColumn id="4775" xr3:uid="{8BDC2D1E-7B50-48F5-B4AE-CF304FC71DCA}" name="Column4756"/>
    <tableColumn id="4776" xr3:uid="{9C8FAAE2-EFF1-4179-83D1-EBA3DE8426AA}" name="Column4757"/>
    <tableColumn id="4777" xr3:uid="{EB0DF534-68D9-4390-863A-9C2BB9A41399}" name="Column4758"/>
    <tableColumn id="4778" xr3:uid="{063C3D08-7637-4825-A101-0FDF7CCF94F0}" name="Column4759"/>
    <tableColumn id="4779" xr3:uid="{5D134217-162C-4ED2-B662-3D6DAAB84902}" name="Column4760"/>
    <tableColumn id="4780" xr3:uid="{42FC4270-90CD-494C-B056-13D2F3306E8F}" name="Column4761"/>
    <tableColumn id="4781" xr3:uid="{3CE15949-9D56-4A2F-8F3C-2A7F107ECF42}" name="Column4762"/>
    <tableColumn id="4782" xr3:uid="{F9D94DE0-1650-442E-B32E-755ECD1E2D1E}" name="Column4763"/>
    <tableColumn id="4783" xr3:uid="{711CD458-4E37-4A2B-837D-3B6D7356FF7F}" name="Column4764"/>
    <tableColumn id="4784" xr3:uid="{50D1ECF5-16B8-466E-BFCE-586ADF5BCFC7}" name="Column4765"/>
    <tableColumn id="4785" xr3:uid="{1F735154-BA6D-4784-9F8F-871DBEF552C8}" name="Column4766"/>
    <tableColumn id="4786" xr3:uid="{4825238D-D5DB-4E57-B2CA-273B01036985}" name="Column4767"/>
    <tableColumn id="4787" xr3:uid="{5AACE4FD-9462-42DC-A253-796C62A76644}" name="Column4768"/>
    <tableColumn id="4788" xr3:uid="{2EF2A350-28DA-4B64-BADD-FF0FC4F3AA2D}" name="Column4769"/>
    <tableColumn id="4789" xr3:uid="{E15E847F-50EE-489C-8B83-42A6EB6C9C5B}" name="Column4770"/>
    <tableColumn id="4790" xr3:uid="{B298A946-3EA2-4BCB-89B2-A9563A252382}" name="Column4771"/>
    <tableColumn id="4791" xr3:uid="{99716FC8-1746-4464-9D79-B2090DFA4150}" name="Column4772"/>
    <tableColumn id="4792" xr3:uid="{8CC6A42B-27A0-46CA-BA2D-3A1DBE8D0EEB}" name="Column4773"/>
    <tableColumn id="4793" xr3:uid="{E47D14C5-329E-44B3-B671-A1CA1C7D6969}" name="Column4774"/>
    <tableColumn id="4794" xr3:uid="{3D005A87-62DD-4E98-84F0-90D46F77C240}" name="Column4775"/>
    <tableColumn id="4795" xr3:uid="{3E889D60-ED5E-41DB-A7D3-95BF39F25F03}" name="Column4776"/>
    <tableColumn id="4796" xr3:uid="{9064328D-79C5-4B8E-9EBE-FDA0D9CB026F}" name="Column4777"/>
    <tableColumn id="4797" xr3:uid="{95D52D53-E2FC-4B06-B141-B803FC916292}" name="Column4778"/>
    <tableColumn id="4798" xr3:uid="{C7E23BD7-0C59-4F30-BA74-4F38052BEE92}" name="Column4779"/>
    <tableColumn id="4799" xr3:uid="{D0BE8A61-9C30-4F2C-9473-942289F4A7B4}" name="Column4780"/>
    <tableColumn id="4800" xr3:uid="{D52F5979-1934-47C4-8BD9-056C1D5D95BD}" name="Column4781"/>
    <tableColumn id="4801" xr3:uid="{970F68EF-DB37-4E99-9FD6-8B729EF17E95}" name="Column4782"/>
    <tableColumn id="4802" xr3:uid="{BC0BE126-381E-4E5A-8109-9AA4FC9DD230}" name="Column4783"/>
    <tableColumn id="4803" xr3:uid="{20C4D064-6355-4D55-A0C2-119A6605466E}" name="Column4784"/>
    <tableColumn id="4804" xr3:uid="{435B7D23-D419-45CE-BB44-B986782ED6ED}" name="Column4785"/>
    <tableColumn id="4805" xr3:uid="{0382654F-810D-4890-8349-D60B109CEB3C}" name="Column4786"/>
    <tableColumn id="4806" xr3:uid="{108E045C-D374-43D5-BC13-EF699139C2CA}" name="Column4787"/>
    <tableColumn id="4807" xr3:uid="{BF8A9BB6-A835-40F5-9CDE-7746D1C4E2FB}" name="Column4788"/>
    <tableColumn id="4808" xr3:uid="{E29ACB90-1222-44DB-ADAD-33F727C58B8D}" name="Column4789"/>
    <tableColumn id="4809" xr3:uid="{8AF89802-8DFC-4FDA-82F5-2B772F39DA00}" name="Column4790"/>
    <tableColumn id="4810" xr3:uid="{99183347-F6A3-4382-9232-B07C1251614E}" name="Column4791"/>
    <tableColumn id="4811" xr3:uid="{90011012-8DC2-43F3-8F54-95763A1807BF}" name="Column4792"/>
    <tableColumn id="4812" xr3:uid="{114B6D07-5EE9-4632-AC2A-70826D56AFE2}" name="Column4793"/>
    <tableColumn id="4813" xr3:uid="{593FD2EE-4836-4A17-BDD8-AC2FE0D8EF6F}" name="Column4794"/>
    <tableColumn id="4814" xr3:uid="{F84D50DB-5B15-46E7-A724-FAD52491DF93}" name="Column4795"/>
    <tableColumn id="4815" xr3:uid="{C61165CA-12DE-4BB8-B73B-0234A907E53C}" name="Column4796"/>
    <tableColumn id="4816" xr3:uid="{7D844C1F-A5BB-4D54-BD2C-F8A2E350BAE1}" name="Column4797"/>
    <tableColumn id="4817" xr3:uid="{F5188E1F-BDC7-41E8-8355-BAAF38B3B73D}" name="Column4798"/>
    <tableColumn id="4818" xr3:uid="{3CFBEB13-FAA5-4BF2-94A4-8620B223C609}" name="Column4799"/>
    <tableColumn id="4819" xr3:uid="{3C3C68F8-A01A-4ECC-8EDF-2E699DDB47DE}" name="Column4800"/>
    <tableColumn id="4820" xr3:uid="{47C3DC46-9A10-4018-9BD7-78431A0E28C5}" name="Column4801"/>
    <tableColumn id="4821" xr3:uid="{462181B4-ECFD-4460-A0E8-720EABFFCC30}" name="Column4802"/>
    <tableColumn id="4822" xr3:uid="{F2A0432E-01C1-4595-BA69-3BC34472A572}" name="Column4803"/>
    <tableColumn id="4823" xr3:uid="{CA70CB64-0711-4B9C-9098-E9673557A087}" name="Column4804"/>
    <tableColumn id="4824" xr3:uid="{E9B19F97-2E4E-4BDE-B767-55AE45B86433}" name="Column4805"/>
    <tableColumn id="4825" xr3:uid="{D183C31C-4FC9-4723-9255-476146122BA7}" name="Column4806"/>
    <tableColumn id="4826" xr3:uid="{0E4EF788-A267-48E0-87CE-CF36D951F21D}" name="Column4807"/>
    <tableColumn id="4827" xr3:uid="{8AF31891-E65B-45D2-9D21-97D394FCFF24}" name="Column4808"/>
    <tableColumn id="4828" xr3:uid="{1A135423-C64B-43E5-ADC6-269B446B7CC1}" name="Column4809"/>
    <tableColumn id="4829" xr3:uid="{3D3C1373-5283-400A-9B06-B7CCD0DFA7D6}" name="Column4810"/>
    <tableColumn id="4830" xr3:uid="{9ABE9BDD-14D6-4CC2-A92B-2DA56678B299}" name="Column4811"/>
    <tableColumn id="4831" xr3:uid="{636C4D3B-BD29-465B-B4EC-5D9CD0F7261E}" name="Column4812"/>
    <tableColumn id="4832" xr3:uid="{A8D7F4FD-3389-422F-B203-3915D608957F}" name="Column4813"/>
    <tableColumn id="4833" xr3:uid="{D0CFFFFD-E5AE-4DF1-B5C3-1E37BC68C721}" name="Column4814"/>
    <tableColumn id="4834" xr3:uid="{8C451F36-B209-400B-9026-186FA0BB7DCE}" name="Column4815"/>
    <tableColumn id="4835" xr3:uid="{39979E56-AE80-4C0A-9E7B-2AD778CF1B6E}" name="Column4816"/>
    <tableColumn id="4836" xr3:uid="{24F9D8B2-31D9-4E47-9FC0-7BFAF8B39FE2}" name="Column4817"/>
    <tableColumn id="4837" xr3:uid="{A2F74110-488C-48DB-8BF6-6D0FC6C1804C}" name="Column4818"/>
    <tableColumn id="4838" xr3:uid="{09055A30-DCFE-4F5B-ABA3-F50F68DF5844}" name="Column4819"/>
    <tableColumn id="4839" xr3:uid="{43496EBE-43FE-40C0-9AAB-A7A238C414F5}" name="Column4820"/>
    <tableColumn id="4840" xr3:uid="{E73029E9-2D56-45F0-8C96-7AE23B4D4AA9}" name="Column4821"/>
    <tableColumn id="4841" xr3:uid="{094CA7F2-73A5-4A27-8452-E5ED3AD750F1}" name="Column4822"/>
    <tableColumn id="4842" xr3:uid="{62405946-34E0-4196-86A0-52A4EE8F0313}" name="Column4823"/>
    <tableColumn id="4843" xr3:uid="{6188F185-4FF1-42BF-85F9-835AA4E3E7E5}" name="Column4824"/>
    <tableColumn id="4844" xr3:uid="{9509805B-9904-42AE-8685-4B2425CCB1AF}" name="Column4825"/>
    <tableColumn id="4845" xr3:uid="{8EE90A8D-2620-450A-9E93-5BC3FC43CF56}" name="Column4826"/>
    <tableColumn id="4846" xr3:uid="{C59439B8-C49E-4179-A05A-D59A6385A951}" name="Column4827"/>
    <tableColumn id="4847" xr3:uid="{262CE279-A531-4753-958D-00482DD0E979}" name="Column4828"/>
    <tableColumn id="4848" xr3:uid="{3A945356-6ED7-4F5D-9DAF-2F854FB7BC1D}" name="Column4829"/>
    <tableColumn id="4849" xr3:uid="{F51BAD91-3C4D-4C4D-AA30-D31AEFDC49BE}" name="Column4830"/>
    <tableColumn id="4850" xr3:uid="{FC055941-98C3-466B-BB49-0048AD5A7819}" name="Column4831"/>
    <tableColumn id="4851" xr3:uid="{C4AC1AB2-D335-4A2D-9DC2-AD6D3183DA15}" name="Column4832"/>
    <tableColumn id="4852" xr3:uid="{3144AF73-8CB8-4B34-A4A4-5E6B534905C2}" name="Column4833"/>
    <tableColumn id="4853" xr3:uid="{0986A58A-CB05-4889-AF6E-E05653FB3D3E}" name="Column4834"/>
    <tableColumn id="4854" xr3:uid="{07A70C4C-C836-48FE-8D0F-DB60E26C4CD0}" name="Column4835"/>
    <tableColumn id="4855" xr3:uid="{BFCF1764-D755-49EF-99F7-A6E7CC38167D}" name="Column4836"/>
    <tableColumn id="4856" xr3:uid="{9705BB92-9557-4C9F-878A-4F83EA58BBB3}" name="Column4837"/>
    <tableColumn id="4857" xr3:uid="{D2F2AEC6-6BB4-419B-86F5-00AECF4A426A}" name="Column4838"/>
    <tableColumn id="4858" xr3:uid="{B8D48ACE-9372-4032-B6DA-773067814B91}" name="Column4839"/>
    <tableColumn id="4859" xr3:uid="{299292A6-1532-4037-85B4-5883B378CB6B}" name="Column4840"/>
    <tableColumn id="4860" xr3:uid="{9BDF7054-0E22-4596-A86B-B43948ED934F}" name="Column4841"/>
    <tableColumn id="4861" xr3:uid="{7A023437-D91D-4304-AC93-88B09D6F5851}" name="Column4842"/>
    <tableColumn id="4862" xr3:uid="{410FE8C2-0DEA-4D39-B4F7-44127BA73B9E}" name="Column4843"/>
    <tableColumn id="4863" xr3:uid="{2A70D72E-E2C2-4C37-AEF2-4898DF512C8D}" name="Column4844"/>
    <tableColumn id="4864" xr3:uid="{85D446AB-228A-42B1-A9AE-8DD1CAD75311}" name="Column4845"/>
    <tableColumn id="4865" xr3:uid="{B296898D-8D45-4C70-867F-E5664810D446}" name="Column4846"/>
    <tableColumn id="4866" xr3:uid="{3EADDE18-20A3-4090-A18C-F77AD97EFAA1}" name="Column4847"/>
    <tableColumn id="4867" xr3:uid="{53F3D8CC-47B4-453C-A396-33F6EF4E146F}" name="Column4848"/>
    <tableColumn id="4868" xr3:uid="{DA84EFE8-7D6B-4243-B6F2-31ACE3452C89}" name="Column4849"/>
    <tableColumn id="4869" xr3:uid="{F97AF8FD-BBA9-4FF4-9E7F-04D6BA759CE9}" name="Column4850"/>
    <tableColumn id="4870" xr3:uid="{61CAE424-5991-48F4-ABD9-14221936D180}" name="Column4851"/>
    <tableColumn id="4871" xr3:uid="{6D6684C7-391A-4D69-9408-4778D607D2E6}" name="Column4852"/>
    <tableColumn id="4872" xr3:uid="{E14AC230-6FE0-40B0-9AA9-38F562C2F974}" name="Column4853"/>
    <tableColumn id="4873" xr3:uid="{32EF3F74-6175-4BC2-8249-0DB0D48D993A}" name="Column4854"/>
    <tableColumn id="4874" xr3:uid="{C43A654B-FA83-4021-9D66-0E45DBAE28DF}" name="Column4855"/>
    <tableColumn id="4875" xr3:uid="{9DFEBECA-B1C3-4E36-B284-5014B3E583A8}" name="Column4856"/>
    <tableColumn id="4876" xr3:uid="{394D0788-88A3-4EBE-A343-CDB0691E42B4}" name="Column4857"/>
    <tableColumn id="4877" xr3:uid="{2C702297-5404-4170-8D15-938AF865D9C7}" name="Column4858"/>
    <tableColumn id="4878" xr3:uid="{FC32F842-F7FA-4308-906A-644E2B8AA3C3}" name="Column4859"/>
    <tableColumn id="4879" xr3:uid="{742A7480-59E4-4BE0-8DB5-1EDB39DEB681}" name="Column4860"/>
    <tableColumn id="4880" xr3:uid="{4B57599F-5199-4E12-808C-6A51BBFEC597}" name="Column4861"/>
    <tableColumn id="4881" xr3:uid="{CD210892-FDB8-4F3A-8D74-7135FDF5FBBC}" name="Column4862"/>
    <tableColumn id="4882" xr3:uid="{FCB41DAB-6F0D-4848-820F-09050B6900D9}" name="Column4863"/>
    <tableColumn id="4883" xr3:uid="{31BEA1AB-4A9D-41D5-8DD5-E014D8616478}" name="Column4864"/>
    <tableColumn id="4884" xr3:uid="{40F7798F-7EA7-4937-B18F-B9757030E218}" name="Column4865"/>
    <tableColumn id="4885" xr3:uid="{A89E8510-9A2A-4DCC-9CF9-7622A4069047}" name="Column4866"/>
    <tableColumn id="4886" xr3:uid="{37528F9E-6916-47D2-9B82-33AB8FB985F3}" name="Column4867"/>
    <tableColumn id="4887" xr3:uid="{14BF9461-66A3-4E94-A3E5-53AD51FF3312}" name="Column4868"/>
    <tableColumn id="4888" xr3:uid="{FCB3314D-A0F8-47DC-BE40-EE9D0067ADF7}" name="Column4869"/>
    <tableColumn id="4889" xr3:uid="{C1CAC9D1-C3E0-4A51-B478-33B5EB71BFE1}" name="Column4870"/>
    <tableColumn id="4890" xr3:uid="{4B421B56-AAC4-4C27-8AEB-7A7235021DCA}" name="Column4871"/>
    <tableColumn id="4891" xr3:uid="{C5741BEB-5B7D-4F9D-9ECB-6D5CFC7EB28A}" name="Column4872"/>
    <tableColumn id="4892" xr3:uid="{A84C1F78-7E30-4E98-BE8E-3AF7DF242BD0}" name="Column4873"/>
    <tableColumn id="4893" xr3:uid="{75E76FC7-66B7-4C20-BC26-18601DE99D49}" name="Column4874"/>
    <tableColumn id="4894" xr3:uid="{ED30919F-2189-4CF2-80B2-42B337EF555D}" name="Column4875"/>
    <tableColumn id="4895" xr3:uid="{07B7DE68-D8AC-4DAC-932C-67549FD52EE9}" name="Column4876"/>
    <tableColumn id="4896" xr3:uid="{8596423C-403C-47D2-9E1E-11EDB1A7E4AB}" name="Column4877"/>
    <tableColumn id="4897" xr3:uid="{A095BD67-2B87-4568-89D3-5FCA7FB200EC}" name="Column4878"/>
    <tableColumn id="4898" xr3:uid="{97044F49-297B-4DFF-9624-EC1AD62D4A9A}" name="Column4879"/>
    <tableColumn id="4899" xr3:uid="{ED5E99F4-AAB7-44CC-A62C-1EBE0444AD3C}" name="Column4880"/>
    <tableColumn id="4900" xr3:uid="{93C41435-E8D0-417C-BCBC-9F2C92E457F0}" name="Column4881"/>
    <tableColumn id="4901" xr3:uid="{8B682B1A-F465-4698-9BFA-A17E5B77EF88}" name="Column4882"/>
    <tableColumn id="4902" xr3:uid="{357253FB-E71F-4569-914B-10E290D3DFC7}" name="Column4883"/>
    <tableColumn id="4903" xr3:uid="{B2228C22-10B4-439E-BCBD-8A079F264E76}" name="Column4884"/>
    <tableColumn id="4904" xr3:uid="{E4C1782A-AC1E-4E99-A5CF-7C8C7427822A}" name="Column4885"/>
    <tableColumn id="4905" xr3:uid="{08DC0F58-5039-48DA-B7DB-B253C24D2A7F}" name="Column4886"/>
    <tableColumn id="4906" xr3:uid="{B63E8B91-E090-4C58-B6C2-D96C445FA38B}" name="Column4887"/>
    <tableColumn id="4907" xr3:uid="{5F284A52-C075-4281-9E5D-A4EC183FCEEA}" name="Column4888"/>
    <tableColumn id="4908" xr3:uid="{B56ED78E-3B8C-4560-B510-76CA8FAF897E}" name="Column4889"/>
    <tableColumn id="4909" xr3:uid="{F5B17754-FCF0-4875-AB57-990C3A84339B}" name="Column4890"/>
    <tableColumn id="4910" xr3:uid="{89DA0B0B-8B03-4C09-9964-5AC3CE158240}" name="Column4891"/>
    <tableColumn id="4911" xr3:uid="{1A386EE7-E836-4D46-A705-BAFA8000AB5F}" name="Column4892"/>
    <tableColumn id="4912" xr3:uid="{CA7A8A0F-6BB1-4FCD-AA33-FCCA7A8075AF}" name="Column4893"/>
    <tableColumn id="4913" xr3:uid="{F2C03CFB-0CA9-4BAB-A100-388D07C2F848}" name="Column4894"/>
    <tableColumn id="4914" xr3:uid="{50534EFF-524D-4154-8100-90822C7072F7}" name="Column4895"/>
    <tableColumn id="4915" xr3:uid="{DD2DC32D-50D0-4004-8F0A-3581ACE0A681}" name="Column4896"/>
    <tableColumn id="4916" xr3:uid="{5502031A-330C-4FCE-A8FC-605BE452CF47}" name="Column4897"/>
    <tableColumn id="4917" xr3:uid="{79B570C5-CEDD-4B41-ACD8-80823995E840}" name="Column4898"/>
    <tableColumn id="4918" xr3:uid="{44C93DA7-57B4-44A1-BC00-028E0C5F31B5}" name="Column4899"/>
    <tableColumn id="4919" xr3:uid="{DF4C8A69-D2C4-4ACD-860F-1D2F765E454E}" name="Column4900"/>
    <tableColumn id="4920" xr3:uid="{2784C341-ED0D-447D-ABDE-5166AA7A6324}" name="Column4901"/>
    <tableColumn id="4921" xr3:uid="{519EFF59-CF52-44FD-8261-42065565003B}" name="Column4902"/>
    <tableColumn id="4922" xr3:uid="{31D76670-9C59-49A9-8017-E1C1824520E5}" name="Column4903"/>
    <tableColumn id="4923" xr3:uid="{41A980E5-9BC4-420F-A81D-8BC2BB7736F4}" name="Column4904"/>
    <tableColumn id="4924" xr3:uid="{F67F5D5B-7890-471E-B42A-D39369003B3B}" name="Column4905"/>
    <tableColumn id="4925" xr3:uid="{D6C815F6-8A49-462A-981F-906D1612A7F8}" name="Column4906"/>
    <tableColumn id="4926" xr3:uid="{CAAFEEDD-F044-46B9-AF25-2A2BC34E3822}" name="Column4907"/>
    <tableColumn id="4927" xr3:uid="{E506DB5F-8BD1-448B-9748-467CE04AFC8F}" name="Column4908"/>
    <tableColumn id="4928" xr3:uid="{0A15650D-31FD-4BB1-80B1-9A9525100CA0}" name="Column4909"/>
    <tableColumn id="4929" xr3:uid="{A7BEB1EF-A745-41C9-9F3C-0617CC7DBDB2}" name="Column4910"/>
    <tableColumn id="4930" xr3:uid="{D650B10F-9069-4B66-AB56-F0C68E7190E2}" name="Column4911"/>
    <tableColumn id="4931" xr3:uid="{12433A78-EAE7-4A82-B2E2-AA76A5A31B25}" name="Column4912"/>
    <tableColumn id="4932" xr3:uid="{0C7F2488-0ECB-4C59-AC68-F2FAE693F450}" name="Column4913"/>
    <tableColumn id="4933" xr3:uid="{D0739A9F-6D00-4ED8-92FE-A2D60F585831}" name="Column4914"/>
    <tableColumn id="4934" xr3:uid="{0103D56C-AF14-43B5-ADC8-0297AB0F3458}" name="Column4915"/>
    <tableColumn id="4935" xr3:uid="{9DEF2F06-E353-48E7-BB04-6FDE449B3AAE}" name="Column4916"/>
    <tableColumn id="4936" xr3:uid="{2A894C2B-B3DB-4D01-A450-609546154F90}" name="Column4917"/>
    <tableColumn id="4937" xr3:uid="{DD8A10EE-CC97-44B1-9E4F-AE89DA22C112}" name="Column4918"/>
    <tableColumn id="4938" xr3:uid="{1B5E98C1-08BB-49C2-BFFF-3875B582E1BF}" name="Column4919"/>
    <tableColumn id="4939" xr3:uid="{D43FC8FF-6625-4382-972F-86BB47D40F00}" name="Column4920"/>
    <tableColumn id="4940" xr3:uid="{D709C409-DB3E-4DF1-B598-7C2B72A5A436}" name="Column4921"/>
    <tableColumn id="4941" xr3:uid="{71005FB8-430C-4D6D-9A5F-21D218539612}" name="Column4922"/>
    <tableColumn id="4942" xr3:uid="{B1A48E09-6DB4-414F-B739-1F1D2213F2E4}" name="Column4923"/>
    <tableColumn id="4943" xr3:uid="{3C833F6F-57CB-47AE-ADFD-A3760FAAEE9D}" name="Column4924"/>
    <tableColumn id="4944" xr3:uid="{8330212C-7137-4BAE-9E26-41D307697F08}" name="Column4925"/>
    <tableColumn id="4945" xr3:uid="{F6FC8D74-A56B-4D86-A646-5602684BED97}" name="Column4926"/>
    <tableColumn id="4946" xr3:uid="{9D23A83E-6840-4105-B3A6-FCF9BDD5A6C7}" name="Column4927"/>
    <tableColumn id="4947" xr3:uid="{0353D4D9-C931-4DCA-9DB8-B114428F9359}" name="Column4928"/>
    <tableColumn id="4948" xr3:uid="{B44B3C3D-0014-4AD7-BAF0-84A0515DB1CF}" name="Column4929"/>
    <tableColumn id="4949" xr3:uid="{1D159DC7-C426-4D34-9A59-0FD8B771E6AC}" name="Column4930"/>
    <tableColumn id="4950" xr3:uid="{C147BB6A-7FE9-46FC-B346-EE709A969CC2}" name="Column4931"/>
    <tableColumn id="4951" xr3:uid="{CAB99CAF-323F-4C76-826F-F60ABDDF027F}" name="Column4932"/>
    <tableColumn id="4952" xr3:uid="{29AFC5A4-C7A3-4635-8C50-6776BAE98BB6}" name="Column4933"/>
    <tableColumn id="4953" xr3:uid="{99877AB6-E8C0-4850-A67F-BC3F607DC6AD}" name="Column4934"/>
    <tableColumn id="4954" xr3:uid="{E8079F66-CE0A-4A6D-8AFB-587F8134B915}" name="Column4935"/>
    <tableColumn id="4955" xr3:uid="{F1134C6A-5C68-4335-BAD2-F1DBD270616F}" name="Column4936"/>
    <tableColumn id="4956" xr3:uid="{2AF14817-5E45-4BB4-81A2-90637E2949EE}" name="Column4937"/>
    <tableColumn id="4957" xr3:uid="{7929B935-4FD4-4E8F-8CEA-CDE88407968F}" name="Column4938"/>
    <tableColumn id="4958" xr3:uid="{A282E330-40F7-4B97-A1E1-6D03C3FA2B30}" name="Column4939"/>
    <tableColumn id="4959" xr3:uid="{A8F5119D-ACF1-49CF-BB41-744BADDCCA9B}" name="Column4940"/>
    <tableColumn id="4960" xr3:uid="{29844B33-0DF0-41F5-9DFE-B77CE1DA8ED5}" name="Column4941"/>
    <tableColumn id="4961" xr3:uid="{B23B6874-A5A2-4A3F-8D88-9346B2066426}" name="Column4942"/>
    <tableColumn id="4962" xr3:uid="{3C88AB70-1571-409A-B99C-9D3D6B7352F5}" name="Column4943"/>
    <tableColumn id="4963" xr3:uid="{D39D4550-2F23-4F4A-BAA8-FA3B37DFAB3B}" name="Column4944"/>
    <tableColumn id="4964" xr3:uid="{C70ED506-09DF-420A-A015-43EBFC2B48E4}" name="Column4945"/>
    <tableColumn id="4965" xr3:uid="{C960E271-658A-45D3-A19E-11382898C627}" name="Column4946"/>
    <tableColumn id="4966" xr3:uid="{692D4FA0-2013-419B-BEF8-9250704E0C1B}" name="Column4947"/>
    <tableColumn id="4967" xr3:uid="{5DD756A4-2346-4069-8EB1-8EDA08FA20CA}" name="Column4948"/>
    <tableColumn id="4968" xr3:uid="{1DBBA3C8-C335-4158-893F-82D4F61375DE}" name="Column4949"/>
    <tableColumn id="4969" xr3:uid="{18B130DA-6724-4720-BA0C-7F2C6AAE5A6F}" name="Column4950"/>
    <tableColumn id="4970" xr3:uid="{C30A09FC-2E25-4034-97DF-7CFD83A32591}" name="Column4951"/>
    <tableColumn id="4971" xr3:uid="{042F48E1-C96C-4CC6-A4A2-B4E03D88E35F}" name="Column4952"/>
    <tableColumn id="4972" xr3:uid="{2A1F0458-DD49-416F-A0FB-DA5B702D5E2F}" name="Column4953"/>
    <tableColumn id="4973" xr3:uid="{79F9164C-DE3B-481D-BE84-6AA10B18248F}" name="Column4954"/>
    <tableColumn id="4974" xr3:uid="{CF685282-DE54-496D-9010-57B38B1D9EBB}" name="Column4955"/>
    <tableColumn id="4975" xr3:uid="{203AE37C-00D5-4918-8EF3-3BBFB2324068}" name="Column4956"/>
    <tableColumn id="4976" xr3:uid="{106E7A39-5C7C-437C-8E34-D5248807DB14}" name="Column4957"/>
    <tableColumn id="4977" xr3:uid="{1F855297-26F7-4EFD-8230-C0B1DAC241A3}" name="Column4958"/>
    <tableColumn id="4978" xr3:uid="{153F7581-0A3B-43E6-9A08-2DDD4D90AC0B}" name="Column4959"/>
    <tableColumn id="4979" xr3:uid="{2EAF53B3-5A00-47B4-A5B7-19921CC34536}" name="Column4960"/>
    <tableColumn id="4980" xr3:uid="{BDD65933-A82F-480C-899E-56940D3DFF18}" name="Column4961"/>
    <tableColumn id="4981" xr3:uid="{5AF30C0D-8F9B-4321-AD76-0F85047A0F1F}" name="Column4962"/>
    <tableColumn id="4982" xr3:uid="{2E5AB96A-156E-40C5-9586-7C00882790E5}" name="Column4963"/>
    <tableColumn id="4983" xr3:uid="{0196E5D9-DC5A-40B4-B98A-12C711C358B0}" name="Column4964"/>
    <tableColumn id="4984" xr3:uid="{FD846DBF-6B83-4876-81F3-838510F24A1F}" name="Column4965"/>
    <tableColumn id="4985" xr3:uid="{7859C45C-A73B-4048-B086-FD40587DB78E}" name="Column4966"/>
    <tableColumn id="4986" xr3:uid="{F80F0F46-F6BC-47AA-BC0E-F07BDA8E4AA3}" name="Column4967"/>
    <tableColumn id="4987" xr3:uid="{12788F1C-D72A-42B5-864B-B9829B4E6788}" name="Column4968"/>
    <tableColumn id="4988" xr3:uid="{9198A09F-D3FC-4228-89DF-C968B14C0F05}" name="Column4969"/>
    <tableColumn id="4989" xr3:uid="{282CD608-C51C-45A2-B5D2-4B520C6BE13B}" name="Column4970"/>
    <tableColumn id="4990" xr3:uid="{AB3C27A9-BD20-48D4-8D44-6DD1F8606A81}" name="Column4971"/>
    <tableColumn id="4991" xr3:uid="{C845D6A9-33A3-4565-B23E-F75CD53BF454}" name="Column4972"/>
    <tableColumn id="4992" xr3:uid="{780EAAE4-DBA2-4E25-B641-D84BF6A1A092}" name="Column4973"/>
    <tableColumn id="4993" xr3:uid="{E4E2905C-BA0B-4ED7-A1C3-14AF6F5CCA71}" name="Column4974"/>
    <tableColumn id="4994" xr3:uid="{EB1FF3C4-4FC4-4940-9C78-93E2BC52FAEE}" name="Column4975"/>
    <tableColumn id="4995" xr3:uid="{2F16054E-06BB-44B1-9A7B-CF0B7AE65E8C}" name="Column4976"/>
    <tableColumn id="4996" xr3:uid="{744D5DF0-E683-4C1B-9E66-2333BE8819B3}" name="Column4977"/>
    <tableColumn id="4997" xr3:uid="{27A84786-1C10-417B-9AEF-B3E4C3EE85E2}" name="Column4978"/>
    <tableColumn id="4998" xr3:uid="{32FA95AF-B321-4D1B-BA96-5F87DB7E59BD}" name="Column4979"/>
    <tableColumn id="4999" xr3:uid="{EF577FD3-CD4D-4AF4-B022-B47620D5C888}" name="Column4980"/>
    <tableColumn id="5000" xr3:uid="{8DBF06E4-606A-48F1-9779-130780BD73D9}" name="Column4981"/>
    <tableColumn id="5001" xr3:uid="{36AB52D8-98F2-444E-BB8E-684488F5C05F}" name="Column4982"/>
    <tableColumn id="5002" xr3:uid="{2FE74867-5B52-41A5-8F88-AFCA2EC28FD1}" name="Column4983"/>
    <tableColumn id="5003" xr3:uid="{3B713E3F-5AB6-45B3-BA25-C0956599FC0E}" name="Column4984"/>
    <tableColumn id="5004" xr3:uid="{D7D74ECC-C4FA-4B51-81A8-F4ED5E9E6DCA}" name="Column4985"/>
    <tableColumn id="5005" xr3:uid="{488541B2-0E01-47DC-B2D1-8B9EF4D4588F}" name="Column4986"/>
    <tableColumn id="5006" xr3:uid="{15D0AF98-4D60-4197-8F1E-8B597AD411B0}" name="Column4987"/>
    <tableColumn id="5007" xr3:uid="{BF133604-A6EE-43E8-991C-878614ED4EC1}" name="Column4988"/>
    <tableColumn id="5008" xr3:uid="{E49215FB-5F74-499B-856D-7486A836F3A5}" name="Column4989"/>
    <tableColumn id="5009" xr3:uid="{AF45650F-C0BA-45AE-A640-21F3687F2BC8}" name="Column4990"/>
    <tableColumn id="5010" xr3:uid="{B4989190-5869-476E-ADDC-78F34C26B8FB}" name="Column4991"/>
    <tableColumn id="5011" xr3:uid="{C3AADCC4-8D68-45AB-ACFD-5A5E8748C017}" name="Column4992"/>
    <tableColumn id="5012" xr3:uid="{F1609610-C20F-4414-9293-12F944845EBF}" name="Column4993"/>
    <tableColumn id="5013" xr3:uid="{48EF40CE-530A-4B31-BE41-45C416966DCA}" name="Column4994"/>
    <tableColumn id="5014" xr3:uid="{D7EC3E0C-845A-44C0-9533-498037C3AF0D}" name="Column4995"/>
    <tableColumn id="5015" xr3:uid="{678A9BCB-2A97-4163-8B28-F588733D8D20}" name="Column4996"/>
    <tableColumn id="5016" xr3:uid="{20B96D1F-8F2B-4A48-B934-FB188463DCE0}" name="Column4997"/>
    <tableColumn id="5017" xr3:uid="{3284D511-877A-41A0-9463-966E11249403}" name="Column4998"/>
    <tableColumn id="5018" xr3:uid="{2AC3E2DC-6468-4826-ACF0-931784D82E35}" name="Column4999"/>
    <tableColumn id="5019" xr3:uid="{CBE385A9-2F35-45C8-AC6D-B0A41A4944F0}" name="Column5000"/>
    <tableColumn id="5020" xr3:uid="{376D42EC-7327-4C49-96BF-42FDFC49028A}" name="Column5001"/>
    <tableColumn id="5021" xr3:uid="{2FBC9433-288F-40A4-A320-0CDFC4949ED5}" name="Column5002"/>
    <tableColumn id="5022" xr3:uid="{4F89BBC3-ABED-45CE-A4B1-64BA15306169}" name="Column5003"/>
    <tableColumn id="5023" xr3:uid="{32554E59-C54A-43E0-89BE-36430DB6FFC1}" name="Column5004"/>
    <tableColumn id="5024" xr3:uid="{437A3B82-8180-4726-B143-0F17EF3CA60E}" name="Column5005"/>
    <tableColumn id="5025" xr3:uid="{7BF9E10E-9940-42B4-B35A-901EA891FFFF}" name="Column5006"/>
    <tableColumn id="5026" xr3:uid="{D119E063-0939-4F42-9524-AB09FAAA2ACB}" name="Column5007"/>
    <tableColumn id="5027" xr3:uid="{E4FD299D-D094-441F-BC4C-1273E1F3CB4A}" name="Column5008"/>
    <tableColumn id="5028" xr3:uid="{6A2AFC2F-4936-4421-8E0E-3EEDA075E25E}" name="Column5009"/>
    <tableColumn id="5029" xr3:uid="{3AED341A-7301-4EDA-BA6B-85477B6C8CF4}" name="Column5010"/>
    <tableColumn id="5030" xr3:uid="{5C10C44B-6909-4D87-864F-C4E453F2C317}" name="Column5011"/>
    <tableColumn id="5031" xr3:uid="{07381865-1C74-4C85-984B-DCDAFA1E31FC}" name="Column5012"/>
    <tableColumn id="5032" xr3:uid="{61A4735A-6AAB-4011-81EA-537D2B682800}" name="Column5013"/>
    <tableColumn id="5033" xr3:uid="{B39AD0C5-C0C6-4785-914E-3432DCA520C3}" name="Column5014"/>
    <tableColumn id="5034" xr3:uid="{918E4FC6-AC0C-497F-A5D8-39F568052CFB}" name="Column5015"/>
    <tableColumn id="5035" xr3:uid="{A396357C-FC77-4EC3-8126-C8CC8FA5C689}" name="Column5016"/>
    <tableColumn id="5036" xr3:uid="{F9F7FD16-7541-47BC-A89D-3B09D2959E30}" name="Column5017"/>
    <tableColumn id="5037" xr3:uid="{F40C3762-4577-4B30-BC99-A83274B8B8B6}" name="Column5018"/>
    <tableColumn id="5038" xr3:uid="{8F6D65D8-66B8-4ABF-A583-1489A71760E1}" name="Column5019"/>
    <tableColumn id="5039" xr3:uid="{63F808E9-6D33-45D3-8D3C-1FA01CFA937A}" name="Column5020"/>
    <tableColumn id="5040" xr3:uid="{2D239422-118B-4CC0-BA09-F706B1952089}" name="Column5021"/>
    <tableColumn id="5041" xr3:uid="{307AA847-4B37-48A7-8F07-BFEBC1980059}" name="Column5022"/>
    <tableColumn id="5042" xr3:uid="{4E549452-948F-4004-988E-D2AF925F946E}" name="Column5023"/>
    <tableColumn id="5043" xr3:uid="{5688BF57-A202-45C4-91C9-8E2BDF2F9896}" name="Column5024"/>
    <tableColumn id="5044" xr3:uid="{BF919B7B-2D0A-45AD-B965-D3F94FAC2C85}" name="Column5025"/>
    <tableColumn id="5045" xr3:uid="{C65C7FAE-83F4-4187-AF60-4730A85CA24C}" name="Column5026"/>
    <tableColumn id="5046" xr3:uid="{7647A94E-5D26-40B8-B023-DCD2C1436CD1}" name="Column5027"/>
    <tableColumn id="5047" xr3:uid="{D25F6BBF-E381-433F-A108-4C34D93C3445}" name="Column5028"/>
    <tableColumn id="5048" xr3:uid="{854A0CC8-AD92-45F4-9DD3-8AEE192BFA12}" name="Column5029"/>
    <tableColumn id="5049" xr3:uid="{1DE908A9-A73E-4B39-ABA3-839A09580E42}" name="Column5030"/>
    <tableColumn id="5050" xr3:uid="{9126E4E0-F7FA-4C34-9B1B-D6A269A4BBD7}" name="Column5031"/>
    <tableColumn id="5051" xr3:uid="{664C6791-D1E2-4910-9AB1-6B4BB0F43A11}" name="Column5032"/>
    <tableColumn id="5052" xr3:uid="{8D7BF79B-F13C-4922-97FB-2A3759EDBDEB}" name="Column5033"/>
    <tableColumn id="5053" xr3:uid="{29FD3799-7E43-44CB-BCE2-BAAE0E16CD8A}" name="Column5034"/>
    <tableColumn id="5054" xr3:uid="{AC3684C8-7680-45B9-9838-3D86014CEF19}" name="Column5035"/>
    <tableColumn id="5055" xr3:uid="{66764756-22F0-484D-9CCE-012114471667}" name="Column5036"/>
    <tableColumn id="5056" xr3:uid="{44447B62-3046-490E-9F1C-472F3B4CECF0}" name="Column5037"/>
    <tableColumn id="5057" xr3:uid="{CF9A79CB-ECB6-46E0-9B24-BDBFE753F592}" name="Column5038"/>
    <tableColumn id="5058" xr3:uid="{73AC303F-C445-4B57-AADF-B7084EDF0F5B}" name="Column5039"/>
    <tableColumn id="5059" xr3:uid="{442241A4-0BEF-49B0-A881-EDBB0841F5D8}" name="Column5040"/>
    <tableColumn id="5060" xr3:uid="{175DC0D8-F0C6-4E16-94A6-E0746422D3A9}" name="Column5041"/>
    <tableColumn id="5061" xr3:uid="{C8BB2943-6D56-49D2-ADE4-4D819F118978}" name="Column5042"/>
    <tableColumn id="5062" xr3:uid="{A8B9EEE2-0E21-4165-9069-6C5093B5E6DA}" name="Column5043"/>
    <tableColumn id="5063" xr3:uid="{E2090A03-BA43-4D2C-84DC-4C890B91F20E}" name="Column5044"/>
    <tableColumn id="5064" xr3:uid="{5D26F31C-4484-4385-9FCA-DB06696ECEE8}" name="Column5045"/>
    <tableColumn id="5065" xr3:uid="{00AF2CCD-6AF2-4C30-A8E1-F3455940281D}" name="Column5046"/>
    <tableColumn id="5066" xr3:uid="{B4865804-B905-4E3B-ACF4-A1629C88FA33}" name="Column5047"/>
    <tableColumn id="5067" xr3:uid="{924BE675-A87D-4E41-89F1-E7906BDB6ED7}" name="Column5048"/>
    <tableColumn id="5068" xr3:uid="{0D6B0363-3FE5-45F3-A945-A1057F7F8BC6}" name="Column5049"/>
    <tableColumn id="5069" xr3:uid="{1B25C682-E420-461C-ADB6-9EB26ED37046}" name="Column5050"/>
    <tableColumn id="5070" xr3:uid="{20B172CF-F33E-45BF-85D8-6DACEDBDF0B9}" name="Column5051"/>
    <tableColumn id="5071" xr3:uid="{839BB00B-0438-4161-B936-93145EC1CA34}" name="Column5052"/>
    <tableColumn id="5072" xr3:uid="{FFA69F4C-B5B8-4F57-A991-DB5A5531A3C9}" name="Column5053"/>
    <tableColumn id="5073" xr3:uid="{8A3BA37D-B2DA-440E-A31C-AFD085865DAB}" name="Column5054"/>
    <tableColumn id="5074" xr3:uid="{F65683AB-BBBE-4A8E-8944-97906944D639}" name="Column5055"/>
    <tableColumn id="5075" xr3:uid="{4613B139-25FB-40A6-90C8-1F84501D8772}" name="Column5056"/>
    <tableColumn id="5076" xr3:uid="{27A85275-2643-4775-8EEC-A44BB71B619E}" name="Column5057"/>
    <tableColumn id="5077" xr3:uid="{1C1F8BED-184D-41F7-B3A9-250CDC5B43E9}" name="Column5058"/>
    <tableColumn id="5078" xr3:uid="{DB59542A-BE1D-45E7-8417-8784366139DA}" name="Column5059"/>
    <tableColumn id="5079" xr3:uid="{C2B95A0B-3EA1-4465-AFCB-69170F007FDA}" name="Column5060"/>
    <tableColumn id="5080" xr3:uid="{5A62CE97-80CC-4B68-B903-5588E2209C7E}" name="Column5061"/>
    <tableColumn id="5081" xr3:uid="{FF134C7B-64EB-40B0-AF23-28D21B5D9DC7}" name="Column5062"/>
    <tableColumn id="5082" xr3:uid="{594E3229-4D94-4AD6-BD33-6EF850CDB6D5}" name="Column5063"/>
    <tableColumn id="5083" xr3:uid="{414CCCB5-AF6E-4C7E-925A-7F3468E217D8}" name="Column5064"/>
    <tableColumn id="5084" xr3:uid="{FD455618-2525-499C-A8AF-8F8DF979D6C4}" name="Column5065"/>
    <tableColumn id="5085" xr3:uid="{A151A64B-EC2B-42A4-8458-789DDDEA20EE}" name="Column5066"/>
    <tableColumn id="5086" xr3:uid="{724EBF31-F288-4075-92A7-B21B177114B6}" name="Column5067"/>
    <tableColumn id="5087" xr3:uid="{F66D2D12-B2D0-439D-9AD7-9F162CF75520}" name="Column5068"/>
    <tableColumn id="5088" xr3:uid="{B9F16F34-806B-4E3E-A885-B4B0422B3605}" name="Column5069"/>
    <tableColumn id="5089" xr3:uid="{A24B1AD0-98F5-486A-9AEA-9143F8840846}" name="Column5070"/>
    <tableColumn id="5090" xr3:uid="{9428910E-AEDA-4788-900D-42375A8434FA}" name="Column5071"/>
    <tableColumn id="5091" xr3:uid="{1204C66E-F87B-4EA9-851B-D2FA7E218B1C}" name="Column5072"/>
    <tableColumn id="5092" xr3:uid="{6ED12B93-EB03-4A8F-A9E3-37D6077EB2DD}" name="Column5073"/>
    <tableColumn id="5093" xr3:uid="{E4146872-179C-4EFC-8618-6989FE614038}" name="Column5074"/>
    <tableColumn id="5094" xr3:uid="{C6C5186F-5AF4-423A-82A6-E9A310D5164F}" name="Column5075"/>
    <tableColumn id="5095" xr3:uid="{CFEDBBE8-8BA9-4BE5-9799-4DEFCCBDE295}" name="Column5076"/>
    <tableColumn id="5096" xr3:uid="{35317A84-E407-4751-903B-C1EEBBE4C42E}" name="Column5077"/>
    <tableColumn id="5097" xr3:uid="{58A35F5E-FECC-4189-B2F9-ECC39BD64181}" name="Column5078"/>
    <tableColumn id="5098" xr3:uid="{4AFE6BD8-358B-4AC2-ABCF-CE50931D6DCC}" name="Column5079"/>
    <tableColumn id="5099" xr3:uid="{BCE698A1-8960-41A5-B2F7-3241A1A36AB2}" name="Column5080"/>
    <tableColumn id="5100" xr3:uid="{52E97F3D-8553-4613-8022-17B1C9C9E2FD}" name="Column5081"/>
    <tableColumn id="5101" xr3:uid="{72FEA3BE-09F8-4FD5-A95D-6DAD8FEEE724}" name="Column5082"/>
    <tableColumn id="5102" xr3:uid="{A1A01C18-0A2C-4870-89B0-4B965EBED39E}" name="Column5083"/>
    <tableColumn id="5103" xr3:uid="{863F2560-122E-411D-BFF3-49EE3974C9CC}" name="Column5084"/>
    <tableColumn id="5104" xr3:uid="{843CE2BE-8105-4BBC-89F2-7D0054EFB4CE}" name="Column5085"/>
    <tableColumn id="5105" xr3:uid="{663AB2C9-C888-4F45-9CF9-7A196B096994}" name="Column5086"/>
    <tableColumn id="5106" xr3:uid="{95E4118C-3F9C-45E9-834D-0F350FC4314A}" name="Column5087"/>
    <tableColumn id="5107" xr3:uid="{A7A1534F-23B8-4FEB-BE13-FAE0BC7A63D6}" name="Column5088"/>
    <tableColumn id="5108" xr3:uid="{956BE5AE-D33F-4FC0-843E-8D616DA5F7AD}" name="Column5089"/>
    <tableColumn id="5109" xr3:uid="{2DC7E3C3-B772-45D5-B8D9-7AE8ED817E5E}" name="Column5090"/>
    <tableColumn id="5110" xr3:uid="{2E97D2B2-AB6E-4766-9495-5BDBAC107E7D}" name="Column5091"/>
    <tableColumn id="5111" xr3:uid="{C746327D-4714-4690-89AD-BAEAE0D108F4}" name="Column5092"/>
    <tableColumn id="5112" xr3:uid="{B68DDEF9-8F0C-4D04-A0A6-CB38DF7292AF}" name="Column5093"/>
    <tableColumn id="5113" xr3:uid="{1763D14F-57FD-49E0-A414-BC7D37D6FFDC}" name="Column5094"/>
    <tableColumn id="5114" xr3:uid="{401F0222-A038-4D18-A887-24534806AAF9}" name="Column5095"/>
    <tableColumn id="5115" xr3:uid="{CE7EE98A-C370-4416-8F10-7FB8ADB622C2}" name="Column5096"/>
    <tableColumn id="5116" xr3:uid="{140F834C-E880-4FFA-BA4D-EED9DCB9AF1E}" name="Column5097"/>
    <tableColumn id="5117" xr3:uid="{4E5DF1A7-FC86-4230-BFB4-609D154D97CA}" name="Column5098"/>
    <tableColumn id="5118" xr3:uid="{B33BEEF9-04DA-4C2D-94AE-E325A00F1C19}" name="Column5099"/>
    <tableColumn id="5119" xr3:uid="{49E7EA33-071B-4F6A-8D09-8AC5F0784D69}" name="Column5100"/>
    <tableColumn id="5120" xr3:uid="{BD85DE51-16DE-410B-A2B5-E89A64CE422E}" name="Column5101"/>
    <tableColumn id="5121" xr3:uid="{DA48D168-2EF2-4564-A0C8-4616CE9F5F74}" name="Column5102"/>
    <tableColumn id="5122" xr3:uid="{821A86D2-1826-4B64-A98C-A55FEBBD4CD0}" name="Column5103"/>
    <tableColumn id="5123" xr3:uid="{FC750ABC-E101-4F3B-A832-4A7E91C55394}" name="Column5104"/>
    <tableColumn id="5124" xr3:uid="{6FE0F5BF-E3DE-4519-AB56-F6219E3DFCAE}" name="Column5105"/>
    <tableColumn id="5125" xr3:uid="{13C6B65B-3BAB-4438-8DCD-4A02CC6136E8}" name="Column5106"/>
    <tableColumn id="5126" xr3:uid="{22148E0C-422E-4D4A-A237-6CC9A5FC7719}" name="Column5107"/>
    <tableColumn id="5127" xr3:uid="{CBFE4CF5-ACCE-44CA-AC4E-2B2D455F7A7C}" name="Column5108"/>
    <tableColumn id="5128" xr3:uid="{436682CD-617B-40AB-8530-90DD418036A7}" name="Column5109"/>
    <tableColumn id="5129" xr3:uid="{3D4CA0E0-A191-409B-9E5B-592754521948}" name="Column5110"/>
    <tableColumn id="5130" xr3:uid="{58FC3893-22FF-4D05-AB9D-6676799B212C}" name="Column5111"/>
    <tableColumn id="5131" xr3:uid="{97410968-50E4-4875-8C1D-4573B3FE1B7A}" name="Column5112"/>
    <tableColumn id="5132" xr3:uid="{3C3A98FF-8898-4DF3-BF7F-048BB710F05F}" name="Column5113"/>
    <tableColumn id="5133" xr3:uid="{E110FDF4-43C4-48BE-A05D-9E865CB60EAB}" name="Column5114"/>
    <tableColumn id="5134" xr3:uid="{D4130350-6AA2-4B55-B452-6B8A7D5C58BB}" name="Column5115"/>
    <tableColumn id="5135" xr3:uid="{D04F9F01-6AF4-4A5A-AC0C-4BEB24C85DD9}" name="Column5116"/>
    <tableColumn id="5136" xr3:uid="{37D2C04C-B350-4B29-ABBF-35449ADE19A7}" name="Column5117"/>
    <tableColumn id="5137" xr3:uid="{2DE9CAC0-9E25-4EE1-A734-1F143A6819C5}" name="Column5118"/>
    <tableColumn id="5138" xr3:uid="{1793EC25-EEC8-4FBD-8012-3BBD1AC5583C}" name="Column5119"/>
    <tableColumn id="5139" xr3:uid="{8C6D3644-6E9A-46E2-A18C-A645AF1EB8A7}" name="Column5120"/>
    <tableColumn id="5140" xr3:uid="{24537A93-75D2-44B7-ADDD-A7629C527E62}" name="Column5121"/>
    <tableColumn id="5141" xr3:uid="{4DE29046-3DB2-426A-B353-9256C1D17425}" name="Column5122"/>
    <tableColumn id="5142" xr3:uid="{76FBDEF6-C4FE-402C-BD76-2BE9CA1B412B}" name="Column5123"/>
    <tableColumn id="5143" xr3:uid="{2B57F58D-8E64-4922-B36F-FC5E866D4FCE}" name="Column5124"/>
    <tableColumn id="5144" xr3:uid="{E7E604BE-4F00-4EED-AD08-1B68FF1DA255}" name="Column5125"/>
    <tableColumn id="5145" xr3:uid="{D15A80D8-F6A4-4197-BAF2-F530939DEC43}" name="Column5126"/>
    <tableColumn id="5146" xr3:uid="{8DAF0101-D262-442C-809E-9E6C86EC3AC7}" name="Column5127"/>
    <tableColumn id="5147" xr3:uid="{792D1F59-CE40-4E39-8B12-FEC06286348F}" name="Column5128"/>
    <tableColumn id="5148" xr3:uid="{F7524664-856F-4DCD-9B7E-168EA8682279}" name="Column5129"/>
    <tableColumn id="5149" xr3:uid="{8AD49E40-45D6-4FB0-9D50-69142CF56D2A}" name="Column5130"/>
    <tableColumn id="5150" xr3:uid="{3E8C982A-625B-4855-AC50-6E4B630679CD}" name="Column5131"/>
    <tableColumn id="5151" xr3:uid="{576AFE32-C6A6-407D-8370-BB8229ECC9E6}" name="Column5132"/>
    <tableColumn id="5152" xr3:uid="{CDF8BDFA-3495-401D-A4C5-8DDA5ADB434E}" name="Column5133"/>
    <tableColumn id="5153" xr3:uid="{B8E78BE5-705A-49D2-A96B-A5B4A1CA11D5}" name="Column5134"/>
    <tableColumn id="5154" xr3:uid="{7042AA46-B2A3-4567-AA69-719D4040E9BC}" name="Column5135"/>
    <tableColumn id="5155" xr3:uid="{5F680CF1-FBC3-40CE-BB9C-2C3C45A467C6}" name="Column5136"/>
    <tableColumn id="5156" xr3:uid="{46F45776-22BF-4A91-AE91-9449826D7AF0}" name="Column5137"/>
    <tableColumn id="5157" xr3:uid="{297E7572-2E5C-419E-94E5-002271AC432B}" name="Column5138"/>
    <tableColumn id="5158" xr3:uid="{2B584289-95A3-4D3A-A756-248E7C83C14E}" name="Column5139"/>
    <tableColumn id="5159" xr3:uid="{9164D1BC-70FC-4593-98B4-2AA242A7463F}" name="Column5140"/>
    <tableColumn id="5160" xr3:uid="{7AE2F281-BF7E-47AE-83C4-47B7BDEBF0D6}" name="Column5141"/>
    <tableColumn id="5161" xr3:uid="{B2E35D35-7492-4213-B5D1-D70491B2CA8F}" name="Column5142"/>
    <tableColumn id="5162" xr3:uid="{6512EAAC-F0C6-43A7-AD34-FEB5A2DEF091}" name="Column5143"/>
    <tableColumn id="5163" xr3:uid="{6497C58F-A4A0-4EA5-8195-B652AFDA242A}" name="Column5144"/>
    <tableColumn id="5164" xr3:uid="{3867DB67-6E2A-4C32-B0B1-36C5666C3D48}" name="Column5145"/>
    <tableColumn id="5165" xr3:uid="{B7001E72-C23F-4F97-984F-C58CCD298FB7}" name="Column5146"/>
    <tableColumn id="5166" xr3:uid="{93176FA7-0D37-4BDA-AA5B-A99E83B65830}" name="Column5147"/>
    <tableColumn id="5167" xr3:uid="{79CD6C2E-548D-4E64-8104-2D30BF928A00}" name="Column5148"/>
    <tableColumn id="5168" xr3:uid="{80763490-D971-4DB6-912B-C68447EC6EC4}" name="Column5149"/>
    <tableColumn id="5169" xr3:uid="{5786513D-9C58-4F73-9714-C6170A440C9C}" name="Column5150"/>
    <tableColumn id="5170" xr3:uid="{D0B078B8-39A0-40A6-8244-02A4FFCA9B11}" name="Column5151"/>
    <tableColumn id="5171" xr3:uid="{48DADB1A-442D-4582-8F18-0104DA7E3DBE}" name="Column5152"/>
    <tableColumn id="5172" xr3:uid="{649A72CD-ABB8-4EE1-A59E-249324D720DF}" name="Column5153"/>
    <tableColumn id="5173" xr3:uid="{CF51CC97-5FF9-44AC-A1BC-4267E650307A}" name="Column5154"/>
    <tableColumn id="5174" xr3:uid="{8F782710-52E0-4CE4-99D2-5D6B3256C1D6}" name="Column5155"/>
    <tableColumn id="5175" xr3:uid="{AC68EE49-F2F7-4E1A-9AD3-8EF4D4FAE67F}" name="Column5156"/>
    <tableColumn id="5176" xr3:uid="{DD557D1B-E80E-438C-B4F7-6EEFE775054E}" name="Column5157"/>
    <tableColumn id="5177" xr3:uid="{03FFB7EB-7BCD-44A5-82AB-E54DF65AE7F3}" name="Column5158"/>
    <tableColumn id="5178" xr3:uid="{5C881284-D153-411A-913A-0221F26B5051}" name="Column5159"/>
    <tableColumn id="5179" xr3:uid="{5136F235-225A-4FE7-AA90-3609D81FDB3A}" name="Column5160"/>
    <tableColumn id="5180" xr3:uid="{6180C315-E27F-4094-B90D-478C28FAB0CE}" name="Column5161"/>
    <tableColumn id="5181" xr3:uid="{BD4B4131-C25B-41BE-BC25-6FBF7B2DAF00}" name="Column5162"/>
    <tableColumn id="5182" xr3:uid="{7D6E86F4-9659-4C0F-8FC2-C6167FDAC689}" name="Column5163"/>
    <tableColumn id="5183" xr3:uid="{5B41CE33-38D3-40B3-ACD2-1DC7E8B4339E}" name="Column5164"/>
    <tableColumn id="5184" xr3:uid="{4991F4DE-4FA9-40EA-AF68-A9A0670CF61E}" name="Column5165"/>
    <tableColumn id="5185" xr3:uid="{D8252C65-7C2F-4C91-8486-BBEA9BB6D094}" name="Column5166"/>
    <tableColumn id="5186" xr3:uid="{8C8EDBE6-7467-4235-873A-87A93290B042}" name="Column5167"/>
    <tableColumn id="5187" xr3:uid="{8E03A6C4-5439-46C4-AC5D-41C8EFEE476D}" name="Column5168"/>
    <tableColumn id="5188" xr3:uid="{CAC85EAF-2B33-4AF7-92CE-12AFFCA399AD}" name="Column5169"/>
    <tableColumn id="5189" xr3:uid="{B2127FFC-7237-4B32-95EB-BAA16064FE95}" name="Column5170"/>
    <tableColumn id="5190" xr3:uid="{DB39795B-6989-482F-A5C1-633C02CB54EC}" name="Column5171"/>
    <tableColumn id="5191" xr3:uid="{D4626F29-5C81-425B-A73B-8885E3AF1175}" name="Column5172"/>
    <tableColumn id="5192" xr3:uid="{FCACF7A5-12A4-4429-BD82-1AE0F74A32A7}" name="Column5173"/>
    <tableColumn id="5193" xr3:uid="{C8B4C318-460C-4922-81C4-EE1D2956DD41}" name="Column5174"/>
    <tableColumn id="5194" xr3:uid="{408B8AE6-528D-4BB0-83C4-FB86EFBD73B4}" name="Column5175"/>
    <tableColumn id="5195" xr3:uid="{2434D2F6-4965-4097-ABF1-A0DE6E4E890F}" name="Column5176"/>
    <tableColumn id="5196" xr3:uid="{E42228A5-39CE-4EDB-A66A-54B093D980E1}" name="Column5177"/>
    <tableColumn id="5197" xr3:uid="{385C8140-417D-489A-A63D-E86924CE8D86}" name="Column5178"/>
    <tableColumn id="5198" xr3:uid="{4058C13C-881E-458A-AED0-4A3706449AAB}" name="Column5179"/>
    <tableColumn id="5199" xr3:uid="{51214E95-84FF-46A1-8B3D-75173D29C26A}" name="Column5180"/>
    <tableColumn id="5200" xr3:uid="{AB651259-64F8-49BB-929D-1A36A0C51DB5}" name="Column5181"/>
    <tableColumn id="5201" xr3:uid="{ED557202-DC30-4A7A-9E29-E04D13481813}" name="Column5182"/>
    <tableColumn id="5202" xr3:uid="{4CF291C7-B151-4973-88E0-793FB5D3C66E}" name="Column5183"/>
    <tableColumn id="5203" xr3:uid="{EED8B91D-B3A7-4EAC-9B5B-4331CE1E2DDE}" name="Column5184"/>
    <tableColumn id="5204" xr3:uid="{6F8433EF-22C1-47E9-8F09-ADA441C56DCB}" name="Column5185"/>
    <tableColumn id="5205" xr3:uid="{3549D3B2-5598-472A-AE35-746CA33E858F}" name="Column5186"/>
    <tableColumn id="5206" xr3:uid="{519915E7-E7AD-40A8-8D66-E5A2AA963D86}" name="Column5187"/>
    <tableColumn id="5207" xr3:uid="{A5E81B9E-20A0-446E-A5BC-63C5F7A546CD}" name="Column5188"/>
    <tableColumn id="5208" xr3:uid="{86A58172-9B72-4174-98EB-A209B55945B7}" name="Column5189"/>
    <tableColumn id="5209" xr3:uid="{0D65B560-7BC3-46E1-B58A-E730B9503279}" name="Column5190"/>
    <tableColumn id="5210" xr3:uid="{FE5083A0-69B8-470D-B088-3F754FC741C7}" name="Column5191"/>
    <tableColumn id="5211" xr3:uid="{FAC49C39-55F2-48CD-B50D-D5D3D5662369}" name="Column5192"/>
    <tableColumn id="5212" xr3:uid="{C9C8EC64-259D-4098-AE33-E9CBE6F6872B}" name="Column5193"/>
    <tableColumn id="5213" xr3:uid="{892DD779-1074-4343-962F-9AA427894114}" name="Column5194"/>
    <tableColumn id="5214" xr3:uid="{DB618946-DF36-4210-9BF1-829A8C41228E}" name="Column5195"/>
    <tableColumn id="5215" xr3:uid="{71A92BD2-E8BC-4C81-9CF7-9AD406E9341E}" name="Column5196"/>
    <tableColumn id="5216" xr3:uid="{90009CB4-540F-4721-94C2-32F3D20850AA}" name="Column5197"/>
    <tableColumn id="5217" xr3:uid="{609FDECB-68B1-4EBB-AEFA-C0F61A91584A}" name="Column5198"/>
    <tableColumn id="5218" xr3:uid="{9D7B8918-93D4-4956-B516-D84604ADEC46}" name="Column5199"/>
    <tableColumn id="5219" xr3:uid="{476E1143-901B-422A-BD16-E1EBFE974D44}" name="Column5200"/>
    <tableColumn id="5220" xr3:uid="{A72BD6CD-4A28-4B77-B8DD-032C9D6DAA0D}" name="Column5201"/>
    <tableColumn id="5221" xr3:uid="{9C3680D7-7C0C-4806-A003-358B1AC971F3}" name="Column5202"/>
    <tableColumn id="5222" xr3:uid="{F8146AA3-DB3D-4A5E-98F1-D425FAC68DA3}" name="Column5203"/>
    <tableColumn id="5223" xr3:uid="{71DE4043-78AB-4A98-A888-01679CAA6EC3}" name="Column5204"/>
    <tableColumn id="5224" xr3:uid="{FFA7BF03-19A7-4745-B3CC-0B0347E4625E}" name="Column5205"/>
    <tableColumn id="5225" xr3:uid="{4A7FB279-890D-4953-8D24-857A2767B85B}" name="Column5206"/>
    <tableColumn id="5226" xr3:uid="{A37F98DF-83FE-4405-84E6-881CF4DA533D}" name="Column5207"/>
    <tableColumn id="5227" xr3:uid="{4ED302C8-81C5-4B71-86DC-DB05EA8E0D1F}" name="Column5208"/>
    <tableColumn id="5228" xr3:uid="{5C1CBE36-8DDE-4548-9227-EE8499F12424}" name="Column5209"/>
    <tableColumn id="5229" xr3:uid="{702114F3-BBFD-4E56-B38F-4CF842E60514}" name="Column5210"/>
    <tableColumn id="5230" xr3:uid="{E62CF3F0-AD28-41C8-89C8-A27E53ADF63D}" name="Column5211"/>
    <tableColumn id="5231" xr3:uid="{7C52E9A2-3CB7-4835-8B00-D1EC514E2C11}" name="Column5212"/>
    <tableColumn id="5232" xr3:uid="{662189CC-C963-47A7-A2D9-05C1641B4AA6}" name="Column5213"/>
    <tableColumn id="5233" xr3:uid="{618549C5-C980-4F75-AB8D-E3C95774C5B5}" name="Column5214"/>
    <tableColumn id="5234" xr3:uid="{18ED6590-8564-4F6D-81B3-2CF46FDD2878}" name="Column5215"/>
    <tableColumn id="5235" xr3:uid="{F71331B0-AC62-4B1F-BC72-0B52ACE5C9CF}" name="Column5216"/>
    <tableColumn id="5236" xr3:uid="{1BF38D4F-3012-47D1-A90E-F109EE2805E5}" name="Column5217"/>
    <tableColumn id="5237" xr3:uid="{2D0F1DDE-2A91-4E30-B57B-496805EA0C25}" name="Column5218"/>
    <tableColumn id="5238" xr3:uid="{63A5F311-8773-4E7B-B5C0-D39A552C310B}" name="Column5219"/>
    <tableColumn id="5239" xr3:uid="{1B50C266-A931-4C56-952B-E7C288E1B2B8}" name="Column5220"/>
    <tableColumn id="5240" xr3:uid="{AA4D9D90-27F3-4A7C-B87B-B12DB186AC83}" name="Column5221"/>
    <tableColumn id="5241" xr3:uid="{9D78159D-F04B-485D-A70C-E64D3E71C251}" name="Column5222"/>
    <tableColumn id="5242" xr3:uid="{8F656308-BA74-4A57-BBE5-937AB58436DA}" name="Column5223"/>
    <tableColumn id="5243" xr3:uid="{B2F72E9C-5818-411B-9A05-E4054790F7D7}" name="Column5224"/>
    <tableColumn id="5244" xr3:uid="{480581BB-D1C7-4236-AE7E-5F27A797B420}" name="Column5225"/>
    <tableColumn id="5245" xr3:uid="{D2D3EAB2-2866-4E98-AE2B-B7E4B70CD46F}" name="Column5226"/>
    <tableColumn id="5246" xr3:uid="{4CF0D69F-398D-41CF-A450-8FA28A4809D7}" name="Column5227"/>
    <tableColumn id="5247" xr3:uid="{6DB00C9A-D143-44E7-A1E5-559E26FA7E56}" name="Column5228"/>
    <tableColumn id="5248" xr3:uid="{75741F70-CEE6-421F-8E39-0336F9A5C0A4}" name="Column5229"/>
    <tableColumn id="5249" xr3:uid="{0EC0C604-3B2B-4171-9B9A-5375D90E5DBA}" name="Column5230"/>
    <tableColumn id="5250" xr3:uid="{100317EC-759A-43AF-85F2-A037F62A4A6D}" name="Column5231"/>
    <tableColumn id="5251" xr3:uid="{D1695006-DD6C-4657-808B-8C6A3E5CB9D1}" name="Column5232"/>
    <tableColumn id="5252" xr3:uid="{90B75215-206D-455D-B987-920C40FB25EA}" name="Column5233"/>
    <tableColumn id="5253" xr3:uid="{DF96D5AE-1E84-4944-AB66-8854A42012AB}" name="Column5234"/>
    <tableColumn id="5254" xr3:uid="{4FCEF387-0C3D-47C1-BAC3-315EDA3EB938}" name="Column5235"/>
    <tableColumn id="5255" xr3:uid="{D07A20A7-0D34-46FF-9003-8386E5EA4817}" name="Column5236"/>
    <tableColumn id="5256" xr3:uid="{FD7C55B5-8A80-4E88-ADD2-7C768A65805B}" name="Column5237"/>
    <tableColumn id="5257" xr3:uid="{DE231258-DA3C-4CA8-A83A-0C7E410036D4}" name="Column5238"/>
    <tableColumn id="5258" xr3:uid="{CD5B128F-F46C-4860-B71D-E144B32B8869}" name="Column5239"/>
    <tableColumn id="5259" xr3:uid="{67E7A2DF-C61A-43B5-B3A4-812A0AE1816C}" name="Column5240"/>
    <tableColumn id="5260" xr3:uid="{1EB6458C-DD67-450A-B480-EB8A8393E14E}" name="Column5241"/>
    <tableColumn id="5261" xr3:uid="{9F5803AA-F3CA-47BB-B8A5-F68DCD206780}" name="Column5242"/>
    <tableColumn id="5262" xr3:uid="{83EBDE92-CA00-4AB2-8CC5-0C5097D9E718}" name="Column5243"/>
    <tableColumn id="5263" xr3:uid="{ACADA54D-F2C9-480D-AF8D-E551ED624309}" name="Column5244"/>
    <tableColumn id="5264" xr3:uid="{B9B9758B-0150-4FEC-998D-8086B0071B0A}" name="Column5245"/>
    <tableColumn id="5265" xr3:uid="{B442FD83-DD47-452F-B1C2-87A5C98F2AD1}" name="Column5246"/>
    <tableColumn id="5266" xr3:uid="{EDE1BFF2-1604-4138-8771-183CA03090D5}" name="Column5247"/>
    <tableColumn id="5267" xr3:uid="{F19BFF8B-C1CB-4DF4-8090-439F61572427}" name="Column5248"/>
    <tableColumn id="5268" xr3:uid="{77BF89B1-B24E-4CB7-A6E2-2F56433235B2}" name="Column5249"/>
    <tableColumn id="5269" xr3:uid="{978BEFBD-D100-4140-AE9E-AB8323655317}" name="Column5250"/>
    <tableColumn id="5270" xr3:uid="{49EB1762-C176-4BF1-8ADC-5A9E77840AD1}" name="Column5251"/>
    <tableColumn id="5271" xr3:uid="{7E984FAC-F528-42AE-94B5-FBBEF61DDAA4}" name="Column5252"/>
    <tableColumn id="5272" xr3:uid="{B635C89E-0F7E-48C0-988E-9D58581A3905}" name="Column5253"/>
    <tableColumn id="5273" xr3:uid="{0EE09B76-F63D-4617-A888-A16C733EDE55}" name="Column5254"/>
    <tableColumn id="5274" xr3:uid="{C2E65800-9248-4C73-BF63-8A2ED31CA2E6}" name="Column5255"/>
    <tableColumn id="5275" xr3:uid="{A477D190-C3DB-4516-BA95-F6A398BB4760}" name="Column5256"/>
    <tableColumn id="5276" xr3:uid="{0FA7BD5E-A25B-48FA-9D1B-3D2E9572F353}" name="Column5257"/>
    <tableColumn id="5277" xr3:uid="{5C4AE821-D3C6-4078-8E78-20A8E049538A}" name="Column5258"/>
    <tableColumn id="5278" xr3:uid="{A1F9B909-0EFA-4561-B903-D681B07F9097}" name="Column5259"/>
    <tableColumn id="5279" xr3:uid="{10673FB9-4F4B-48C4-B4D5-ADE59B3E8BCE}" name="Column5260"/>
    <tableColumn id="5280" xr3:uid="{17C62AA8-F1A0-468F-9E4B-466542237910}" name="Column5261"/>
    <tableColumn id="5281" xr3:uid="{15F59AD5-7FCB-4AD9-B802-ED22622C2073}" name="Column5262"/>
    <tableColumn id="5282" xr3:uid="{D7FD3523-F314-4708-AB32-922311045522}" name="Column5263"/>
    <tableColumn id="5283" xr3:uid="{9BC88045-8D53-4718-9885-7241118340B1}" name="Column5264"/>
    <tableColumn id="5284" xr3:uid="{23F7B64E-86C7-4893-A939-7CD443867FD6}" name="Column5265"/>
    <tableColumn id="5285" xr3:uid="{6FAD73BF-5E7F-4BB8-AD4E-9269AC9D942A}" name="Column5266"/>
    <tableColumn id="5286" xr3:uid="{AD0597AD-DE83-4BC2-A318-3A09001A891C}" name="Column5267"/>
    <tableColumn id="5287" xr3:uid="{56E49021-AFD2-4E54-B6E1-D51A24572ECD}" name="Column5268"/>
    <tableColumn id="5288" xr3:uid="{75F06F98-21CE-4BBE-87CF-6FF46516CF2F}" name="Column5269"/>
    <tableColumn id="5289" xr3:uid="{1603D44D-FD45-4CE6-AF04-0B7BB1C10032}" name="Column5270"/>
    <tableColumn id="5290" xr3:uid="{F1CDC5DF-B91B-4F30-AD10-49221B279D19}" name="Column5271"/>
    <tableColumn id="5291" xr3:uid="{5C035CAF-9C4C-435A-BAEE-1DB0130C3D92}" name="Column5272"/>
    <tableColumn id="5292" xr3:uid="{C2057B0C-2275-4D6D-BD5D-4DE0B8A7A8C9}" name="Column5273"/>
    <tableColumn id="5293" xr3:uid="{33D3DE40-1F75-4A29-B0B5-9578D37F1BFC}" name="Column5274"/>
    <tableColumn id="5294" xr3:uid="{EAD77780-43E0-49D5-94E1-588871ABAE03}" name="Column5275"/>
    <tableColumn id="5295" xr3:uid="{05F0BC96-C62C-49EB-BD43-ABE54780BAE5}" name="Column5276"/>
    <tableColumn id="5296" xr3:uid="{CBA5CEC3-D0D9-429E-A863-9860AE729C78}" name="Column5277"/>
    <tableColumn id="5297" xr3:uid="{483BD860-B5EC-4F36-AC74-CC9715F988F9}" name="Column5278"/>
    <tableColumn id="5298" xr3:uid="{D1CCF7E8-1BC0-408F-B7AA-D439BE4F6857}" name="Column5279"/>
    <tableColumn id="5299" xr3:uid="{108E729E-DEB0-4605-A151-4741BC3ED6DF}" name="Column5280"/>
    <tableColumn id="5300" xr3:uid="{638F8F47-72E9-4412-A2A7-59743ED62F8D}" name="Column5281"/>
    <tableColumn id="5301" xr3:uid="{6C88B6FE-56EC-45BF-96A0-A50098BD29EF}" name="Column5282"/>
    <tableColumn id="5302" xr3:uid="{A21A1058-F991-4332-A7E5-755B5C9D3785}" name="Column5283"/>
    <tableColumn id="5303" xr3:uid="{2020E01F-DFEB-444D-A912-EEB853A621D6}" name="Column5284"/>
    <tableColumn id="5304" xr3:uid="{04EFEA0E-93F1-4D06-9476-4892AEBA830F}" name="Column5285"/>
    <tableColumn id="5305" xr3:uid="{3F834B4D-FD95-47C2-81BA-5AF18B6281F8}" name="Column5286"/>
    <tableColumn id="5306" xr3:uid="{181DC694-5E40-4A44-8DF0-EEA4277C11C6}" name="Column5287"/>
    <tableColumn id="5307" xr3:uid="{D47352FA-B4D2-4F04-A448-3F5F0D4EC931}" name="Column5288"/>
    <tableColumn id="5308" xr3:uid="{A9EAAFD2-51B4-4FA3-83BC-7E20BE9161E3}" name="Column5289"/>
    <tableColumn id="5309" xr3:uid="{77D7E698-4F62-482C-8197-9297A478A630}" name="Column5290"/>
    <tableColumn id="5310" xr3:uid="{6FD74F5C-CAEF-450E-A8E0-A456564067A6}" name="Column5291"/>
    <tableColumn id="5311" xr3:uid="{1206618F-9D4A-49EB-9271-EC3B4528CFE9}" name="Column5292"/>
    <tableColumn id="5312" xr3:uid="{0E792C8E-0B3D-439D-B345-B93DEB48BDFB}" name="Column5293"/>
    <tableColumn id="5313" xr3:uid="{AEB9D0AE-79A2-40E7-841E-FBCDD981D958}" name="Column5294"/>
    <tableColumn id="5314" xr3:uid="{DB6DCE56-D777-4560-837E-99C84A1ECD92}" name="Column5295"/>
    <tableColumn id="5315" xr3:uid="{07C2755B-0815-49AF-8FAF-E2D14B5370AF}" name="Column5296"/>
    <tableColumn id="5316" xr3:uid="{8BC21E3C-984B-42A5-9C9B-8ED3A38EA2C7}" name="Column5297"/>
    <tableColumn id="5317" xr3:uid="{F471647C-CEDB-4546-B513-E0F67DDF1B80}" name="Column5298"/>
    <tableColumn id="5318" xr3:uid="{76AB2185-7266-4ECC-A897-5FC4198F1750}" name="Column5299"/>
    <tableColumn id="5319" xr3:uid="{C8460E03-880E-484D-B142-5D9B2F3D6C88}" name="Column5300"/>
    <tableColumn id="5320" xr3:uid="{EF1C0A7D-A1D1-412A-99EF-7AA2711EBB19}" name="Column5301"/>
    <tableColumn id="5321" xr3:uid="{B71A42D1-1B70-478A-85FA-42B5151DCBC0}" name="Column5302"/>
    <tableColumn id="5322" xr3:uid="{96FDA9FE-B660-4540-903C-62822C080B9B}" name="Column5303"/>
    <tableColumn id="5323" xr3:uid="{4B83609A-4F24-4A66-AADD-43D8115F246B}" name="Column5304"/>
    <tableColumn id="5324" xr3:uid="{AA724CD5-3745-4E17-91DA-721BA26A1BA6}" name="Column5305"/>
    <tableColumn id="5325" xr3:uid="{1F416E71-C85B-4D6E-B773-E5BFCB92029B}" name="Column5306"/>
    <tableColumn id="5326" xr3:uid="{F1A3AB0E-1351-46C0-B2CD-81D8BBC70E63}" name="Column5307"/>
    <tableColumn id="5327" xr3:uid="{2EE30C3A-EEB3-4654-B2CC-A592BD280C94}" name="Column5308"/>
    <tableColumn id="5328" xr3:uid="{0A56E538-5A34-408F-8153-127AFB25BAF9}" name="Column5309"/>
    <tableColumn id="5329" xr3:uid="{5CD60863-EC28-45CC-B81F-80DAFB9858D5}" name="Column5310"/>
    <tableColumn id="5330" xr3:uid="{4881AB7F-EACF-45E5-B653-F17FB9812238}" name="Column5311"/>
    <tableColumn id="5331" xr3:uid="{CF9B051B-A8C6-4F80-AD0F-4EF17152AF0F}" name="Column5312"/>
    <tableColumn id="5332" xr3:uid="{E691D55C-D23C-4CED-8251-BFFB0237C585}" name="Column5313"/>
    <tableColumn id="5333" xr3:uid="{947AA403-AEBB-413D-BEF4-72594641A065}" name="Column5314"/>
    <tableColumn id="5334" xr3:uid="{9291F817-622D-45E0-B9CD-7D9015AC0CD2}" name="Column5315"/>
    <tableColumn id="5335" xr3:uid="{2292C1FB-F3A5-4A18-B590-9DC9B21E1A20}" name="Column5316"/>
    <tableColumn id="5336" xr3:uid="{0E2D21C8-15CA-40F3-A1ED-01F734688F98}" name="Column5317"/>
    <tableColumn id="5337" xr3:uid="{AD01D380-61F5-418B-BA6A-897E76111003}" name="Column5318"/>
    <tableColumn id="5338" xr3:uid="{8F259C2F-A46F-401D-A277-4EE9F523A662}" name="Column5319"/>
    <tableColumn id="5339" xr3:uid="{267901FD-6E3E-4AE6-9C35-53D2222653AB}" name="Column5320"/>
    <tableColumn id="5340" xr3:uid="{1B8B498C-B7EE-4432-B013-83D9B17A0814}" name="Column5321"/>
    <tableColumn id="5341" xr3:uid="{316DB367-5F90-47F2-B270-190093C963FB}" name="Column5322"/>
    <tableColumn id="5342" xr3:uid="{B88AA1A9-1509-4116-B577-986846D23E66}" name="Column5323"/>
    <tableColumn id="5343" xr3:uid="{293A7740-913D-4DF2-A8B6-9CFE22DBF501}" name="Column5324"/>
    <tableColumn id="5344" xr3:uid="{454D98C6-D934-473B-8D16-FFDCC5B8A0A8}" name="Column5325"/>
    <tableColumn id="5345" xr3:uid="{89339ED0-3D91-4FF2-945A-4F06B4FD93B8}" name="Column5326"/>
    <tableColumn id="5346" xr3:uid="{09CBF301-9C60-47AB-AF41-65067B70B516}" name="Column5327"/>
    <tableColumn id="5347" xr3:uid="{692B4A42-809E-47A5-831D-951BAC96B647}" name="Column5328"/>
    <tableColumn id="5348" xr3:uid="{779D1C91-6E1E-4E3F-9655-289B3BF18510}" name="Column5329"/>
    <tableColumn id="5349" xr3:uid="{9F204C1E-D15A-4437-A4F9-836A85DACB0A}" name="Column5330"/>
    <tableColumn id="5350" xr3:uid="{ED3DD997-8F36-43DC-AF15-199785B807A7}" name="Column5331"/>
    <tableColumn id="5351" xr3:uid="{5AE78F92-5BFD-4B06-B6CA-5418A88F4731}" name="Column5332"/>
    <tableColumn id="5352" xr3:uid="{A2DBA207-8D99-4F74-941D-558426C0D8EB}" name="Column5333"/>
    <tableColumn id="5353" xr3:uid="{84593492-58C8-4BAE-AA71-C790E138B15C}" name="Column5334"/>
    <tableColumn id="5354" xr3:uid="{0EDD3291-6A8F-4201-8D53-94E2306EEF4E}" name="Column5335"/>
    <tableColumn id="5355" xr3:uid="{0F46F8E6-AEF7-4994-B7D2-8CC37C246971}" name="Column5336"/>
    <tableColumn id="5356" xr3:uid="{47BB619F-4E48-4A64-B179-6A3A050F6DEF}" name="Column5337"/>
    <tableColumn id="5357" xr3:uid="{1D61C72D-DCBE-4DB7-9A9F-CC02A1CAFE8A}" name="Column5338"/>
    <tableColumn id="5358" xr3:uid="{9D73AB9D-CA24-4BBE-AEA1-D44E3FFCD0A6}" name="Column5339"/>
    <tableColumn id="5359" xr3:uid="{6B8ECAD8-B2A4-4D37-9316-FBC41EDE22AC}" name="Column5340"/>
    <tableColumn id="5360" xr3:uid="{DB29AD81-7DC1-46D8-8E15-4DB0CF5612EA}" name="Column5341"/>
    <tableColumn id="5361" xr3:uid="{1DD45A25-DB78-4F09-86F7-2F28AAD74B5C}" name="Column5342"/>
    <tableColumn id="5362" xr3:uid="{84051520-48FF-4572-BD94-9DA6B883F14B}" name="Column5343"/>
    <tableColumn id="5363" xr3:uid="{FEF624C4-8251-464D-994B-8B92ED402AC0}" name="Column5344"/>
    <tableColumn id="5364" xr3:uid="{ED8A9106-CBB0-4285-9B63-690452BC127B}" name="Column5345"/>
    <tableColumn id="5365" xr3:uid="{87D64008-CC61-481C-A866-3779BEDA0B6F}" name="Column5346"/>
    <tableColumn id="5366" xr3:uid="{71C30279-1381-4977-91EF-B75CEFDCB02B}" name="Column5347"/>
    <tableColumn id="5367" xr3:uid="{07192984-26CF-4D5C-B75D-DC0C5FBDDBE0}" name="Column5348"/>
    <tableColumn id="5368" xr3:uid="{79697797-4A72-4B81-BBFA-23C6A74B83A0}" name="Column5349"/>
    <tableColumn id="5369" xr3:uid="{BB3CA432-6178-4B3B-B607-099AC05B1DB6}" name="Column5350"/>
    <tableColumn id="5370" xr3:uid="{E36AA27D-3AEE-4D87-8FC9-CF76E5B9C15B}" name="Column5351"/>
    <tableColumn id="5371" xr3:uid="{EEB6E642-4EE6-4E49-BC48-2D765412BD45}" name="Column5352"/>
    <tableColumn id="5372" xr3:uid="{BF46EFFE-FE7D-4D4D-871A-31D68AEC8572}" name="Column5353"/>
    <tableColumn id="5373" xr3:uid="{DB113DEE-A183-40CD-9DA0-ACBC27F09B96}" name="Column5354"/>
    <tableColumn id="5374" xr3:uid="{4BE481AE-3E04-494A-872D-8B39A1689F56}" name="Column5355"/>
    <tableColumn id="5375" xr3:uid="{A43810C1-7743-4D23-BCAD-C5E3FCD2A06E}" name="Column5356"/>
    <tableColumn id="5376" xr3:uid="{318B411E-6683-4FC5-8F10-55B8173B6225}" name="Column5357"/>
    <tableColumn id="5377" xr3:uid="{7DF6734F-EEE0-4A24-99F9-D552E54F0717}" name="Column5358"/>
    <tableColumn id="5378" xr3:uid="{20F6DDD2-C030-4608-86B6-AA71C72833EB}" name="Column5359"/>
    <tableColumn id="5379" xr3:uid="{94625E3D-362A-4140-848C-77CF80ED07CF}" name="Column5360"/>
    <tableColumn id="5380" xr3:uid="{B6490339-BE19-4B99-BCCB-9FE889DBCA7B}" name="Column5361"/>
    <tableColumn id="5381" xr3:uid="{3FBEEC3D-473C-4646-98FE-FEAB13C12683}" name="Column5362"/>
    <tableColumn id="5382" xr3:uid="{F7AA7C63-7016-4630-A476-300710F19FB7}" name="Column5363"/>
    <tableColumn id="5383" xr3:uid="{1AC568F8-D409-4EBD-AEE3-5B42B30648AF}" name="Column5364"/>
    <tableColumn id="5384" xr3:uid="{08FC3013-C0FF-4DA7-A4B1-3278C81A7174}" name="Column5365"/>
    <tableColumn id="5385" xr3:uid="{6D5218B3-083E-4151-8ACF-473DE0F4B1C5}" name="Column5366"/>
    <tableColumn id="5386" xr3:uid="{715272F4-112A-4613-970F-FF79C3CEAE2E}" name="Column5367"/>
    <tableColumn id="5387" xr3:uid="{B8EC6DDD-AFC5-40D0-A7EF-10A0A6228604}" name="Column5368"/>
    <tableColumn id="5388" xr3:uid="{8C198614-8ABA-4A5D-937E-2571E124F77D}" name="Column5369"/>
    <tableColumn id="5389" xr3:uid="{9CCF1FF1-4A93-4AA0-A430-52E686A713F3}" name="Column5370"/>
    <tableColumn id="5390" xr3:uid="{FB2F00D7-B5EF-4404-87AC-98F02D40737A}" name="Column5371"/>
    <tableColumn id="5391" xr3:uid="{715C53A5-8FCC-4E5F-8BFC-A027C8FA34D8}" name="Column5372"/>
    <tableColumn id="5392" xr3:uid="{AED43007-03AC-4F1D-9AAF-D61CF2875849}" name="Column5373"/>
    <tableColumn id="5393" xr3:uid="{9CE797C8-020A-41B6-AC76-BCF841FF053D}" name="Column5374"/>
    <tableColumn id="5394" xr3:uid="{2A839F8B-1EE0-4B2B-8D47-28FCC494C0F0}" name="Column5375"/>
    <tableColumn id="5395" xr3:uid="{FB3A6367-30E8-4763-90F4-F612F6C2D7A3}" name="Column5376"/>
    <tableColumn id="5396" xr3:uid="{D74894C6-DAB3-497A-A4E7-9DB8E8AB51F3}" name="Column5377"/>
    <tableColumn id="5397" xr3:uid="{4A1D7879-2D77-4A15-A20F-FF4CB6D06203}" name="Column5378"/>
    <tableColumn id="5398" xr3:uid="{B7494371-49BA-411D-9346-2C8D04F9B832}" name="Column5379"/>
    <tableColumn id="5399" xr3:uid="{441DF848-9584-4949-988F-A64DF21E3278}" name="Column5380"/>
    <tableColumn id="5400" xr3:uid="{C6735C41-BE97-40A2-85CF-B5872817C159}" name="Column5381"/>
    <tableColumn id="5401" xr3:uid="{CE57AA3A-2F46-4970-955D-681529652B87}" name="Column5382"/>
    <tableColumn id="5402" xr3:uid="{556DDDC3-03A6-4CD1-AC7F-67B7B7CD3F0F}" name="Column5383"/>
    <tableColumn id="5403" xr3:uid="{7CFC84B6-B1DB-4EB3-BCE7-9EBF7CE9BFBF}" name="Column5384"/>
    <tableColumn id="5404" xr3:uid="{CE5CEC77-B3D4-4B55-AB6B-BD30BEDCF067}" name="Column5385"/>
    <tableColumn id="5405" xr3:uid="{D944DFC3-91D7-4350-A85B-6D5653E1A10E}" name="Column5386"/>
    <tableColumn id="5406" xr3:uid="{DFC655F2-B348-4319-B464-5AE4C19D406B}" name="Column5387"/>
    <tableColumn id="5407" xr3:uid="{76B566F4-711A-4204-A351-C80A9658A101}" name="Column5388"/>
    <tableColumn id="5408" xr3:uid="{D171F1E6-6A93-4E31-8A13-F044D93262DC}" name="Column5389"/>
    <tableColumn id="5409" xr3:uid="{C9A40455-6928-4003-B32F-8DF2511A6EA8}" name="Column5390"/>
    <tableColumn id="5410" xr3:uid="{496C3F62-1F71-4851-AECB-6696E693BF2B}" name="Column5391"/>
    <tableColumn id="5411" xr3:uid="{9C4A4772-03BA-4720-92A6-E73A4344EE7B}" name="Column5392"/>
    <tableColumn id="5412" xr3:uid="{0A34DAE0-E3C4-43DB-AFA3-7232F4CF527A}" name="Column5393"/>
    <tableColumn id="5413" xr3:uid="{046CF9D3-23A9-43A3-8737-4D20C2F97557}" name="Column5394"/>
    <tableColumn id="5414" xr3:uid="{506A4FC6-32A5-49B8-B481-C00292B57136}" name="Column5395"/>
    <tableColumn id="5415" xr3:uid="{003B8B32-70E9-4C87-B360-FAD007E1909E}" name="Column5396"/>
    <tableColumn id="5416" xr3:uid="{0274E597-F807-4AC7-8282-3B10643464E7}" name="Column5397"/>
    <tableColumn id="5417" xr3:uid="{3D8378C1-6C44-4C58-9EA1-C017171C4EDE}" name="Column5398"/>
    <tableColumn id="5418" xr3:uid="{2A7B70E7-52A1-424E-B498-A4CAFE32CDF1}" name="Column5399"/>
    <tableColumn id="5419" xr3:uid="{791E504F-C41D-4AD1-AB54-D937A9C9452C}" name="Column5400"/>
    <tableColumn id="5420" xr3:uid="{FA2EA369-74FA-45B5-9FF2-6A2B04DFA6CE}" name="Column5401"/>
    <tableColumn id="5421" xr3:uid="{163F9199-2191-4209-899B-D84D4B76F8BA}" name="Column5402"/>
    <tableColumn id="5422" xr3:uid="{9ED4BB17-AC5A-4BA4-AE29-B5D492C1845C}" name="Column5403"/>
    <tableColumn id="5423" xr3:uid="{E397BF79-A254-4E40-AE08-6A1616FE21F0}" name="Column5404"/>
    <tableColumn id="5424" xr3:uid="{F2894B37-1863-4D3B-861B-11F618AE62C9}" name="Column5405"/>
    <tableColumn id="5425" xr3:uid="{A9426443-986C-4E6B-A783-BC7F9B911E2E}" name="Column5406"/>
    <tableColumn id="5426" xr3:uid="{5D4AB906-4815-4244-9F6C-40B04B70C646}" name="Column5407"/>
    <tableColumn id="5427" xr3:uid="{FB0641FE-992C-483E-B38A-C9BF071F3A90}" name="Column5408"/>
    <tableColumn id="5428" xr3:uid="{1702C21D-BC20-4C8E-A21E-A1C67AC8C017}" name="Column5409"/>
    <tableColumn id="5429" xr3:uid="{5A7D1E6E-95FA-4791-B21E-772B43BAA7A6}" name="Column5410"/>
    <tableColumn id="5430" xr3:uid="{7DBBA364-4C5E-4105-9223-171CF3F2AD97}" name="Column5411"/>
    <tableColumn id="5431" xr3:uid="{D93C3FDF-216F-4495-BB5B-FF966729330D}" name="Column5412"/>
    <tableColumn id="5432" xr3:uid="{D65307AE-A91D-4590-A6DB-33EAF97E78DC}" name="Column5413"/>
    <tableColumn id="5433" xr3:uid="{E57438A6-E279-4907-9B6C-214FB70862C2}" name="Column5414"/>
    <tableColumn id="5434" xr3:uid="{A3C37B91-3DBD-41EC-8C60-6D79864B64EC}" name="Column5415"/>
    <tableColumn id="5435" xr3:uid="{E637B5A2-AA14-4762-9164-D9F8B82708BA}" name="Column5416"/>
    <tableColumn id="5436" xr3:uid="{6F8E9147-5A94-4B11-B19F-19F9888920E4}" name="Column5417"/>
    <tableColumn id="5437" xr3:uid="{951617DC-D4A2-47D1-9D0B-9F7A866C272C}" name="Column5418"/>
    <tableColumn id="5438" xr3:uid="{073CDF8F-8FF9-4E20-8D6F-0DD210740380}" name="Column5419"/>
    <tableColumn id="5439" xr3:uid="{0529C2B6-33C2-48DF-A89F-90078EE75FFE}" name="Column5420"/>
    <tableColumn id="5440" xr3:uid="{AED7826F-FBB7-476E-9C8E-09DCFF75FE04}" name="Column5421"/>
    <tableColumn id="5441" xr3:uid="{EC6F4AF3-BA1E-4177-BFD9-70EB0E440610}" name="Column5422"/>
    <tableColumn id="5442" xr3:uid="{EFE300A2-DA8E-4D89-A623-325E6B7C47CA}" name="Column5423"/>
    <tableColumn id="5443" xr3:uid="{A23C37E4-CE61-4CDC-899B-88C7A14926A8}" name="Column5424"/>
    <tableColumn id="5444" xr3:uid="{AF62706B-D5E1-4A2D-9870-5F104731211B}" name="Column5425"/>
    <tableColumn id="5445" xr3:uid="{0396569B-B5D8-4725-8E27-9547CE18D4D4}" name="Column5426"/>
    <tableColumn id="5446" xr3:uid="{3FF44915-6C93-4DE3-A4A4-D4058947BCC0}" name="Column5427"/>
    <tableColumn id="5447" xr3:uid="{345D0A43-49DF-4237-BB0F-1F97B7CD1DBC}" name="Column5428"/>
    <tableColumn id="5448" xr3:uid="{3ADB60AA-8866-4A67-8564-9A9043AB299F}" name="Column5429"/>
    <tableColumn id="5449" xr3:uid="{822718BE-6EC2-44A3-AF18-CECC7DA7B717}" name="Column5430"/>
    <tableColumn id="5450" xr3:uid="{F941C0CC-272A-4FBF-B96B-C91B15D6EDCF}" name="Column5431"/>
    <tableColumn id="5451" xr3:uid="{2A18FFE1-A521-4552-AFD0-D2DB5CB8F198}" name="Column5432"/>
    <tableColumn id="5452" xr3:uid="{146475A2-657A-4939-BB91-7CAA5851ABF6}" name="Column5433"/>
    <tableColumn id="5453" xr3:uid="{6B9DC0F4-FE19-4CAE-87BC-29DEAF3D29B7}" name="Column5434"/>
    <tableColumn id="5454" xr3:uid="{F1F72E5B-F636-4D33-A3A8-ADE08EBDE153}" name="Column5435"/>
    <tableColumn id="5455" xr3:uid="{9E815B67-85E1-4CAA-A6DF-D9911EA043E8}" name="Column5436"/>
    <tableColumn id="5456" xr3:uid="{F5CB0FE3-9A48-4865-A37A-253D0C4D8191}" name="Column5437"/>
    <tableColumn id="5457" xr3:uid="{3FB02D72-9B3C-402F-9134-CEF7EBF66B48}" name="Column5438"/>
    <tableColumn id="5458" xr3:uid="{17D806DD-75D0-4865-9B8B-1FE50122786E}" name="Column5439"/>
    <tableColumn id="5459" xr3:uid="{D5BD04DB-4769-49B2-9D80-C5A2435AF1DE}" name="Column5440"/>
    <tableColumn id="5460" xr3:uid="{8C960EAE-CC2E-461B-AA04-CBDAFC8AE698}" name="Column5441"/>
    <tableColumn id="5461" xr3:uid="{31DB949A-71D4-4D18-91CD-4487D2F11966}" name="Column5442"/>
    <tableColumn id="5462" xr3:uid="{AAE1CB9D-E488-47AE-8C0C-0EF2F623518C}" name="Column5443"/>
    <tableColumn id="5463" xr3:uid="{F325F972-093A-4247-9786-885608901493}" name="Column5444"/>
    <tableColumn id="5464" xr3:uid="{5F951237-DD77-49A1-85EB-ED9501782BE8}" name="Column5445"/>
    <tableColumn id="5465" xr3:uid="{6487ACC1-BC41-43E9-9F93-6B41B0DE2B53}" name="Column5446"/>
    <tableColumn id="5466" xr3:uid="{93B2E033-8355-40F8-AA9D-9469483CB6AA}" name="Column5447"/>
    <tableColumn id="5467" xr3:uid="{3B78D394-B673-46ED-BDE6-48385C8E050B}" name="Column5448"/>
    <tableColumn id="5468" xr3:uid="{952F260F-2D42-440E-BB3F-56F67E4C1469}" name="Column5449"/>
    <tableColumn id="5469" xr3:uid="{7C27346E-5E80-4282-9CF5-CC6731C1E69C}" name="Column5450"/>
    <tableColumn id="5470" xr3:uid="{E0BAB126-7634-4F15-A96A-E4108D5EA847}" name="Column5451"/>
    <tableColumn id="5471" xr3:uid="{3032BA89-2A42-47B7-A79D-CE4C65D8FEC3}" name="Column5452"/>
    <tableColumn id="5472" xr3:uid="{82C55300-9252-4C82-8A93-7591794017F5}" name="Column5453"/>
    <tableColumn id="5473" xr3:uid="{3016EFC0-6058-4943-B12F-CEAD275A42E4}" name="Column5454"/>
    <tableColumn id="5474" xr3:uid="{96D45C75-7203-4B49-B579-6099E73AF2E5}" name="Column5455"/>
    <tableColumn id="5475" xr3:uid="{7FC47CE3-0FCE-4518-9876-7D935BCA1F29}" name="Column5456"/>
    <tableColumn id="5476" xr3:uid="{41D9D379-1DFC-4B22-9392-9729D771A9AA}" name="Column5457"/>
    <tableColumn id="5477" xr3:uid="{3E2124BD-BF46-456D-8D7B-D85FBB5E55AF}" name="Column5458"/>
    <tableColumn id="5478" xr3:uid="{8E97E8F8-241A-404C-8329-292728EB78A0}" name="Column5459"/>
    <tableColumn id="5479" xr3:uid="{8A0D5FCA-D81F-4DCB-A7EC-6F52B779427F}" name="Column5460"/>
    <tableColumn id="5480" xr3:uid="{6CB67FA8-8828-40F0-98F8-AF6D0DFF54E6}" name="Column5461"/>
    <tableColumn id="5481" xr3:uid="{2CF0A16F-68A5-4E96-83FC-D917D69F6A42}" name="Column5462"/>
    <tableColumn id="5482" xr3:uid="{AAB8230D-9AAD-49C1-91FD-247AB5C8B9C1}" name="Column5463"/>
    <tableColumn id="5483" xr3:uid="{A7B12C5F-E30E-4E8C-B1EF-C313745814F5}" name="Column5464"/>
    <tableColumn id="5484" xr3:uid="{D01A0605-0A11-435C-8B75-B820A82A95AD}" name="Column5465"/>
    <tableColumn id="5485" xr3:uid="{F0B1E0E8-256D-46C7-BA56-F6958DFE29AF}" name="Column5466"/>
    <tableColumn id="5486" xr3:uid="{CF19C6DA-EDC9-4B78-8912-1301DC2ACB89}" name="Column5467"/>
    <tableColumn id="5487" xr3:uid="{8B5C92D2-E167-4D2F-A3F3-F51C4C6158D1}" name="Column5468"/>
    <tableColumn id="5488" xr3:uid="{13791DCB-F5AE-4A21-92F1-0FACB201C30E}" name="Column5469"/>
    <tableColumn id="5489" xr3:uid="{25B8280B-39D6-4CBF-B59A-35700D68453A}" name="Column5470"/>
    <tableColumn id="5490" xr3:uid="{4CFE1DF5-48F1-410A-A0CE-3A0A7643509A}" name="Column5471"/>
    <tableColumn id="5491" xr3:uid="{17F33AC9-D107-4E2E-A373-23B588C2DFCE}" name="Column5472"/>
    <tableColumn id="5492" xr3:uid="{C5FE4C36-E560-4D7B-B5BA-CF7E6273431C}" name="Column5473"/>
    <tableColumn id="5493" xr3:uid="{97C5307C-7F4C-4B23-B12A-82D2A6E8E7A1}" name="Column5474"/>
    <tableColumn id="5494" xr3:uid="{7C1641EE-38C3-45DC-BC42-A78992C0F01D}" name="Column5475"/>
    <tableColumn id="5495" xr3:uid="{2689D8EB-E464-4002-93D0-84468271680C}" name="Column5476"/>
    <tableColumn id="5496" xr3:uid="{FADE7726-744F-46F5-B332-FCCD244450EB}" name="Column5477"/>
    <tableColumn id="5497" xr3:uid="{564BF4C6-678E-4D8C-8A30-AC82C4FA8772}" name="Column5478"/>
    <tableColumn id="5498" xr3:uid="{07F349A5-75F6-4B7A-9FCE-FEB796C479C8}" name="Column5479"/>
    <tableColumn id="5499" xr3:uid="{4E5A31F6-4145-4519-A86B-986DD4AAB76C}" name="Column5480"/>
    <tableColumn id="5500" xr3:uid="{D0882730-3019-463C-843C-E0E87EA38DF1}" name="Column5481"/>
    <tableColumn id="5501" xr3:uid="{26E89C1F-4E57-4ADD-A972-53DEF35F6AEA}" name="Column5482"/>
    <tableColumn id="5502" xr3:uid="{38590A73-69E6-4727-A61B-7C50B6701AE4}" name="Column5483"/>
    <tableColumn id="5503" xr3:uid="{5CDDFBE4-2AC3-4074-96B2-A5DF5AF796FC}" name="Column5484"/>
    <tableColumn id="5504" xr3:uid="{C2058627-15C2-4D08-9E71-59115F980D10}" name="Column5485"/>
    <tableColumn id="5505" xr3:uid="{F4573241-BAB1-468F-9B67-292943E3A674}" name="Column5486"/>
    <tableColumn id="5506" xr3:uid="{48264C64-AF42-4CA3-8707-EE63F7CBC8DD}" name="Column5487"/>
    <tableColumn id="5507" xr3:uid="{379D341D-5039-48C5-9035-7431F8BCE9FB}" name="Column5488"/>
    <tableColumn id="5508" xr3:uid="{E41D091C-FC95-4A4A-A174-AB12375D9574}" name="Column5489"/>
    <tableColumn id="5509" xr3:uid="{4D38DD7E-5A3D-45D2-8141-84F993FC2460}" name="Column5490"/>
    <tableColumn id="5510" xr3:uid="{64AEA204-D9FF-4A3E-BE60-AEC5CBC1E425}" name="Column5491"/>
    <tableColumn id="5511" xr3:uid="{A72DC64D-2AB5-419C-8728-604B1F67DBC2}" name="Column5492"/>
    <tableColumn id="5512" xr3:uid="{E36A4345-C32D-43F8-8B8E-813E513FFC23}" name="Column5493"/>
    <tableColumn id="5513" xr3:uid="{24B2B020-83B1-46DE-A318-D609A2E8C356}" name="Column5494"/>
    <tableColumn id="5514" xr3:uid="{3FB86385-3F50-471F-909B-26E97C8C1EFF}" name="Column5495"/>
    <tableColumn id="5515" xr3:uid="{66D6474C-1FA2-4A5B-B588-7E3FDC9C6B89}" name="Column5496"/>
    <tableColumn id="5516" xr3:uid="{156AA3D5-DFA0-4560-B05E-3FA1F23B67D9}" name="Column5497"/>
    <tableColumn id="5517" xr3:uid="{635D5020-4889-4EE6-9DCF-E950F7D0D6B3}" name="Column5498"/>
    <tableColumn id="5518" xr3:uid="{F81EDCAB-4258-46A3-94CF-23462FB6C408}" name="Column5499"/>
    <tableColumn id="5519" xr3:uid="{34CEE0B0-CA37-4C77-96D6-646E899599AD}" name="Column5500"/>
    <tableColumn id="5520" xr3:uid="{4A579C6E-125C-4EB4-A02E-D997FAA82751}" name="Column5501"/>
    <tableColumn id="5521" xr3:uid="{162BC2A9-03A4-4BCF-8158-F9D0B092DF41}" name="Column5502"/>
    <tableColumn id="5522" xr3:uid="{EF5B9CBE-296F-4850-92EE-04358E085464}" name="Column5503"/>
    <tableColumn id="5523" xr3:uid="{1A85044F-7FEA-4DF5-A342-3E19F085EAE3}" name="Column5504"/>
    <tableColumn id="5524" xr3:uid="{68DAD653-01D3-4BF0-977B-88F062A5531B}" name="Column5505"/>
    <tableColumn id="5525" xr3:uid="{BCBC9549-1B08-487C-89E4-43BE78B876B9}" name="Column5506"/>
    <tableColumn id="5526" xr3:uid="{F869822D-8062-4DE5-9136-CA2FBEDB6E62}" name="Column5507"/>
    <tableColumn id="5527" xr3:uid="{302E12BA-2869-47C7-8DA7-B45E6675E416}" name="Column5508"/>
    <tableColumn id="5528" xr3:uid="{C10C0A55-F3B8-473F-B9D4-17E39D42F194}" name="Column5509"/>
    <tableColumn id="5529" xr3:uid="{3B72E759-BE67-40FC-B323-BDBFF3A8AD58}" name="Column5510"/>
    <tableColumn id="5530" xr3:uid="{127D58A2-AAFA-47D4-A5FC-582B6FB45539}" name="Column5511"/>
    <tableColumn id="5531" xr3:uid="{B19DFF88-CE4B-4C8A-8499-0D8D476F1BA5}" name="Column5512"/>
    <tableColumn id="5532" xr3:uid="{64BC7AEA-3368-4A69-9625-AD8BA3BEAB9E}" name="Column5513"/>
    <tableColumn id="5533" xr3:uid="{03404C66-B1CB-479B-870D-B23AB4E8511F}" name="Column5514"/>
    <tableColumn id="5534" xr3:uid="{F1026080-B5B5-4522-A529-7FF43D997D8B}" name="Column5515"/>
    <tableColumn id="5535" xr3:uid="{FF1B5F1E-9D1D-44FA-A337-9C9E7BFFCE06}" name="Column5516"/>
    <tableColumn id="5536" xr3:uid="{11BFAD7C-1FFD-4B7C-AA56-FC7C8F630CFB}" name="Column5517"/>
    <tableColumn id="5537" xr3:uid="{ACB7747B-040C-48A0-A894-F111652D3377}" name="Column5518"/>
    <tableColumn id="5538" xr3:uid="{0B03B60F-9839-4738-A8F0-0371B7552C0D}" name="Column5519"/>
    <tableColumn id="5539" xr3:uid="{071A89E9-62E1-4710-8ACD-FF042C427880}" name="Column5520"/>
    <tableColumn id="5540" xr3:uid="{8F9CC310-42D0-4187-A7A9-E365ACA23B7B}" name="Column5521"/>
    <tableColumn id="5541" xr3:uid="{32AA4460-1051-4908-AD5B-7B13C2FE5765}" name="Column5522"/>
    <tableColumn id="5542" xr3:uid="{FA2CD456-398A-4DB7-B29A-6E225038EBB2}" name="Column5523"/>
    <tableColumn id="5543" xr3:uid="{56BAD676-A27B-42C3-BC39-DDE4EA958449}" name="Column5524"/>
    <tableColumn id="5544" xr3:uid="{7C4555DF-C1C7-4535-93CC-7759534F8A8E}" name="Column5525"/>
    <tableColumn id="5545" xr3:uid="{662F406C-0D33-400B-B06E-C331CA638B9E}" name="Column5526"/>
    <tableColumn id="5546" xr3:uid="{9D9CBAB8-9819-409F-A0DA-D2CB08969FD6}" name="Column5527"/>
    <tableColumn id="5547" xr3:uid="{00034447-134F-4297-9155-265E86847EAE}" name="Column5528"/>
    <tableColumn id="5548" xr3:uid="{20339AE6-6855-4BDF-89B6-51ABBA2F1F8B}" name="Column5529"/>
    <tableColumn id="5549" xr3:uid="{CDFB2651-B811-4702-A3C2-50498B210504}" name="Column5530"/>
    <tableColumn id="5550" xr3:uid="{826E62ED-D909-4162-A017-74F9AA7B9340}" name="Column5531"/>
    <tableColumn id="5551" xr3:uid="{9E6DC7FE-DD9A-45FE-9031-1B26048E6BB0}" name="Column5532"/>
    <tableColumn id="5552" xr3:uid="{FDF16F18-9A30-49A6-AFA0-79E613268278}" name="Column5533"/>
    <tableColumn id="5553" xr3:uid="{06E260B4-E73E-4686-B3FF-C3FC69031E4B}" name="Column5534"/>
    <tableColumn id="5554" xr3:uid="{0D9BE23E-22B0-41D8-A9E3-9FD43EF9CC7E}" name="Column5535"/>
    <tableColumn id="5555" xr3:uid="{773AA3D4-93B8-483F-BC82-0867004D16DC}" name="Column5536"/>
    <tableColumn id="5556" xr3:uid="{636AB006-D4D3-4546-A3A7-53F321ADADB2}" name="Column5537"/>
    <tableColumn id="5557" xr3:uid="{D8DFEFBE-5E7E-4301-927D-4D45D67F4FD6}" name="Column5538"/>
    <tableColumn id="5558" xr3:uid="{E8DE1C2D-F046-4E7E-8C62-525F855CEFBF}" name="Column5539"/>
    <tableColumn id="5559" xr3:uid="{2AD4F2CF-430E-4E27-AE28-C69163BD64A6}" name="Column5540"/>
    <tableColumn id="5560" xr3:uid="{8A158D68-86B7-4C27-A83B-5ADD91730AFC}" name="Column5541"/>
    <tableColumn id="5561" xr3:uid="{C2509E7A-281A-48DA-9434-CA49FC8DF919}" name="Column5542"/>
    <tableColumn id="5562" xr3:uid="{E55098CF-CD21-48F6-9E33-E52A7837F638}" name="Column5543"/>
    <tableColumn id="5563" xr3:uid="{54A6C0A6-C782-488F-916E-F04DE5600CD6}" name="Column5544"/>
    <tableColumn id="5564" xr3:uid="{F77AC4B1-9878-4630-BDCC-01504EFE79A7}" name="Column5545"/>
    <tableColumn id="5565" xr3:uid="{8107DAC0-07A9-4942-8AD8-276617260ED4}" name="Column5546"/>
    <tableColumn id="5566" xr3:uid="{37627CD7-8B24-4E50-BEC2-190EF2821086}" name="Column5547"/>
    <tableColumn id="5567" xr3:uid="{8DFE2124-F7DA-412B-A80C-84A1FE04F4C6}" name="Column5548"/>
    <tableColumn id="5568" xr3:uid="{C8D1D342-D44A-4043-872D-F63EF82134BF}" name="Column5549"/>
    <tableColumn id="5569" xr3:uid="{F2D713DA-743A-4F65-BF33-F57060B0D7C5}" name="Column5550"/>
    <tableColumn id="5570" xr3:uid="{0750D692-7237-43C5-A58E-821C65841DFA}" name="Column5551"/>
    <tableColumn id="5571" xr3:uid="{75953C08-8FA0-4B86-B75C-8F90115F0AA9}" name="Column5552"/>
    <tableColumn id="5572" xr3:uid="{5D8BEA1E-6036-4857-BD68-6CBFB7349D33}" name="Column5553"/>
    <tableColumn id="5573" xr3:uid="{66D588F5-2793-412E-B626-AC178E86D8B6}" name="Column5554"/>
    <tableColumn id="5574" xr3:uid="{948A1403-6EFB-4325-9F24-F19652BFB88B}" name="Column5555"/>
    <tableColumn id="5575" xr3:uid="{80C4CFF7-4DAD-4113-A258-857A7D4D1137}" name="Column5556"/>
    <tableColumn id="5576" xr3:uid="{918FB95E-BA66-4BF8-B565-F729971D44BE}" name="Column5557"/>
    <tableColumn id="5577" xr3:uid="{A26DE099-2EE6-44CC-9747-67347AFA7C34}" name="Column5558"/>
    <tableColumn id="5578" xr3:uid="{784A869B-42FE-4C9E-AC4C-95194F6AD689}" name="Column5559"/>
    <tableColumn id="5579" xr3:uid="{253BDCDB-54F4-4D08-92D0-6791CD5724F6}" name="Column5560"/>
    <tableColumn id="5580" xr3:uid="{3367E60C-A058-4F71-ADE3-77C1D4F9614F}" name="Column5561"/>
    <tableColumn id="5581" xr3:uid="{C70A4B8E-3A5B-4327-88D2-5F07FD62792D}" name="Column5562"/>
    <tableColumn id="5582" xr3:uid="{C5B32E6C-11B5-493E-A31E-DCC732D86436}" name="Column5563"/>
    <tableColumn id="5583" xr3:uid="{16681A3D-0258-4F0C-AFC4-DA516299EB63}" name="Column5564"/>
    <tableColumn id="5584" xr3:uid="{511F6865-B621-4E98-B02A-E663B37B340C}" name="Column5565"/>
    <tableColumn id="5585" xr3:uid="{2CC436F0-9D5E-4DF0-A090-A3771B45A0E8}" name="Column5566"/>
    <tableColumn id="5586" xr3:uid="{420D17FA-5A96-42E4-BCF0-FFC0D080000D}" name="Column5567"/>
    <tableColumn id="5587" xr3:uid="{32144B9D-D8FE-4480-A1EA-2BBFDAF03BA9}" name="Column5568"/>
    <tableColumn id="5588" xr3:uid="{30A8F72F-6684-4E96-AAB5-136EDE35841C}" name="Column5569"/>
    <tableColumn id="5589" xr3:uid="{92F4D8F3-AA50-4F45-A962-8C27A2A30901}" name="Column5570"/>
    <tableColumn id="5590" xr3:uid="{D245144F-4D77-4BAD-8088-FADC101856A8}" name="Column5571"/>
    <tableColumn id="5591" xr3:uid="{E8073C6F-A245-456A-A4F1-C62A6A6C25FA}" name="Column5572"/>
    <tableColumn id="5592" xr3:uid="{72AB9B06-41B9-44C9-80EE-BD6A1F344FCC}" name="Column5573"/>
    <tableColumn id="5593" xr3:uid="{3F149E12-5C53-45A9-94B5-5DFA3A36F2B8}" name="Column5574"/>
    <tableColumn id="5594" xr3:uid="{430D5B3C-E3EB-4A99-88F4-E641C2B21EC0}" name="Column5575"/>
    <tableColumn id="5595" xr3:uid="{78DD8818-8879-45BC-8322-731057FC86F6}" name="Column5576"/>
    <tableColumn id="5596" xr3:uid="{1B896F94-93C3-4905-8C7A-66F2E58CEF5B}" name="Column5577"/>
    <tableColumn id="5597" xr3:uid="{CA93275F-5094-4159-B2AB-E4B2EC9AF88D}" name="Column5578"/>
    <tableColumn id="5598" xr3:uid="{4FB2983D-2ECE-489B-AE5D-5ED4CE4F4B41}" name="Column5579"/>
    <tableColumn id="5599" xr3:uid="{1C466940-BDA2-4163-B259-9CFD124DCE22}" name="Column5580"/>
    <tableColumn id="5600" xr3:uid="{7854A528-6A57-4727-999C-7529332DE51F}" name="Column5581"/>
    <tableColumn id="5601" xr3:uid="{619D305F-AF9E-4A48-A015-41C661174E1B}" name="Column5582"/>
    <tableColumn id="5602" xr3:uid="{5FC5DE90-A58D-421A-A339-CBA29DA4C718}" name="Column5583"/>
    <tableColumn id="5603" xr3:uid="{518763CB-2261-434D-B2A2-9480FEFB502B}" name="Column5584"/>
    <tableColumn id="5604" xr3:uid="{642862ED-C7A4-4FF7-8ACE-2D846F3E7435}" name="Column5585"/>
    <tableColumn id="5605" xr3:uid="{115E756F-FFD0-4FC8-800C-2EC337CED8D9}" name="Column5586"/>
    <tableColumn id="5606" xr3:uid="{14BC32D5-B709-4915-B9F3-58A3BE7A3B20}" name="Column5587"/>
    <tableColumn id="5607" xr3:uid="{3D829E94-A5E2-4E9C-8F1A-EAD53A2902FA}" name="Column5588"/>
    <tableColumn id="5608" xr3:uid="{708DBE4C-1BF5-4F85-A0A6-41E330889595}" name="Column5589"/>
    <tableColumn id="5609" xr3:uid="{74D0E0DB-7E36-43FD-B1CB-2613B8720485}" name="Column5590"/>
    <tableColumn id="5610" xr3:uid="{96EE2A4C-FCC8-4349-8643-C7948D7D8726}" name="Column5591"/>
    <tableColumn id="5611" xr3:uid="{75A19BA5-C422-469E-A3A2-5138A115C29D}" name="Column5592"/>
    <tableColumn id="5612" xr3:uid="{DDBD0504-BFBB-4478-A49E-223240C4B72E}" name="Column5593"/>
    <tableColumn id="5613" xr3:uid="{8F29CA01-8711-402F-A84E-E54C9397F429}" name="Column5594"/>
    <tableColumn id="5614" xr3:uid="{1C04D285-8A7C-42E6-91AF-ADED5780248B}" name="Column5595"/>
    <tableColumn id="5615" xr3:uid="{913CE2A3-D93F-42C5-9255-498377D3D005}" name="Column5596"/>
    <tableColumn id="5616" xr3:uid="{7DDAEB71-2D1B-4FAD-BD01-25E82C352F4E}" name="Column5597"/>
    <tableColumn id="5617" xr3:uid="{7A4431D5-3DF0-46AD-A0B8-C55553B2CED2}" name="Column5598"/>
    <tableColumn id="5618" xr3:uid="{03833CD8-5DFE-48C8-BACA-AFD3780EE3E5}" name="Column5599"/>
    <tableColumn id="5619" xr3:uid="{565D6C25-37FF-43D7-9EC3-BD7E97DC2FF4}" name="Column5600"/>
    <tableColumn id="5620" xr3:uid="{0AE7BA5E-0CB8-46DD-A309-72AD818F8AB3}" name="Column5601"/>
    <tableColumn id="5621" xr3:uid="{34BE2527-C05F-46AC-AD7A-87EC1EE67815}" name="Column5602"/>
    <tableColumn id="5622" xr3:uid="{376DFB9F-7BEC-42A7-A59E-ABA27047E42C}" name="Column5603"/>
    <tableColumn id="5623" xr3:uid="{D666072A-3338-4EC3-926F-46EF3E679423}" name="Column5604"/>
    <tableColumn id="5624" xr3:uid="{593A2EB7-80BB-4E43-BC8B-F79B5B43B315}" name="Column5605"/>
    <tableColumn id="5625" xr3:uid="{39C945F1-448F-410F-94F2-A7C2BD1022D2}" name="Column5606"/>
    <tableColumn id="5626" xr3:uid="{E81FA249-2176-4A9D-8DBE-E5DCF5458B1A}" name="Column5607"/>
    <tableColumn id="5627" xr3:uid="{1090DDCD-01C2-4E34-9F12-257B47A84739}" name="Column5608"/>
    <tableColumn id="5628" xr3:uid="{16E40D78-2BB0-468D-88CB-3C7F83CBF439}" name="Column5609"/>
    <tableColumn id="5629" xr3:uid="{E6CBEB2C-CD1B-4726-BFC7-A4D757719E1B}" name="Column5610"/>
    <tableColumn id="5630" xr3:uid="{533C4855-22E7-4034-9B3A-9F29F1AF4162}" name="Column5611"/>
    <tableColumn id="5631" xr3:uid="{3016B405-99D2-47A7-B546-167F23743D27}" name="Column5612"/>
    <tableColumn id="5632" xr3:uid="{2EFCCC48-D692-4047-B9CE-D6335A6718AD}" name="Column5613"/>
    <tableColumn id="5633" xr3:uid="{87963C3D-5868-4EA3-B57A-83D2E4779093}" name="Column5614"/>
    <tableColumn id="5634" xr3:uid="{AB559BC9-FDC4-4188-8DFE-FF8134FD7222}" name="Column5615"/>
    <tableColumn id="5635" xr3:uid="{1FDC8CD9-AB3A-4F0B-A82D-9CDFE75A6674}" name="Column5616"/>
    <tableColumn id="5636" xr3:uid="{9D9420AD-BFBD-4186-A44E-9749A4236AF7}" name="Column5617"/>
    <tableColumn id="5637" xr3:uid="{975E1186-F319-479F-839D-7A4A73633284}" name="Column5618"/>
    <tableColumn id="5638" xr3:uid="{1E00A022-7324-4620-B62D-0CEE3D6DA3F0}" name="Column5619"/>
    <tableColumn id="5639" xr3:uid="{5DB2D460-CC78-4B59-BB3E-96BF21FECA7A}" name="Column5620"/>
    <tableColumn id="5640" xr3:uid="{87575329-5CC8-4D3C-AE83-475EF9FA4495}" name="Column5621"/>
    <tableColumn id="5641" xr3:uid="{B6D32F22-E157-412E-846B-7B4A1044AE5F}" name="Column5622"/>
    <tableColumn id="5642" xr3:uid="{8F60FB38-8AC2-452A-BF80-66FA95F5A445}" name="Column5623"/>
    <tableColumn id="5643" xr3:uid="{98FE56C4-CEEA-4431-AD95-0565D053C712}" name="Column5624"/>
    <tableColumn id="5644" xr3:uid="{93709735-5D97-4D7B-AAF0-07F95C15D72B}" name="Column5625"/>
    <tableColumn id="5645" xr3:uid="{95E5BEEC-15D3-4A1A-B4F6-D6961ABAD6CC}" name="Column5626"/>
    <tableColumn id="5646" xr3:uid="{E00456FB-0330-4AB7-BA61-2946EF86E06C}" name="Column5627"/>
    <tableColumn id="5647" xr3:uid="{E0F53E1A-B1E6-4241-AD91-36F91C51B64B}" name="Column5628"/>
    <tableColumn id="5648" xr3:uid="{3EF79C8E-588E-4412-82C4-70C31B14665D}" name="Column5629"/>
    <tableColumn id="5649" xr3:uid="{C03D27EA-805B-4A10-B135-BBDC3020DA3C}" name="Column5630"/>
    <tableColumn id="5650" xr3:uid="{9CFB4C0C-B369-47DB-A9F3-99AF01177FCF}" name="Column5631"/>
    <tableColumn id="5651" xr3:uid="{F9F5AD91-5BB4-444D-B9F0-178E7BA5B868}" name="Column5632"/>
    <tableColumn id="5652" xr3:uid="{79C985C3-7BBA-4990-BC2F-0E7F67898049}" name="Column5633"/>
    <tableColumn id="5653" xr3:uid="{32143CF8-14A9-437F-9B74-E3A03065A780}" name="Column5634"/>
    <tableColumn id="5654" xr3:uid="{D5E7D6FF-009C-4463-B171-B6EDAE611120}" name="Column5635"/>
    <tableColumn id="5655" xr3:uid="{3798DDDC-78DA-43FD-BCFA-A3C9EAF7C0AF}" name="Column5636"/>
    <tableColumn id="5656" xr3:uid="{1085BD0B-4B28-4E31-B03E-574CB380C5CF}" name="Column5637"/>
    <tableColumn id="5657" xr3:uid="{694C2BE3-064C-4950-9518-D6270BC05199}" name="Column5638"/>
    <tableColumn id="5658" xr3:uid="{0D0F06D2-A469-4DD8-A683-34C7B005F222}" name="Column5639"/>
    <tableColumn id="5659" xr3:uid="{F20A090F-7410-46C8-A87F-9966BBEC71D2}" name="Column5640"/>
    <tableColumn id="5660" xr3:uid="{9AF3FFA9-7776-4DE7-88AE-CF93BBF266F9}" name="Column5641"/>
    <tableColumn id="5661" xr3:uid="{80EC7158-DF0C-49BD-A500-F4232DFD5418}" name="Column5642"/>
    <tableColumn id="5662" xr3:uid="{AC4DC875-02B5-44B8-966F-6079FD133B71}" name="Column5643"/>
    <tableColumn id="5663" xr3:uid="{68016054-5324-4918-AD48-9F42C9C338B4}" name="Column5644"/>
    <tableColumn id="5664" xr3:uid="{7160161F-F5E7-44C4-92F2-4164EBB569A9}" name="Column5645"/>
    <tableColumn id="5665" xr3:uid="{F30F514D-4320-4580-91DE-ABA8547D08E4}" name="Column5646"/>
    <tableColumn id="5666" xr3:uid="{23A6F445-42A3-46E8-91BC-77701D1C9B66}" name="Column5647"/>
    <tableColumn id="5667" xr3:uid="{185E4AE7-7DCB-4B6C-B3E4-B53EEF82A236}" name="Column5648"/>
    <tableColumn id="5668" xr3:uid="{095F47A5-98AE-4870-8D3E-14F10F984D46}" name="Column5649"/>
    <tableColumn id="5669" xr3:uid="{D868DE71-6BA5-4092-9362-AD302DA74D96}" name="Column5650"/>
    <tableColumn id="5670" xr3:uid="{E6366049-1856-4E21-A732-538B7F7BE895}" name="Column5651"/>
    <tableColumn id="5671" xr3:uid="{BD5A752D-1DFC-460A-B46C-D61F9B6BA508}" name="Column5652"/>
    <tableColumn id="5672" xr3:uid="{5C23A0ED-4B4E-4B51-ABAE-2A18CB3A567B}" name="Column5653"/>
    <tableColumn id="5673" xr3:uid="{A8285766-BF54-4252-9528-C20CC6C68FDB}" name="Column5654"/>
    <tableColumn id="5674" xr3:uid="{B0C02949-75C2-4185-80D0-653B3994CD18}" name="Column5655"/>
    <tableColumn id="5675" xr3:uid="{2D65C587-3A6F-4E05-B861-F45EAE72BB74}" name="Column5656"/>
    <tableColumn id="5676" xr3:uid="{8CDDC35B-A0B0-456A-9412-68E33CD44858}" name="Column5657"/>
    <tableColumn id="5677" xr3:uid="{1755D5CB-6888-4205-BB7E-23B13DBA32F2}" name="Column5658"/>
    <tableColumn id="5678" xr3:uid="{11FA2589-D151-411D-844D-5215A0C45F40}" name="Column5659"/>
    <tableColumn id="5679" xr3:uid="{B43F3D85-8E10-4376-87B2-9722A1C306BE}" name="Column5660"/>
    <tableColumn id="5680" xr3:uid="{730C659E-37AD-4BB0-B021-83F39B95C0E0}" name="Column5661"/>
    <tableColumn id="5681" xr3:uid="{977A783F-CF8E-43CE-896C-62695C3AEB02}" name="Column5662"/>
    <tableColumn id="5682" xr3:uid="{C1A2B687-CE89-44CB-A4C8-33D0C1BF561D}" name="Column5663"/>
    <tableColumn id="5683" xr3:uid="{69142032-51B2-4361-8A48-EA5160A6B299}" name="Column5664"/>
    <tableColumn id="5684" xr3:uid="{8C7E2F29-A6EA-4989-A32A-4D4F1D91D63F}" name="Column5665"/>
    <tableColumn id="5685" xr3:uid="{44CD4B3A-7251-4176-80BC-3858817A4950}" name="Column5666"/>
    <tableColumn id="5686" xr3:uid="{5A11E4A5-1196-4FC7-83C4-DAFD0F13D71F}" name="Column5667"/>
    <tableColumn id="5687" xr3:uid="{CE96FB7D-65CC-44F2-A25E-846676201356}" name="Column5668"/>
    <tableColumn id="5688" xr3:uid="{4558AB89-3777-4F7A-B011-6A3CB3C53239}" name="Column5669"/>
    <tableColumn id="5689" xr3:uid="{935DF8D7-9525-4BF0-B046-54F32F119F03}" name="Column5670"/>
    <tableColumn id="5690" xr3:uid="{609F7B04-E8D3-4F6C-BC10-D85A76E44B8E}" name="Column5671"/>
    <tableColumn id="5691" xr3:uid="{BDBF4DA9-F1A2-4FD9-9B97-DE2612582612}" name="Column5672"/>
    <tableColumn id="5692" xr3:uid="{EBCA2C19-899E-4BB8-BD32-220BC3502867}" name="Column5673"/>
    <tableColumn id="5693" xr3:uid="{CABAF762-EC55-4087-AEF3-AD0D93BADAEF}" name="Column5674"/>
    <tableColumn id="5694" xr3:uid="{50BA3F6E-1502-4BE2-B765-001738EB8223}" name="Column5675"/>
    <tableColumn id="5695" xr3:uid="{83E32C1C-AF27-451B-ABFB-6A6F852947ED}" name="Column5676"/>
    <tableColumn id="5696" xr3:uid="{82D05BC0-C24E-432D-813D-5072666B2A0D}" name="Column5677"/>
    <tableColumn id="5697" xr3:uid="{62520E26-5ACA-4FA5-B427-AB1B18964B96}" name="Column5678"/>
    <tableColumn id="5698" xr3:uid="{77241014-DBF0-4729-89F8-985036D1A10F}" name="Column5679"/>
    <tableColumn id="5699" xr3:uid="{5F7D5442-6E9E-4FFE-8963-6D97D707F8B2}" name="Column5680"/>
    <tableColumn id="5700" xr3:uid="{3011908F-38C0-4A72-B9B5-0A75CA704981}" name="Column5681"/>
    <tableColumn id="5701" xr3:uid="{637EEE35-685F-4F5C-B43D-067BDC33EF01}" name="Column5682"/>
    <tableColumn id="5702" xr3:uid="{91871407-D420-4EA7-8A6E-97C7FC53B6A4}" name="Column5683"/>
    <tableColumn id="5703" xr3:uid="{08CA2313-CAFE-425C-8544-24A24CB55AF9}" name="Column5684"/>
    <tableColumn id="5704" xr3:uid="{6C2D1648-3283-42CA-B95B-C95BCC0C50AE}" name="Column5685"/>
    <tableColumn id="5705" xr3:uid="{46A5D726-0303-410E-90C1-A666344AE32D}" name="Column5686"/>
    <tableColumn id="5706" xr3:uid="{8719CBFA-78DD-4AA4-8D3C-3131F0D6E4C8}" name="Column5687"/>
    <tableColumn id="5707" xr3:uid="{67A43800-6B17-4D44-AC82-CA223A1714D7}" name="Column5688"/>
    <tableColumn id="5708" xr3:uid="{8D4DDD57-9D01-4DAB-8EA2-F085C9EA2ABF}" name="Column5689"/>
    <tableColumn id="5709" xr3:uid="{23D20CD8-E8C7-4FC9-8B7A-A0C87CBB48DA}" name="Column5690"/>
    <tableColumn id="5710" xr3:uid="{C658565B-9E7A-429A-8DDD-E536EC750B1E}" name="Column5691"/>
    <tableColumn id="5711" xr3:uid="{2875B1B6-E315-4A2B-8E91-A7E91FF0737A}" name="Column5692"/>
    <tableColumn id="5712" xr3:uid="{352C362E-E483-48F7-B7B7-0AAE7499F902}" name="Column5693"/>
    <tableColumn id="5713" xr3:uid="{B814EECF-AC42-4178-B238-3A0A80121CFF}" name="Column5694"/>
    <tableColumn id="5714" xr3:uid="{73CAD337-93B3-4E3B-B600-197086B668E6}" name="Column5695"/>
    <tableColumn id="5715" xr3:uid="{4CE3C389-25B8-4994-8F85-7ADBC9338C69}" name="Column5696"/>
    <tableColumn id="5716" xr3:uid="{80AA188F-4C58-41EA-8C1C-1DDF639CA035}" name="Column5697"/>
    <tableColumn id="5717" xr3:uid="{8B941715-EFDC-459C-8896-CDC678B38969}" name="Column5698"/>
    <tableColumn id="5718" xr3:uid="{89E3AD4F-A65E-4BEA-9F9D-BB60F897713E}" name="Column5699"/>
    <tableColumn id="5719" xr3:uid="{5DA682CC-773C-4078-A6E3-AAEBCE78FCBF}" name="Column5700"/>
    <tableColumn id="5720" xr3:uid="{211CAF9B-A432-494B-BEA0-DF46FDB8C48F}" name="Column5701"/>
    <tableColumn id="5721" xr3:uid="{34CB6AD2-DC0E-4DEF-B10B-A723267F9FE3}" name="Column5702"/>
    <tableColumn id="5722" xr3:uid="{D3CE11EA-DF00-4C37-96FA-0BD2C357A673}" name="Column5703"/>
    <tableColumn id="5723" xr3:uid="{AE15A6EA-DC5C-4331-B47D-5C542FE01BE5}" name="Column5704"/>
    <tableColumn id="5724" xr3:uid="{AC748755-A699-4936-A7CE-B6A029B65501}" name="Column5705"/>
    <tableColumn id="5725" xr3:uid="{4BF2D846-32B1-4132-9D3A-2B41F381C695}" name="Column5706"/>
    <tableColumn id="5726" xr3:uid="{AA922D5F-D929-4E21-9D05-CB945898822E}" name="Column5707"/>
    <tableColumn id="5727" xr3:uid="{18E6C6F5-A0E7-4645-8A7B-4CA4202B0204}" name="Column5708"/>
    <tableColumn id="5728" xr3:uid="{8FF71D07-DDE8-4446-A0CD-F5E1F9E5ECE4}" name="Column5709"/>
    <tableColumn id="5729" xr3:uid="{A92FDA29-AA09-473F-AD0B-1B7CC04D6D1C}" name="Column5710"/>
    <tableColumn id="5730" xr3:uid="{C23C1184-CFA5-4F2A-994F-00C8850146F5}" name="Column5711"/>
    <tableColumn id="5731" xr3:uid="{E8B5479A-E56D-46F0-B411-BD1F4609BEA5}" name="Column5712"/>
    <tableColumn id="5732" xr3:uid="{075B5564-FD26-4DC0-810F-3006B3E02B22}" name="Column5713"/>
    <tableColumn id="5733" xr3:uid="{884B32DF-2C39-4BB7-ACC8-C43D579E1DBE}" name="Column5714"/>
    <tableColumn id="5734" xr3:uid="{DC81ACEB-6770-4390-A02A-A190CCB3ED21}" name="Column5715"/>
    <tableColumn id="5735" xr3:uid="{FC4EC9E1-8434-4A71-A2C9-554A6D31A168}" name="Column5716"/>
    <tableColumn id="5736" xr3:uid="{CE59E862-6EAE-491A-A9F0-71406D44AF84}" name="Column5717"/>
    <tableColumn id="5737" xr3:uid="{2DF16F87-03EC-4B44-8C47-C478416B4C48}" name="Column5718"/>
    <tableColumn id="5738" xr3:uid="{4FA53C52-0EE6-469C-8F87-F13D908B140D}" name="Column5719"/>
    <tableColumn id="5739" xr3:uid="{38492756-499D-4A8D-B680-EEE04FBEB6A7}" name="Column5720"/>
    <tableColumn id="5740" xr3:uid="{668BE9F0-A75C-403C-B32A-B3A60C934D94}" name="Column5721"/>
    <tableColumn id="5741" xr3:uid="{985FDC72-5A50-414C-B542-D6102F156FD1}" name="Column5722"/>
    <tableColumn id="5742" xr3:uid="{8E3D6E50-E4F9-4BBC-9513-B3F76CBA8BA0}" name="Column5723"/>
    <tableColumn id="5743" xr3:uid="{A529212F-7F37-4EDC-A112-26D1BBC3218B}" name="Column5724"/>
    <tableColumn id="5744" xr3:uid="{EB4599F9-458D-4E64-8B28-608B648F7B4E}" name="Column5725"/>
    <tableColumn id="5745" xr3:uid="{BBF10855-DB21-4767-9983-8A20565ED79D}" name="Column5726"/>
    <tableColumn id="5746" xr3:uid="{0A5EE21D-F3A2-43F6-9F13-7DBE98508715}" name="Column5727"/>
    <tableColumn id="5747" xr3:uid="{A469E3A6-927E-46C9-8754-DD146D8DBB08}" name="Column5728"/>
    <tableColumn id="5748" xr3:uid="{C1D218D2-4B8E-4382-AB0C-AD29168CFF4B}" name="Column5729"/>
    <tableColumn id="5749" xr3:uid="{0A50EAF4-6605-4219-9099-49FB9E40608E}" name="Column5730"/>
    <tableColumn id="5750" xr3:uid="{9C181D44-BFAC-4611-93C1-051983C0B680}" name="Column5731"/>
    <tableColumn id="5751" xr3:uid="{799E5A6D-DC9B-4E83-B7D5-F55BF2810517}" name="Column5732"/>
    <tableColumn id="5752" xr3:uid="{687D1E3E-022F-4A7C-BA19-FE90F1966CC2}" name="Column5733"/>
    <tableColumn id="5753" xr3:uid="{C2A095FA-DEFA-43D5-9237-71CBEE509C5D}" name="Column5734"/>
    <tableColumn id="5754" xr3:uid="{07D5FE7E-E1A8-4264-A635-DB34D8D90A03}" name="Column5735"/>
    <tableColumn id="5755" xr3:uid="{0D82EA82-4FA9-4919-8312-18A90B28C427}" name="Column5736"/>
    <tableColumn id="5756" xr3:uid="{9125F2DE-D8C2-45D2-B98D-FA3A0C8D414D}" name="Column5737"/>
    <tableColumn id="5757" xr3:uid="{856CAEE2-36D7-4438-B6EA-B3F6288DD962}" name="Column5738"/>
    <tableColumn id="5758" xr3:uid="{A7F7C108-7A3D-4AEC-B253-6F5A0DC67173}" name="Column5739"/>
    <tableColumn id="5759" xr3:uid="{517BCD70-2B1C-496D-B70E-36255358B5A6}" name="Column5740"/>
    <tableColumn id="5760" xr3:uid="{33E69899-9B9D-4984-9ADF-6C833B6F2A9C}" name="Column5741"/>
    <tableColumn id="5761" xr3:uid="{2CCA9DAE-A248-45F9-B20D-6EC813509856}" name="Column5742"/>
    <tableColumn id="5762" xr3:uid="{43614C79-8DC1-48A8-8209-A7D7DA994F80}" name="Column5743"/>
    <tableColumn id="5763" xr3:uid="{0DE33058-5748-464C-8AF2-2E84C2DD8910}" name="Column5744"/>
    <tableColumn id="5764" xr3:uid="{04101E3A-7BAD-4133-8115-0FA4E16AE5C8}" name="Column5745"/>
    <tableColumn id="5765" xr3:uid="{EAA918AD-B4AB-45A7-AAC8-43137D333527}" name="Column5746"/>
    <tableColumn id="5766" xr3:uid="{BC238ECC-1A4D-4A76-8D73-D4FEA043C650}" name="Column5747"/>
    <tableColumn id="5767" xr3:uid="{2324AD50-6B0C-403A-B236-65100035B817}" name="Column5748"/>
    <tableColumn id="5768" xr3:uid="{C3A7ECBF-F9D6-4480-8594-AD51BD7B767C}" name="Column5749"/>
    <tableColumn id="5769" xr3:uid="{F24170D3-239D-4E10-A699-64D258E50A44}" name="Column5750"/>
    <tableColumn id="5770" xr3:uid="{81A3D46B-D452-41EA-B16F-518B66ED5EE1}" name="Column5751"/>
    <tableColumn id="5771" xr3:uid="{951DE9AE-DA0C-4657-B939-7BB40E56D6F0}" name="Column5752"/>
    <tableColumn id="5772" xr3:uid="{C822FDEC-AF97-4F75-8A4F-FE1E233291C9}" name="Column5753"/>
    <tableColumn id="5773" xr3:uid="{E99CF738-55A7-458B-A6BE-C23515572A97}" name="Column5754"/>
    <tableColumn id="5774" xr3:uid="{0A33B109-CE03-4E0F-8F54-3A53222FFF8F}" name="Column5755"/>
    <tableColumn id="5775" xr3:uid="{281B3571-CD67-436A-ABB6-9A3586642BA8}" name="Column5756"/>
    <tableColumn id="5776" xr3:uid="{8CAACA84-1025-4869-839E-2C1643CD4349}" name="Column5757"/>
    <tableColumn id="5777" xr3:uid="{CB293865-6C0E-46DE-9A63-66946F464AA7}" name="Column5758"/>
    <tableColumn id="5778" xr3:uid="{B8E08B79-5892-48DA-8642-6A3C191B5711}" name="Column5759"/>
    <tableColumn id="5779" xr3:uid="{439066AE-E5D1-4D9D-A579-E1A73F980593}" name="Column5760"/>
    <tableColumn id="5780" xr3:uid="{5630BDB3-6A0B-4A9F-BDFE-CBAD31760677}" name="Column5761"/>
    <tableColumn id="5781" xr3:uid="{96067DA7-AF03-4AF3-850A-FA68ED6411BE}" name="Column5762"/>
    <tableColumn id="5782" xr3:uid="{7F4894F5-2201-4EC5-AFB8-6F5EB8A98B32}" name="Column5763"/>
    <tableColumn id="5783" xr3:uid="{CEB0F7C0-E33F-4035-8779-7D79EB6AB8A3}" name="Column5764"/>
    <tableColumn id="5784" xr3:uid="{0AC776BD-ED08-4DE2-A9B2-1439B318303F}" name="Column5765"/>
    <tableColumn id="5785" xr3:uid="{938A998D-570B-4596-A374-480CEFA357EA}" name="Column5766"/>
    <tableColumn id="5786" xr3:uid="{FF56FB77-121F-4A13-A758-97CF43FB9DC7}" name="Column5767"/>
    <tableColumn id="5787" xr3:uid="{DACA52EE-C6E2-4674-9A24-2A520AB6D1CD}" name="Column5768"/>
    <tableColumn id="5788" xr3:uid="{550CF5BD-1016-4F8D-91EB-7F21F1182210}" name="Column5769"/>
    <tableColumn id="5789" xr3:uid="{8AD8088D-A6F1-4418-BA93-2B97F2358A5D}" name="Column5770"/>
    <tableColumn id="5790" xr3:uid="{5BFD3627-2625-45ED-8517-2BF680381F69}" name="Column5771"/>
    <tableColumn id="5791" xr3:uid="{A0BA6257-57BA-4103-8AA0-0799BD2E4C4B}" name="Column5772"/>
    <tableColumn id="5792" xr3:uid="{23C2BA0D-3EE7-40B4-ADE0-8D3DF9D58BB9}" name="Column5773"/>
    <tableColumn id="5793" xr3:uid="{912ABFF3-0DAD-4663-87E8-B787202B2D17}" name="Column5774"/>
    <tableColumn id="5794" xr3:uid="{2C596FCB-C484-4D38-85D6-69F9B5AC2402}" name="Column5775"/>
    <tableColumn id="5795" xr3:uid="{46F55618-4EC2-4838-A23B-BAB2582A26CD}" name="Column5776"/>
    <tableColumn id="5796" xr3:uid="{85813944-F15B-4116-AF41-6FF1E4DD1AE7}" name="Column5777"/>
    <tableColumn id="5797" xr3:uid="{E9378176-D0B5-498E-B2E9-4FF14CE47E3D}" name="Column5778"/>
    <tableColumn id="5798" xr3:uid="{7B8D6433-9401-45F5-9D1E-650A58EA14ED}" name="Column5779"/>
    <tableColumn id="5799" xr3:uid="{64FA1838-4948-4B98-9837-7DE01277EAC1}" name="Column5780"/>
    <tableColumn id="5800" xr3:uid="{487C016B-1041-4E38-9F3A-6269B55CE776}" name="Column5781"/>
    <tableColumn id="5801" xr3:uid="{1191DF6A-0D03-4047-86FA-0F98BB7B451C}" name="Column5782"/>
    <tableColumn id="5802" xr3:uid="{B43EC3D1-4769-471C-BF80-DB799AB4F3B6}" name="Column5783"/>
    <tableColumn id="5803" xr3:uid="{BE5E50FF-3DC3-40CD-BF38-E68CB489E96D}" name="Column5784"/>
    <tableColumn id="5804" xr3:uid="{230E18FE-E864-4D00-8400-B7F127C925C4}" name="Column5785"/>
    <tableColumn id="5805" xr3:uid="{C92B5FE8-876A-47BC-835E-1D4FAB732E23}" name="Column5786"/>
    <tableColumn id="5806" xr3:uid="{84461039-8291-435C-BC8C-DCA98CBF1205}" name="Column5787"/>
    <tableColumn id="5807" xr3:uid="{BF053D5E-0C98-41E4-B919-DEE7415A5A53}" name="Column5788"/>
    <tableColumn id="5808" xr3:uid="{E1F5A8DE-68AD-4BD5-AEBE-16479EB486AB}" name="Column5789"/>
    <tableColumn id="5809" xr3:uid="{71433753-8316-4498-9434-A83883037B2C}" name="Column5790"/>
    <tableColumn id="5810" xr3:uid="{308544A8-0371-4122-B1A5-EF4ECD6478E9}" name="Column5791"/>
    <tableColumn id="5811" xr3:uid="{BB9E0F1D-3091-4B7C-BDE0-365BE53AF3CA}" name="Column5792"/>
    <tableColumn id="5812" xr3:uid="{624FE182-4199-4EF3-8165-8124C404A86F}" name="Column5793"/>
    <tableColumn id="5813" xr3:uid="{E6154C8D-46A2-42A6-B890-302F571EEF47}" name="Column5794"/>
    <tableColumn id="5814" xr3:uid="{B3B3C029-58D8-442F-9B5A-B2822862AF36}" name="Column5795"/>
    <tableColumn id="5815" xr3:uid="{122BA134-FCE6-453E-BA1A-EAEE38A38B22}" name="Column5796"/>
    <tableColumn id="5816" xr3:uid="{AA55B2DC-4A69-405E-A75F-640ADE560901}" name="Column5797"/>
    <tableColumn id="5817" xr3:uid="{169A1B42-BADE-43D1-B103-9A86EA18B2BF}" name="Column5798"/>
    <tableColumn id="5818" xr3:uid="{5AC25572-CA4E-405E-A07B-C16F94F5D004}" name="Column5799"/>
    <tableColumn id="5819" xr3:uid="{95F03D71-8FC4-4D84-9CCB-5E5B8AD47C61}" name="Column5800"/>
    <tableColumn id="5820" xr3:uid="{E24EFCE1-E4CC-41CD-B59F-7734FD5F0EA0}" name="Column5801"/>
    <tableColumn id="5821" xr3:uid="{F2A37F98-66B5-4679-A0D0-EF4C44AF8979}" name="Column5802"/>
    <tableColumn id="5822" xr3:uid="{84F5B4CA-7A3D-45D6-9D95-E1742B451D0B}" name="Column5803"/>
    <tableColumn id="5823" xr3:uid="{23CD6878-8ADB-44CA-BB9F-456C587DEC1A}" name="Column5804"/>
    <tableColumn id="5824" xr3:uid="{405B1D89-DEE1-4701-86A0-570854BFBE40}" name="Column5805"/>
    <tableColumn id="5825" xr3:uid="{7DED8800-39AE-4F23-9957-89C5F396FCB1}" name="Column5806"/>
    <tableColumn id="5826" xr3:uid="{F1DB4510-DD48-4CFD-8C44-99F4D79AF1E2}" name="Column5807"/>
    <tableColumn id="5827" xr3:uid="{105900E1-9DEC-4305-A84B-126EC040C512}" name="Column5808"/>
    <tableColumn id="5828" xr3:uid="{079C23CA-05C7-43B3-9093-708382F9D501}" name="Column5809"/>
    <tableColumn id="5829" xr3:uid="{A3609FD9-15CF-4C67-890F-E14D052149A3}" name="Column5810"/>
    <tableColumn id="5830" xr3:uid="{F24E28DC-0AD8-46AD-BAF8-F4D217617DBD}" name="Column5811"/>
    <tableColumn id="5831" xr3:uid="{7BE0FC38-2E1E-4496-9C43-D64B75BA0B73}" name="Column5812"/>
    <tableColumn id="5832" xr3:uid="{323AECE2-914F-40D0-960B-B16624EA02E5}" name="Column5813"/>
    <tableColumn id="5833" xr3:uid="{CFBBBBDF-DF61-4CDE-8358-F848A115F370}" name="Column5814"/>
    <tableColumn id="5834" xr3:uid="{4F01515E-F68C-4529-8162-08D6DD529260}" name="Column5815"/>
    <tableColumn id="5835" xr3:uid="{8FBBC298-9AF4-4399-A52C-D8279C2BFA79}" name="Column5816"/>
    <tableColumn id="5836" xr3:uid="{A69AB193-D628-4438-B74F-957CE6ECC2E1}" name="Column5817"/>
    <tableColumn id="5837" xr3:uid="{08763937-66BE-486D-80F6-D3CD38A30826}" name="Column5818"/>
    <tableColumn id="5838" xr3:uid="{AE828E0D-0E91-4C21-BEAB-DDB2923AE898}" name="Column5819"/>
    <tableColumn id="5839" xr3:uid="{DF840B07-C71F-45E3-84CB-D3FDEDBC6EA9}" name="Column5820"/>
    <tableColumn id="5840" xr3:uid="{EB48D056-AD0C-4BE0-A722-DB6755E14124}" name="Column5821"/>
    <tableColumn id="5841" xr3:uid="{71A37C37-EAE3-4358-95E9-F4DD73F22C8D}" name="Column5822"/>
    <tableColumn id="5842" xr3:uid="{2E0A82E1-20C2-41EA-8FAE-7B49CA02CE8B}" name="Column5823"/>
    <tableColumn id="5843" xr3:uid="{12834430-85BB-4082-AED2-29CE2CD0E073}" name="Column5824"/>
    <tableColumn id="5844" xr3:uid="{BE762798-B8DC-4E89-BEB4-9DB89CCA6DF0}" name="Column5825"/>
    <tableColumn id="5845" xr3:uid="{D377A439-E5B7-49A3-9B0A-7E16FCF8EF70}" name="Column5826"/>
    <tableColumn id="5846" xr3:uid="{EB7C9535-A81B-45C7-994C-DAF6B4FC5FEE}" name="Column5827"/>
    <tableColumn id="5847" xr3:uid="{07061458-DB6B-4F8E-AF14-1FBF4F79CAD5}" name="Column5828"/>
    <tableColumn id="5848" xr3:uid="{54C8BBB7-5522-45A8-ADD1-EBA25DC2CE59}" name="Column5829"/>
    <tableColumn id="5849" xr3:uid="{1CDA3BB7-5CB3-4750-A642-03FEA4AF9409}" name="Column5830"/>
    <tableColumn id="5850" xr3:uid="{7EFE669A-0CE1-40B1-8852-428C3A5E3A97}" name="Column5831"/>
    <tableColumn id="5851" xr3:uid="{01951773-3980-4B53-A155-3A7FE6E850DD}" name="Column5832"/>
    <tableColumn id="5852" xr3:uid="{2F625B35-1C57-4907-8BC2-D028E05017AA}" name="Column5833"/>
    <tableColumn id="5853" xr3:uid="{0C78B46F-14E5-4816-83C6-E9580AEEA792}" name="Column5834"/>
    <tableColumn id="5854" xr3:uid="{B2376389-6118-4F5D-A803-18F87496415A}" name="Column5835"/>
    <tableColumn id="5855" xr3:uid="{DB37D888-7E9A-4B62-AD0B-A756930FBA36}" name="Column5836"/>
    <tableColumn id="5856" xr3:uid="{BC9733C7-19D1-49B9-8A27-BEE52DB88072}" name="Column5837"/>
    <tableColumn id="5857" xr3:uid="{AC272ABB-3031-4037-9B3A-6FF68C368482}" name="Column5838"/>
    <tableColumn id="5858" xr3:uid="{510C3C2A-DBF2-4BFB-B940-F85A9E68656A}" name="Column5839"/>
    <tableColumn id="5859" xr3:uid="{D3AD72E3-44E3-4654-AF06-7B24B0CDF8AA}" name="Column5840"/>
    <tableColumn id="5860" xr3:uid="{EE0034F2-703B-4EC3-B5A5-11559903AC38}" name="Column5841"/>
    <tableColumn id="5861" xr3:uid="{4C5317FC-A478-4F50-B1B9-A00A59BD7E6B}" name="Column5842"/>
    <tableColumn id="5862" xr3:uid="{24F62631-E5ED-4799-AE9E-398842185C80}" name="Column5843"/>
    <tableColumn id="5863" xr3:uid="{A5FD0138-47DF-4BD3-93C4-8A00177A30DA}" name="Column5844"/>
    <tableColumn id="5864" xr3:uid="{09FA2C89-5F66-4C5D-90FC-8E6271D75CC2}" name="Column5845"/>
    <tableColumn id="5865" xr3:uid="{8D23C2AD-CEDE-42BB-B9A0-8E7D6D430F79}" name="Column5846"/>
    <tableColumn id="5866" xr3:uid="{ECFACEF4-2F9A-4BF9-A3D1-6A4F247BD05A}" name="Column5847"/>
    <tableColumn id="5867" xr3:uid="{8984B289-0689-4CC8-A6A3-9B6EF4133135}" name="Column5848"/>
    <tableColumn id="5868" xr3:uid="{F8D05FC0-FEEA-4E56-809F-42E0F2E296CC}" name="Column5849"/>
    <tableColumn id="5869" xr3:uid="{B675A2D2-EA7C-4B09-94EF-E6D24C787422}" name="Column5850"/>
    <tableColumn id="5870" xr3:uid="{6EE89CC3-0F5D-4C8D-84CA-3D47B7FF6406}" name="Column5851"/>
    <tableColumn id="5871" xr3:uid="{466871EF-2DA7-4C67-9F7E-C3C884D683DB}" name="Column5852"/>
    <tableColumn id="5872" xr3:uid="{764154E0-D887-4CFD-93AB-6206FD56ED22}" name="Column5853"/>
    <tableColumn id="5873" xr3:uid="{360800E4-6345-43C7-AB5B-E66702A410A7}" name="Column5854"/>
    <tableColumn id="5874" xr3:uid="{6B3F75BD-56AD-46AC-A9DE-5477F1E68113}" name="Column5855"/>
    <tableColumn id="5875" xr3:uid="{50274A0A-C1CF-44EB-A587-40E3FE8A71A5}" name="Column5856"/>
    <tableColumn id="5876" xr3:uid="{753A2B87-3FE4-4085-AD7F-DDE29BA27808}" name="Column5857"/>
    <tableColumn id="5877" xr3:uid="{F174E297-FF27-4775-9B79-82A15C90FBD1}" name="Column5858"/>
    <tableColumn id="5878" xr3:uid="{B623C739-D8FA-4ED4-8A31-56F5571A3796}" name="Column5859"/>
    <tableColumn id="5879" xr3:uid="{E9E2A53B-2F3E-4228-9F91-A79609D2106C}" name="Column5860"/>
    <tableColumn id="5880" xr3:uid="{48F520AA-F7C7-47EC-A2C6-93D04CDB19AC}" name="Column5861"/>
    <tableColumn id="5881" xr3:uid="{F4DBF0B7-BE53-40F4-BA1C-C8BE8ADA905D}" name="Column5862"/>
    <tableColumn id="5882" xr3:uid="{3F9B7992-FD09-4979-AFDE-E8C7DCBB7451}" name="Column5863"/>
    <tableColumn id="5883" xr3:uid="{1DF60FA6-996A-4D6C-9EF2-C31C27FD308C}" name="Column5864"/>
    <tableColumn id="5884" xr3:uid="{A1ADBF03-D369-4C7B-BA5D-7C816426A361}" name="Column5865"/>
    <tableColumn id="5885" xr3:uid="{52254E10-11FF-4882-B512-6B6A090170E3}" name="Column5866"/>
    <tableColumn id="5886" xr3:uid="{B0139585-EF62-482B-8D46-CD0F8A9441C1}" name="Column5867"/>
    <tableColumn id="5887" xr3:uid="{88CEBBA0-AC3D-4D85-9DCE-43C68BC379CC}" name="Column5868"/>
    <tableColumn id="5888" xr3:uid="{E2E8F116-FD62-4A44-9F0D-358E1079D629}" name="Column5869"/>
    <tableColumn id="5889" xr3:uid="{F054BD42-800B-4026-965D-5622BC4733B0}" name="Column5870"/>
    <tableColumn id="5890" xr3:uid="{F4495A76-D228-43BA-821A-62CA10CFF747}" name="Column5871"/>
    <tableColumn id="5891" xr3:uid="{A82CF4FD-C043-4867-9DDD-223E6FEA1F05}" name="Column5872"/>
    <tableColumn id="5892" xr3:uid="{E7FB605C-6121-4BF7-B994-1DCAEB049A0C}" name="Column5873"/>
    <tableColumn id="5893" xr3:uid="{D8B5EF5A-D65B-4FF5-A8B8-93A82E48711F}" name="Column5874"/>
    <tableColumn id="5894" xr3:uid="{CBBD60B0-1A13-4156-80AA-083744821AB5}" name="Column5875"/>
    <tableColumn id="5895" xr3:uid="{2BF7E35E-05A9-4C9A-8A41-D32E03862C37}" name="Column5876"/>
    <tableColumn id="5896" xr3:uid="{F53BE9B7-DF67-4288-B1BF-A75A6DFE9284}" name="Column5877"/>
    <tableColumn id="5897" xr3:uid="{349DF525-B604-4050-9433-8B921BAFDE4F}" name="Column5878"/>
    <tableColumn id="5898" xr3:uid="{DFB4F987-722C-4DA9-8A5B-8D423EA7038D}" name="Column5879"/>
    <tableColumn id="5899" xr3:uid="{972CD336-1BB6-483A-8AAC-E7C692561670}" name="Column5880"/>
    <tableColumn id="5900" xr3:uid="{890D8CF9-207C-4F2A-8E8A-BFDDE914CEB1}" name="Column5881"/>
    <tableColumn id="5901" xr3:uid="{CE3FC6C4-F6AC-4788-9506-4A3BDF1A408F}" name="Column5882"/>
    <tableColumn id="5902" xr3:uid="{EC94A9A1-8F3A-429B-80C4-337035A1EEFD}" name="Column5883"/>
    <tableColumn id="5903" xr3:uid="{5B606F93-466F-4CC8-9EEC-2501D29CD37D}" name="Column5884"/>
    <tableColumn id="5904" xr3:uid="{5EB77007-3C60-4865-839D-8401800E70A1}" name="Column5885"/>
    <tableColumn id="5905" xr3:uid="{7741905D-455E-4FC2-80BE-77F0C29C455F}" name="Column5886"/>
    <tableColumn id="5906" xr3:uid="{5AE6AA10-C6B3-4B0D-AE63-D4177F31C86C}" name="Column5887"/>
    <tableColumn id="5907" xr3:uid="{C5A55F2E-CD8A-45B0-B5BE-679A660AEC93}" name="Column5888"/>
    <tableColumn id="5908" xr3:uid="{CF546237-9B5F-4068-948C-6E2EF0B96CCC}" name="Column5889"/>
    <tableColumn id="5909" xr3:uid="{131A390E-838E-44CE-9BAE-90F862C0D40C}" name="Column5890"/>
    <tableColumn id="5910" xr3:uid="{58E7C69D-651B-4A8E-8B5A-8B276A6B95B3}" name="Column5891"/>
    <tableColumn id="5911" xr3:uid="{4B8EC60B-8A68-4568-9DAC-21BDA150430B}" name="Column5892"/>
    <tableColumn id="5912" xr3:uid="{EBEDD779-4F49-4F46-BF82-EE4C09E91D7F}" name="Column5893"/>
    <tableColumn id="5913" xr3:uid="{EBCCD934-D592-418B-9F48-12CEEC89BAF9}" name="Column5894"/>
    <tableColumn id="5914" xr3:uid="{1C17CA08-01AD-446C-9436-4229F7A32F0B}" name="Column5895"/>
    <tableColumn id="5915" xr3:uid="{48461451-FC24-4C91-ABC8-98712897EEA4}" name="Column5896"/>
    <tableColumn id="5916" xr3:uid="{6E046218-4250-44D0-9AC4-7543F2B31473}" name="Column5897"/>
    <tableColumn id="5917" xr3:uid="{8146CAE6-8F7E-4811-A022-007CB7EB58CA}" name="Column5898"/>
    <tableColumn id="5918" xr3:uid="{86299833-8A16-4284-AF80-8C8CFB90EE3D}" name="Column5899"/>
    <tableColumn id="5919" xr3:uid="{1A731F93-1DBD-4F4F-AB90-07EFC8BC829F}" name="Column5900"/>
    <tableColumn id="5920" xr3:uid="{9ED7A2EC-077C-4AAA-8C08-8D49B8EA68A4}" name="Column5901"/>
    <tableColumn id="5921" xr3:uid="{37A38E64-F4B7-498E-875C-95999FE4AD41}" name="Column5902"/>
    <tableColumn id="5922" xr3:uid="{8A1C2FDF-4E21-4FA2-B45A-CE01B4AB728E}" name="Column5903"/>
    <tableColumn id="5923" xr3:uid="{D2909AD2-1042-4EC6-B40A-38BCC4906FBC}" name="Column5904"/>
    <tableColumn id="5924" xr3:uid="{3BE248A6-9FC2-4460-88E7-275854B00564}" name="Column5905"/>
    <tableColumn id="5925" xr3:uid="{1A184C27-6EA6-472E-AB29-D8FF4A66DEDA}" name="Column5906"/>
    <tableColumn id="5926" xr3:uid="{6DEB5169-404F-4E5B-97B8-72E81098CBC6}" name="Column5907"/>
    <tableColumn id="5927" xr3:uid="{7860883F-1A76-4F06-8142-C4B9BAC18716}" name="Column5908"/>
    <tableColumn id="5928" xr3:uid="{2BB7DD47-5F54-4C78-A55B-8B2E3579A326}" name="Column5909"/>
    <tableColumn id="5929" xr3:uid="{F4C09709-C97D-4946-88C5-20588791EA32}" name="Column5910"/>
    <tableColumn id="5930" xr3:uid="{5CB9D817-5C3B-4B2F-BA3A-BB92E2F2EED2}" name="Column5911"/>
    <tableColumn id="5931" xr3:uid="{BFDDD443-21A6-4AC6-B14F-6A151A91869F}" name="Column5912"/>
    <tableColumn id="5932" xr3:uid="{829D3D89-4117-4522-995B-B07FC7728A09}" name="Column5913"/>
    <tableColumn id="5933" xr3:uid="{FA59B895-D3C4-4A29-9BDC-1E561662DD94}" name="Column5914"/>
    <tableColumn id="5934" xr3:uid="{BAB6CF09-9C57-4068-A162-D836B9432FCE}" name="Column5915"/>
    <tableColumn id="5935" xr3:uid="{34FC6429-8F00-460C-B775-BE5BC91B1AC4}" name="Column5916"/>
    <tableColumn id="5936" xr3:uid="{F5A1CA23-5DA0-47F3-BDCD-819924F201EE}" name="Column5917"/>
    <tableColumn id="5937" xr3:uid="{27C1266D-3BD9-4472-A8E5-31F79F73830B}" name="Column5918"/>
    <tableColumn id="5938" xr3:uid="{0CEC8AC8-E739-4905-8E29-93C64200B0A9}" name="Column5919"/>
    <tableColumn id="5939" xr3:uid="{ACFFF318-EAA9-4FCD-A1F8-88845CABF6B1}" name="Column5920"/>
    <tableColumn id="5940" xr3:uid="{AFF4F7AF-B8CA-40F6-ABBC-FBE99C3BE96E}" name="Column5921"/>
    <tableColumn id="5941" xr3:uid="{39F325CA-B75E-496B-8498-4A682B225343}" name="Column5922"/>
    <tableColumn id="5942" xr3:uid="{BCC8A8CB-2E95-4333-85C2-13CDD00C75F6}" name="Column5923"/>
    <tableColumn id="5943" xr3:uid="{9885ED07-3B59-4863-BB61-687D0C6E68F7}" name="Column5924"/>
    <tableColumn id="5944" xr3:uid="{6F707B08-4ABF-4FBF-97D1-6839945FCF9E}" name="Column5925"/>
    <tableColumn id="5945" xr3:uid="{053C1851-44BB-4247-94E5-A120A1CD9CFA}" name="Column5926"/>
    <tableColumn id="5946" xr3:uid="{2C45500B-9977-40BF-BF2F-43348ADE2B42}" name="Column5927"/>
    <tableColumn id="5947" xr3:uid="{3E280519-24FA-40D6-95BF-D19D6547461D}" name="Column5928"/>
    <tableColumn id="5948" xr3:uid="{12530C31-DFB1-45B9-B2F5-3FC25C4FC502}" name="Column5929"/>
    <tableColumn id="5949" xr3:uid="{2D5529B4-6200-4251-AD0C-5ED5B852604A}" name="Column5930"/>
    <tableColumn id="5950" xr3:uid="{AB0B00EE-7CC1-47D3-9434-FC0741B905D1}" name="Column5931"/>
    <tableColumn id="5951" xr3:uid="{972471F1-F691-4880-AC88-C6CF76C37620}" name="Column5932"/>
    <tableColumn id="5952" xr3:uid="{F18435D8-F4EF-486F-A369-1F2705092C4E}" name="Column5933"/>
    <tableColumn id="5953" xr3:uid="{09CED314-B837-41CC-82BD-5BEE161CAB6D}" name="Column5934"/>
    <tableColumn id="5954" xr3:uid="{D54CDAE6-A8E5-4406-940A-AE998BB66168}" name="Column5935"/>
    <tableColumn id="5955" xr3:uid="{06D76082-ABF1-4D0A-9D91-E627B863E3E3}" name="Column5936"/>
    <tableColumn id="5956" xr3:uid="{73D18483-30A8-44D3-9C2F-618D92CE6E75}" name="Column5937"/>
    <tableColumn id="5957" xr3:uid="{20D731F5-E2D8-4BE2-8C3E-90BA66FD7B04}" name="Column5938"/>
    <tableColumn id="5958" xr3:uid="{6E9F20A6-CAB5-409B-ABF3-75B352D67E22}" name="Column5939"/>
    <tableColumn id="5959" xr3:uid="{91EA966C-22E7-4686-A3AE-53FA99C35CF5}" name="Column5940"/>
    <tableColumn id="5960" xr3:uid="{CA912A95-DA97-4875-BC60-EE82F30EEB39}" name="Column5941"/>
    <tableColumn id="5961" xr3:uid="{2F1ABBFD-D616-47E1-8B4B-A92F2BF4EBA6}" name="Column5942"/>
    <tableColumn id="5962" xr3:uid="{BFBEC0F4-CF03-4209-B3D3-C91DAF33AFCB}" name="Column5943"/>
    <tableColumn id="5963" xr3:uid="{59F31734-AFEE-4926-8C37-8071D978F9D4}" name="Column5944"/>
    <tableColumn id="5964" xr3:uid="{56E80B28-6AA1-4651-B9DC-EBCF38743F89}" name="Column5945"/>
    <tableColumn id="5965" xr3:uid="{DF100BE1-9C3C-4026-990D-7239446575C0}" name="Column5946"/>
    <tableColumn id="5966" xr3:uid="{BF1DDDC4-C702-4BA4-A59C-B43955B46A9F}" name="Column5947"/>
    <tableColumn id="5967" xr3:uid="{3BFAD224-CF31-47B2-8235-99C6425DA25B}" name="Column5948"/>
    <tableColumn id="5968" xr3:uid="{EDDE596D-F728-4C9B-8B7A-7811F1DBF4FC}" name="Column5949"/>
    <tableColumn id="5969" xr3:uid="{A2855A7C-9075-4B8D-BED4-7B3DECA242F3}" name="Column5950"/>
    <tableColumn id="5970" xr3:uid="{6B05C6B7-5FF3-4F17-90D7-24BC1BA56FCD}" name="Column5951"/>
    <tableColumn id="5971" xr3:uid="{A9BAAF93-887E-40AC-82EF-840432A31914}" name="Column5952"/>
    <tableColumn id="5972" xr3:uid="{43D4C237-A1D1-4DEA-BBC2-821576A17D62}" name="Column5953"/>
    <tableColumn id="5973" xr3:uid="{747AF2E4-F1B4-4D04-8AF1-75A0D37DD59F}" name="Column5954"/>
    <tableColumn id="5974" xr3:uid="{D0448E5B-F0D0-4932-B7F8-EEE50FDA4C20}" name="Column5955"/>
    <tableColumn id="5975" xr3:uid="{99162A45-0076-4613-834A-C2F223FF47CE}" name="Column5956"/>
    <tableColumn id="5976" xr3:uid="{5E9B16F7-D45A-4FA9-BBF3-5C5AC071B99A}" name="Column5957"/>
    <tableColumn id="5977" xr3:uid="{7B135605-376A-48D5-9BF6-436643057C00}" name="Column5958"/>
    <tableColumn id="5978" xr3:uid="{0A3DB26A-6910-4E5E-99AD-9FEA35E6E83E}" name="Column5959"/>
    <tableColumn id="5979" xr3:uid="{D78C282A-AD99-4655-B753-A5EC416E6986}" name="Column5960"/>
    <tableColumn id="5980" xr3:uid="{018347A7-F58D-4A9A-9DA4-9F891319653D}" name="Column5961"/>
    <tableColumn id="5981" xr3:uid="{67F73429-EFE5-49EA-A4BF-F2C7D668290D}" name="Column5962"/>
    <tableColumn id="5982" xr3:uid="{B85435DC-786A-429F-85DA-DB94B72E5CC4}" name="Column5963"/>
    <tableColumn id="5983" xr3:uid="{BB592A18-3FE7-4E6C-B700-8AF5B10C8FBB}" name="Column5964"/>
    <tableColumn id="5984" xr3:uid="{D44CF0D7-DA10-4612-B646-FB0DC94E64F4}" name="Column5965"/>
    <tableColumn id="5985" xr3:uid="{E8B3B079-AE8D-4EE1-9C87-EF713DAE76DD}" name="Column5966"/>
    <tableColumn id="5986" xr3:uid="{48D8DFE8-C8A0-4C96-9F14-669A39B690A7}" name="Column5967"/>
    <tableColumn id="5987" xr3:uid="{20850DDE-5159-4D01-B981-C4C36374F1F8}" name="Column5968"/>
    <tableColumn id="5988" xr3:uid="{BD7B1C9A-52C2-45A8-8503-B389A7D30EBD}" name="Column5969"/>
    <tableColumn id="5989" xr3:uid="{18F6D277-D90F-49A3-B26B-1241C4485971}" name="Column5970"/>
    <tableColumn id="5990" xr3:uid="{B5EEDE1B-C5A9-4A5D-A6B5-CE1DE4F03B86}" name="Column5971"/>
    <tableColumn id="5991" xr3:uid="{CFA98EA8-31DC-43B1-A16C-94311C36C70F}" name="Column5972"/>
    <tableColumn id="5992" xr3:uid="{134C6BFA-3D95-496F-98B9-CA5968E5A2C4}" name="Column5973"/>
    <tableColumn id="5993" xr3:uid="{0962B8F1-79A9-48C0-85C8-5876C38EA9EF}" name="Column5974"/>
    <tableColumn id="5994" xr3:uid="{11661012-92DA-4AD1-A8BC-A63782E55F38}" name="Column5975"/>
    <tableColumn id="5995" xr3:uid="{ED8794BD-F6C7-4822-AC1D-A78B2F9A5B17}" name="Column5976"/>
    <tableColumn id="5996" xr3:uid="{192C84BB-8FFD-4B89-B9C1-AF9969338F68}" name="Column5977"/>
    <tableColumn id="5997" xr3:uid="{7FA5DA5E-B33A-4266-A7C1-D7E9E75EC3D0}" name="Column5978"/>
    <tableColumn id="5998" xr3:uid="{2C60B9CA-5724-4257-A2D9-CE8167B33EA3}" name="Column5979"/>
    <tableColumn id="5999" xr3:uid="{94212639-59E9-45D2-AE64-122981044A8F}" name="Column5980"/>
    <tableColumn id="6000" xr3:uid="{3F37E3A5-3A86-4844-861D-ACAD8CE8D5B3}" name="Column5981"/>
    <tableColumn id="6001" xr3:uid="{40CA19B1-A868-4F60-85A1-68B9AA9BEAC3}" name="Column5982"/>
    <tableColumn id="6002" xr3:uid="{C640276C-6ACF-4CED-A9CB-72195999CC21}" name="Column5983"/>
    <tableColumn id="6003" xr3:uid="{369598F0-DFF5-43BE-96DF-72E5FA334484}" name="Column5984"/>
    <tableColumn id="6004" xr3:uid="{B9E5A4FB-2517-4F2C-AD59-D083C93AF42B}" name="Column5985"/>
    <tableColumn id="6005" xr3:uid="{05D969E1-F489-40CE-8AD0-817ADE629203}" name="Column5986"/>
    <tableColumn id="6006" xr3:uid="{FC6EACD1-4F49-46CF-9C43-82F7524EC089}" name="Column5987"/>
    <tableColumn id="6007" xr3:uid="{11D292A3-1A56-4DD0-9663-1DCF720A5A16}" name="Column5988"/>
    <tableColumn id="6008" xr3:uid="{18B7B576-7FB7-4581-89B7-115B87F9C665}" name="Column5989"/>
    <tableColumn id="6009" xr3:uid="{8F2B76A7-17BB-4CF2-9340-226E3731B493}" name="Column5990"/>
    <tableColumn id="6010" xr3:uid="{DDA051E6-743F-4DE2-9B04-A79A741FD326}" name="Column5991"/>
    <tableColumn id="6011" xr3:uid="{38CF1795-FD4D-4715-A22F-1EA01AE6D930}" name="Column5992"/>
    <tableColumn id="6012" xr3:uid="{148EEB23-E491-4E87-A089-AF9747437B7F}" name="Column5993"/>
    <tableColumn id="6013" xr3:uid="{AE5D59CE-F16A-46F6-8EB8-494C9F0797A5}" name="Column5994"/>
    <tableColumn id="6014" xr3:uid="{061DBD9C-10BA-48C3-A4FF-042FEDEEA622}" name="Column5995"/>
    <tableColumn id="6015" xr3:uid="{4EEECCD9-5DE3-4427-910D-9DAA4111E999}" name="Column5996"/>
    <tableColumn id="6016" xr3:uid="{5A083B70-9F1C-43DA-AC68-E9111A0D9C1A}" name="Column5997"/>
    <tableColumn id="6017" xr3:uid="{90E0B6C2-9E48-4CD1-A13C-3C58C93132FD}" name="Column5998"/>
    <tableColumn id="6018" xr3:uid="{04615800-9B5C-4E14-A8D5-76136ACB43DC}" name="Column5999"/>
    <tableColumn id="6019" xr3:uid="{30C33C32-CE4B-456B-8C26-B434BBC5DBF4}" name="Column6000"/>
    <tableColumn id="6020" xr3:uid="{1CF5C91C-D56C-40D9-9EA9-A02E209D8822}" name="Column6001"/>
    <tableColumn id="6021" xr3:uid="{E7726318-EB04-448E-BB8F-50221A4B89C1}" name="Column6002"/>
    <tableColumn id="6022" xr3:uid="{4E0F944B-024E-4D93-A736-A099308EBF09}" name="Column6003"/>
    <tableColumn id="6023" xr3:uid="{0E2D4250-A281-49B8-87D7-2FD954342A90}" name="Column6004"/>
    <tableColumn id="6024" xr3:uid="{321EA3A3-CC08-43C6-B5CF-56C26F16E0F5}" name="Column6005"/>
    <tableColumn id="6025" xr3:uid="{54CACFEB-BD2B-4F2B-B332-1F3B03430032}" name="Column6006"/>
    <tableColumn id="6026" xr3:uid="{99CECFE3-FFC3-4911-B43F-9C0015D61581}" name="Column6007"/>
    <tableColumn id="6027" xr3:uid="{1F6CEE03-02A1-4FE1-894C-E8C9C0D99B08}" name="Column6008"/>
    <tableColumn id="6028" xr3:uid="{D81C0545-9AA7-41BA-B342-2B18BBF0429F}" name="Column6009"/>
    <tableColumn id="6029" xr3:uid="{EADD77C9-FD6D-4935-BCEA-AEA30EE795CB}" name="Column6010"/>
    <tableColumn id="6030" xr3:uid="{204A12BB-F8A6-486A-B11D-3740689C7EA6}" name="Column6011"/>
    <tableColumn id="6031" xr3:uid="{B02B3C9B-9122-46FE-9B34-B6A12E252FD7}" name="Column6012"/>
    <tableColumn id="6032" xr3:uid="{3A716282-74AB-4DC9-B171-0A5639CE13ED}" name="Column6013"/>
    <tableColumn id="6033" xr3:uid="{758DA0F1-3BEA-42D0-8009-65F1D3310D41}" name="Column6014"/>
    <tableColumn id="6034" xr3:uid="{26BE878A-A581-4C8E-B56A-6C82F2CC16B6}" name="Column6015"/>
    <tableColumn id="6035" xr3:uid="{3AC2D311-8B97-4347-B4CE-B2BEBC402999}" name="Column6016"/>
    <tableColumn id="6036" xr3:uid="{27E3A064-0803-46A9-9B0A-B997C71269DD}" name="Column6017"/>
    <tableColumn id="6037" xr3:uid="{8B6944B9-947C-4946-B6E1-F661C0D564A5}" name="Column6018"/>
    <tableColumn id="6038" xr3:uid="{C72D5121-F123-4C50-BE6D-0CBD1A4357AE}" name="Column6019"/>
    <tableColumn id="6039" xr3:uid="{6AB2DC6E-E295-4DD5-AE78-59C54DB756D6}" name="Column6020"/>
    <tableColumn id="6040" xr3:uid="{5521658E-21D1-4759-87AC-2EDF11AFEF28}" name="Column6021"/>
    <tableColumn id="6041" xr3:uid="{8C1D7BEC-CA0A-4894-B440-70514DE61E46}" name="Column6022"/>
    <tableColumn id="6042" xr3:uid="{718E930C-C46A-4E76-B2BF-7237AE1D9F29}" name="Column6023"/>
    <tableColumn id="6043" xr3:uid="{A259BAB2-7F3B-452F-916E-21141900D1F5}" name="Column6024"/>
    <tableColumn id="6044" xr3:uid="{2EB205D5-32F8-4C82-AAA3-CA2B79B7D3CA}" name="Column6025"/>
    <tableColumn id="6045" xr3:uid="{900D42C9-49A2-4264-B19B-E897AFF8DFBA}" name="Column6026"/>
    <tableColumn id="6046" xr3:uid="{EEDAABE1-35F3-4EAB-9299-477D3C8857F2}" name="Column6027"/>
    <tableColumn id="6047" xr3:uid="{17BEC45E-EBB3-423D-840C-36653E3D8F54}" name="Column6028"/>
    <tableColumn id="6048" xr3:uid="{299D4032-0546-4041-89DE-98258F926671}" name="Column6029"/>
    <tableColumn id="6049" xr3:uid="{CF5937AE-C9B5-434A-8F3F-71F658FC3A49}" name="Column6030"/>
    <tableColumn id="6050" xr3:uid="{4E9BBE3B-94F4-4839-B047-20B450EE6C81}" name="Column6031"/>
    <tableColumn id="6051" xr3:uid="{3614A5C8-4C6C-45ED-B0AE-139171480A8C}" name="Column6032"/>
    <tableColumn id="6052" xr3:uid="{27431ECF-F568-4680-9441-FA69C9A27593}" name="Column6033"/>
    <tableColumn id="6053" xr3:uid="{F61484DE-C2FD-40DF-8B7B-01D3300A3981}" name="Column6034"/>
    <tableColumn id="6054" xr3:uid="{6EB9F7A0-0BAC-4986-8A1A-3DE0F28FC7BA}" name="Column6035"/>
    <tableColumn id="6055" xr3:uid="{5ADCA9AE-7E18-4A0C-B437-A62A33FA3773}" name="Column6036"/>
    <tableColumn id="6056" xr3:uid="{5E583772-0695-4146-A31D-2092212250D8}" name="Column6037"/>
    <tableColumn id="6057" xr3:uid="{143AA9D2-7422-4AE5-BE4D-9FA1F3049F3F}" name="Column6038"/>
    <tableColumn id="6058" xr3:uid="{13C29851-9A4E-4FB7-86E5-602A057D8B0C}" name="Column6039"/>
    <tableColumn id="6059" xr3:uid="{352F4795-EE74-4DB1-B8B5-03A68FD05149}" name="Column6040"/>
    <tableColumn id="6060" xr3:uid="{92C7B9AB-56A0-4E21-8EA3-44644FD13264}" name="Column6041"/>
    <tableColumn id="6061" xr3:uid="{CAFE121C-8718-4253-B2A6-4528FD99E291}" name="Column6042"/>
    <tableColumn id="6062" xr3:uid="{DDA77587-934D-457E-B373-46E692067C06}" name="Column6043"/>
    <tableColumn id="6063" xr3:uid="{B2C62424-AAF8-44C5-A01F-A9368C973C26}" name="Column6044"/>
    <tableColumn id="6064" xr3:uid="{921641D0-6504-42EB-AE3D-86CDE7A01552}" name="Column6045"/>
    <tableColumn id="6065" xr3:uid="{7DA687D8-B03A-4A98-8A1C-FD8C647CD06A}" name="Column6046"/>
    <tableColumn id="6066" xr3:uid="{B1FC6947-3A14-4913-B3F6-B0F606F2574B}" name="Column6047"/>
    <tableColumn id="6067" xr3:uid="{2C49C882-C14D-443F-8EEB-27CC534ED6D0}" name="Column6048"/>
    <tableColumn id="6068" xr3:uid="{8400D566-05B2-4217-AECA-56C04D54DFA4}" name="Column6049"/>
    <tableColumn id="6069" xr3:uid="{E6709F63-953F-4CF5-9902-8597ACDF5519}" name="Column6050"/>
    <tableColumn id="6070" xr3:uid="{26EEE416-F2AF-4174-BDAD-85754F654668}" name="Column6051"/>
    <tableColumn id="6071" xr3:uid="{EF0EEB13-8E69-4016-8B14-92441F46F71F}" name="Column6052"/>
    <tableColumn id="6072" xr3:uid="{160A1C11-DD2E-44CD-B9D9-585A4AA93810}" name="Column6053"/>
    <tableColumn id="6073" xr3:uid="{8DA37625-FA70-4FFA-AC61-D1A4BF457E26}" name="Column6054"/>
    <tableColumn id="6074" xr3:uid="{756D8278-BE5A-4534-B60C-BF1332A455A7}" name="Column6055"/>
    <tableColumn id="6075" xr3:uid="{78073E3D-BC7B-4F1A-9FCE-82C2D05F6C12}" name="Column6056"/>
    <tableColumn id="6076" xr3:uid="{197807C2-091E-4915-BE67-2A57013D051F}" name="Column6057"/>
    <tableColumn id="6077" xr3:uid="{218B44CB-1DC4-4A09-8042-9B81316D6BA3}" name="Column6058"/>
    <tableColumn id="6078" xr3:uid="{B62D306F-4FB0-4B4B-B1BD-621719E5BF5F}" name="Column6059"/>
    <tableColumn id="6079" xr3:uid="{1C30A703-7BB8-4089-B680-0A4A07D1CC56}" name="Column6060"/>
    <tableColumn id="6080" xr3:uid="{51E7EB97-C1C5-4E75-87ED-B818798B63BD}" name="Column6061"/>
    <tableColumn id="6081" xr3:uid="{DD4F377A-2C6E-41F2-8D5D-B52284B07198}" name="Column6062"/>
    <tableColumn id="6082" xr3:uid="{88EE052F-C17A-4DB4-9F79-C1B042CAD9B0}" name="Column6063"/>
    <tableColumn id="6083" xr3:uid="{F371AD92-5399-4FF1-9F1E-B197BDFB5FDE}" name="Column6064"/>
    <tableColumn id="6084" xr3:uid="{2E50A607-011D-4141-AA19-A0C4E6D2C5A6}" name="Column6065"/>
    <tableColumn id="6085" xr3:uid="{90EE7888-7A4D-49BF-8388-D9DBBDE21F1A}" name="Column6066"/>
    <tableColumn id="6086" xr3:uid="{D1E90CE8-3D8A-4D87-8DD0-D1001BA09D58}" name="Column6067"/>
    <tableColumn id="6087" xr3:uid="{0B9DCE0B-34E7-4686-B07D-CA24C79507AC}" name="Column6068"/>
    <tableColumn id="6088" xr3:uid="{061140BA-9CA0-4123-8489-3E58E6A2E172}" name="Column6069"/>
    <tableColumn id="6089" xr3:uid="{67CE12A6-28E2-4029-9015-8DE347CEA3F8}" name="Column6070"/>
    <tableColumn id="6090" xr3:uid="{F2D52CD9-7DB8-4CB9-AC87-76AD6606CEF1}" name="Column6071"/>
    <tableColumn id="6091" xr3:uid="{A60D526B-2DF9-43E1-822A-A0FC416B1B85}" name="Column6072"/>
    <tableColumn id="6092" xr3:uid="{F201859C-1B54-435D-B7BC-064B00528A16}" name="Column6073"/>
    <tableColumn id="6093" xr3:uid="{B4F0E531-C1C2-48E5-B848-D1679E9E6518}" name="Column6074"/>
    <tableColumn id="6094" xr3:uid="{7A97CE6E-4D3F-49D2-9908-834BE421D8E8}" name="Column6075"/>
    <tableColumn id="6095" xr3:uid="{6D3C0C52-4A03-49E6-8C46-0238D8210192}" name="Column6076"/>
    <tableColumn id="6096" xr3:uid="{938DEA8C-F867-4BF2-A690-86C69E29D19F}" name="Column6077"/>
    <tableColumn id="6097" xr3:uid="{D438ACE8-BFB7-488B-A989-08CF0D8FA25F}" name="Column6078"/>
    <tableColumn id="6098" xr3:uid="{6CFA1845-EA76-4989-A3CA-169CF5438A01}" name="Column6079"/>
    <tableColumn id="6099" xr3:uid="{CE9A6F62-6388-4BF5-A34F-3C7E9C5FC451}" name="Column6080"/>
    <tableColumn id="6100" xr3:uid="{D9FEA1E5-4724-481B-AEDF-0B663A81E468}" name="Column6081"/>
    <tableColumn id="6101" xr3:uid="{D1384455-9602-496B-A5FE-A2B8DF99BA1C}" name="Column6082"/>
    <tableColumn id="6102" xr3:uid="{63E114A6-0D9C-41FD-A2BA-CFB0F5FE943F}" name="Column6083"/>
    <tableColumn id="6103" xr3:uid="{3DA29C87-BFF4-4253-BB6B-839657D0095A}" name="Column6084"/>
    <tableColumn id="6104" xr3:uid="{0A628EDE-3F7A-4C20-A0BA-9CF0736F6DE4}" name="Column6085"/>
    <tableColumn id="6105" xr3:uid="{E1E07EF6-4825-4171-94F7-B1FE95455F94}" name="Column6086"/>
    <tableColumn id="6106" xr3:uid="{346F1BB0-1B87-42D5-856B-8C8B9F90171E}" name="Column6087"/>
    <tableColumn id="6107" xr3:uid="{1DF8E054-5B5E-4F0A-9F44-83C8C9C73CA8}" name="Column6088"/>
    <tableColumn id="6108" xr3:uid="{E2DBDB51-4370-4C0E-8CCC-8E7E8A383C68}" name="Column6089"/>
    <tableColumn id="6109" xr3:uid="{37CB37C7-80D5-4E54-8DFD-864A58BE69CF}" name="Column6090"/>
    <tableColumn id="6110" xr3:uid="{46275A12-F523-4B3A-8533-8D937F087A6F}" name="Column6091"/>
    <tableColumn id="6111" xr3:uid="{4C9BC531-1AA1-4D4A-B414-85E693AC48FF}" name="Column6092"/>
    <tableColumn id="6112" xr3:uid="{1745C5D8-D066-40F3-A64A-65F9FD6F5495}" name="Column6093"/>
    <tableColumn id="6113" xr3:uid="{E4D897AF-9726-4A82-B6BF-F5FB395353D3}" name="Column6094"/>
    <tableColumn id="6114" xr3:uid="{C991CC3E-DF07-415D-841F-A887201D9FA9}" name="Column6095"/>
    <tableColumn id="6115" xr3:uid="{C762B5BA-4B31-4866-9D7A-503E3264BEA6}" name="Column6096"/>
    <tableColumn id="6116" xr3:uid="{8CFC3F3E-215A-4993-8E44-C8C9C4DDD1E8}" name="Column6097"/>
    <tableColumn id="6117" xr3:uid="{CCFE6F74-C12A-45C9-813A-B82680EE3BEB}" name="Column6098"/>
    <tableColumn id="6118" xr3:uid="{CD2E2331-EC00-469D-99EE-063259BC4AAD}" name="Column6099"/>
    <tableColumn id="6119" xr3:uid="{C1B87FAE-64D2-48C6-AAD0-96A889EC628F}" name="Column6100"/>
    <tableColumn id="6120" xr3:uid="{F3E738AA-8743-45BC-8E2C-907AAC3A2527}" name="Column6101"/>
    <tableColumn id="6121" xr3:uid="{3891853C-AB61-42D3-8597-A4E4C887C967}" name="Column6102"/>
    <tableColumn id="6122" xr3:uid="{920800C4-7AAF-4B61-A194-0E4F40743907}" name="Column6103"/>
    <tableColumn id="6123" xr3:uid="{3A727F43-317C-40D2-9604-DDAABE8A44D9}" name="Column6104"/>
    <tableColumn id="6124" xr3:uid="{342D6E6A-EABC-4CE7-9A4B-8D6D55AB6527}" name="Column6105"/>
    <tableColumn id="6125" xr3:uid="{192040DD-2822-4C78-BBDC-F3CD0F7F65B6}" name="Column6106"/>
    <tableColumn id="6126" xr3:uid="{BAF32953-0851-40B8-B2CE-BCF5B64E2366}" name="Column6107"/>
    <tableColumn id="6127" xr3:uid="{130B5A8C-DB4D-4EA5-BD8F-F566215E0306}" name="Column6108"/>
    <tableColumn id="6128" xr3:uid="{BDC48902-F33B-4075-8D21-6D396974EBB3}" name="Column6109"/>
    <tableColumn id="6129" xr3:uid="{9B06A205-8FD2-4CFC-98F4-931C7B512F0F}" name="Column6110"/>
    <tableColumn id="6130" xr3:uid="{00D5536C-325E-4290-AF76-76B017EE7FB8}" name="Column6111"/>
    <tableColumn id="6131" xr3:uid="{914056F6-8E55-4DFB-A363-D7AAB6D6B223}" name="Column6112"/>
    <tableColumn id="6132" xr3:uid="{A823137E-4A31-410D-97B2-1CBCF8412FBB}" name="Column6113"/>
    <tableColumn id="6133" xr3:uid="{DB56DFAF-2F7A-4D1E-BFCC-125C4B52F032}" name="Column6114"/>
    <tableColumn id="6134" xr3:uid="{5BD6D368-FBEB-48FF-A97F-E7599A2658DC}" name="Column6115"/>
    <tableColumn id="6135" xr3:uid="{4571AB4F-94C2-45CD-BF96-8A45005F05EB}" name="Column6116"/>
    <tableColumn id="6136" xr3:uid="{933556C1-E5B4-4548-B2A9-8D376E7B5C9D}" name="Column6117"/>
    <tableColumn id="6137" xr3:uid="{903730D7-0C51-4E7C-A238-B1B122DECF3D}" name="Column6118"/>
    <tableColumn id="6138" xr3:uid="{455207C8-C037-461F-8DF7-6345754229D1}" name="Column6119"/>
    <tableColumn id="6139" xr3:uid="{72725250-A5C9-42C8-A475-00D9558F942C}" name="Column6120"/>
    <tableColumn id="6140" xr3:uid="{39B9CD0F-1C12-4CCD-BF9F-B907E5682D55}" name="Column6121"/>
    <tableColumn id="6141" xr3:uid="{56C93DC2-4264-4808-B64E-23526B6F7D7D}" name="Column6122"/>
    <tableColumn id="6142" xr3:uid="{EDAE2A67-467D-4087-89AC-6269F0C4C51B}" name="Column6123"/>
    <tableColumn id="6143" xr3:uid="{CC9A997F-70A4-48CF-832B-EB724A09D54D}" name="Column6124"/>
    <tableColumn id="6144" xr3:uid="{B3D69237-A2DE-43C3-A2DE-BB86256E0503}" name="Column6125"/>
    <tableColumn id="6145" xr3:uid="{3AE2DDAE-9B0B-4385-9538-AFE401384371}" name="Column6126"/>
    <tableColumn id="6146" xr3:uid="{4E8B563C-7D2C-4589-927F-670A25EEF5A7}" name="Column6127"/>
    <tableColumn id="6147" xr3:uid="{973570CC-511B-4E9D-90B5-B024EC500B62}" name="Column6128"/>
    <tableColumn id="6148" xr3:uid="{3232EAA9-DFCB-41FC-9B76-5A7365B8B8FD}" name="Column6129"/>
    <tableColumn id="6149" xr3:uid="{D642AC46-BB59-48A1-8CAE-26C969CBA788}" name="Column6130"/>
    <tableColumn id="6150" xr3:uid="{76C77902-E8BB-47E7-BFFB-73E74E39F16A}" name="Column6131"/>
    <tableColumn id="6151" xr3:uid="{B9A89A0E-68E7-42DB-B106-03967603A54C}" name="Column6132"/>
    <tableColumn id="6152" xr3:uid="{036F226F-D275-414A-B6E5-8AAE3863FC18}" name="Column6133"/>
    <tableColumn id="6153" xr3:uid="{5DF8E517-3603-48EB-84A2-B4EEFFE9E3C2}" name="Column6134"/>
    <tableColumn id="6154" xr3:uid="{C86825EA-5B29-4D3E-A01A-3AF72D4F9A88}" name="Column6135"/>
    <tableColumn id="6155" xr3:uid="{58A74754-238A-4DC3-9826-73D6767EB1F7}" name="Column6136"/>
    <tableColumn id="6156" xr3:uid="{B41233FA-6272-49B6-9A73-7127A60F2853}" name="Column6137"/>
    <tableColumn id="6157" xr3:uid="{074C13A2-3802-40B7-B3CA-E2CE61FE41C8}" name="Column6138"/>
    <tableColumn id="6158" xr3:uid="{68DE6BF2-EB5F-426F-A6A0-D0BB45B9FD24}" name="Column6139"/>
    <tableColumn id="6159" xr3:uid="{EFF3B30D-4995-4234-A605-DF16F106A025}" name="Column6140"/>
    <tableColumn id="6160" xr3:uid="{3BE684D7-E778-425E-823D-CB0839045C13}" name="Column6141"/>
    <tableColumn id="6161" xr3:uid="{2C427DCC-1B3C-4D50-B90C-1D38A5031B9A}" name="Column6142"/>
    <tableColumn id="6162" xr3:uid="{FB2ED62D-A3A1-49FA-BA44-3FAB24C9EDA7}" name="Column6143"/>
    <tableColumn id="6163" xr3:uid="{FE20F6D2-A094-488C-A0B7-DD06965BBA99}" name="Column6144"/>
    <tableColumn id="6164" xr3:uid="{F6DC265F-F149-404F-A253-4663210F707C}" name="Column6145"/>
    <tableColumn id="6165" xr3:uid="{47E1A17F-9A14-4B00-AACC-ED16456767A3}" name="Column6146"/>
    <tableColumn id="6166" xr3:uid="{DF8BBB69-8628-4001-9E62-1F5E9C0FEFE0}" name="Column6147"/>
    <tableColumn id="6167" xr3:uid="{57559974-C013-45F9-9B95-905DDF18451F}" name="Column6148"/>
    <tableColumn id="6168" xr3:uid="{A9DF0834-E7E8-4194-BB2E-527ABB802908}" name="Column6149"/>
    <tableColumn id="6169" xr3:uid="{7C03355D-1C2D-4805-856D-6D3EA488F668}" name="Column6150"/>
    <tableColumn id="6170" xr3:uid="{887611B6-AC39-4E3E-B018-BA3E37775465}" name="Column6151"/>
    <tableColumn id="6171" xr3:uid="{9AEB36B9-F8F2-413C-98A8-F9E7CB0BD01D}" name="Column6152"/>
    <tableColumn id="6172" xr3:uid="{4ED4295C-D125-4DCB-8AE2-38BA22480155}" name="Column6153"/>
    <tableColumn id="6173" xr3:uid="{14478CF7-A898-401C-BD55-B0012C3F1EC6}" name="Column6154"/>
    <tableColumn id="6174" xr3:uid="{0BD90B02-1920-49E3-8FA9-541883F3F51F}" name="Column6155"/>
    <tableColumn id="6175" xr3:uid="{D383812E-3F00-44CE-AB88-A97526A9A385}" name="Column6156"/>
    <tableColumn id="6176" xr3:uid="{5727B46E-94A1-46BF-A48D-A79D73327302}" name="Column6157"/>
    <tableColumn id="6177" xr3:uid="{711851B7-BCB9-43CF-9718-583E1CD0F493}" name="Column6158"/>
    <tableColumn id="6178" xr3:uid="{C3D91505-0FA8-4C0B-9369-46FB449848C3}" name="Column6159"/>
    <tableColumn id="6179" xr3:uid="{AC68C150-4F1C-4423-940C-A8FCC5A21F25}" name="Column6160"/>
    <tableColumn id="6180" xr3:uid="{CB53D276-0CBB-4A68-AF07-2514AB6CAE97}" name="Column6161"/>
    <tableColumn id="6181" xr3:uid="{3DDE7B99-80C5-4D6E-ADDA-C330B9133730}" name="Column6162"/>
    <tableColumn id="6182" xr3:uid="{4D810874-2194-460D-B45C-5C731EBC9CA4}" name="Column6163"/>
    <tableColumn id="6183" xr3:uid="{7933A851-5482-4F96-A809-1918E389F2EE}" name="Column6164"/>
    <tableColumn id="6184" xr3:uid="{643BFBE4-4BE7-414F-AB21-8A72BBE559B6}" name="Column6165"/>
    <tableColumn id="6185" xr3:uid="{DEF364E6-1DCE-46AB-9F3B-CD95B38D5E1C}" name="Column6166"/>
    <tableColumn id="6186" xr3:uid="{97C9BEBE-679B-4C64-8778-DDF99354C57B}" name="Column6167"/>
    <tableColumn id="6187" xr3:uid="{D0E953AC-5C00-4A2C-8F8F-BDFEE760FB8B}" name="Column6168"/>
    <tableColumn id="6188" xr3:uid="{FA819077-D8B9-4A6A-8B49-D3E4035D2867}" name="Column6169"/>
    <tableColumn id="6189" xr3:uid="{E11BE885-AFC9-4F0B-9765-D028F646EA67}" name="Column6170"/>
    <tableColumn id="6190" xr3:uid="{7C298399-F1D5-4BE8-BCBC-A0D2E8EA09F7}" name="Column6171"/>
    <tableColumn id="6191" xr3:uid="{3B6ED83A-6A19-4B7C-AA07-581A60AAD1ED}" name="Column6172"/>
    <tableColumn id="6192" xr3:uid="{F5CBCFA7-2386-4730-9E27-A712E58167F3}" name="Column6173"/>
    <tableColumn id="6193" xr3:uid="{304CBB5D-3528-4DBF-9D5D-DA23712D0E61}" name="Column6174"/>
    <tableColumn id="6194" xr3:uid="{1E941E44-AB41-4A73-BA46-9D918D122627}" name="Column6175"/>
    <tableColumn id="6195" xr3:uid="{254B3B61-30B7-4191-BEA6-F2CED8F65CEE}" name="Column6176"/>
    <tableColumn id="6196" xr3:uid="{0E92F147-3FD9-49D8-B7F7-D7FE8F907033}" name="Column6177"/>
    <tableColumn id="6197" xr3:uid="{B4F9FB49-D432-4715-BE62-6C8AF6C7F100}" name="Column6178"/>
    <tableColumn id="6198" xr3:uid="{58C2A3B7-9A2A-4CC6-8526-6F0F7DB673AD}" name="Column6179"/>
    <tableColumn id="6199" xr3:uid="{41F6D8CF-BC90-4E8F-A8E2-F4EA0103605E}" name="Column6180"/>
    <tableColumn id="6200" xr3:uid="{ED1F4B1C-D576-46DB-9D15-9F677EFCCE9B}" name="Column6181"/>
    <tableColumn id="6201" xr3:uid="{CC1E20FE-DC85-4A2C-98AE-8DD681B611F9}" name="Column6182"/>
    <tableColumn id="6202" xr3:uid="{15AC927B-617D-4D1E-982A-B59238597061}" name="Column6183"/>
    <tableColumn id="6203" xr3:uid="{6CCB68B5-1A9B-4184-888B-247222E474C0}" name="Column6184"/>
    <tableColumn id="6204" xr3:uid="{A8A74323-31BF-4CAA-BC5B-33B360E81277}" name="Column6185"/>
    <tableColumn id="6205" xr3:uid="{AB79B36E-E2C2-4C7E-A646-123AFCCFBD1A}" name="Column6186"/>
    <tableColumn id="6206" xr3:uid="{6B40DED7-3FF3-4C9D-AF0B-A12DE617E99E}" name="Column6187"/>
    <tableColumn id="6207" xr3:uid="{55384801-5EBB-4A4C-A662-BB8CF640463E}" name="Column6188"/>
    <tableColumn id="6208" xr3:uid="{CB1DB5D6-ABF6-4C2E-B6E6-540ECB65DD30}" name="Column6189"/>
    <tableColumn id="6209" xr3:uid="{C8CBC005-63C6-4DBD-9123-78DEF151C1D5}" name="Column6190"/>
    <tableColumn id="6210" xr3:uid="{75FBEDC9-956D-4F35-A617-FD5C5024BFDC}" name="Column6191"/>
    <tableColumn id="6211" xr3:uid="{8C05AC46-2F60-4D0E-958C-30C65C7FBC8E}" name="Column6192"/>
    <tableColumn id="6212" xr3:uid="{7101FFA8-9F7E-4602-96EA-7FD969888234}" name="Column6193"/>
    <tableColumn id="6213" xr3:uid="{63572E48-C599-4498-993D-573892184D62}" name="Column6194"/>
    <tableColumn id="6214" xr3:uid="{ED974BAC-7DEF-4ADF-8CE7-6E1642F687FA}" name="Column6195"/>
    <tableColumn id="6215" xr3:uid="{B3E4D354-5C0A-4026-A6E6-233DD4552BD0}" name="Column6196"/>
    <tableColumn id="6216" xr3:uid="{4760C018-6502-4C61-BABA-FCF48FB14C0E}" name="Column6197"/>
    <tableColumn id="6217" xr3:uid="{0E3EC6D6-EEA0-44D4-B468-F10AB3C8C569}" name="Column6198"/>
    <tableColumn id="6218" xr3:uid="{E832D04A-D235-40A6-BA18-793067566422}" name="Column6199"/>
    <tableColumn id="6219" xr3:uid="{053170AA-4A13-45E3-9594-8FAE2440FF44}" name="Column6200"/>
    <tableColumn id="6220" xr3:uid="{8CC3E512-F0FB-4F62-B695-AB766BA8D874}" name="Column6201"/>
    <tableColumn id="6221" xr3:uid="{0CEF93FC-C84D-4564-BC17-B4226B4C34D7}" name="Column6202"/>
    <tableColumn id="6222" xr3:uid="{103F87B1-9F72-4B23-B30B-A4D873228F8C}" name="Column6203"/>
    <tableColumn id="6223" xr3:uid="{B8F34054-4A55-4A10-97C8-E98923DFD16D}" name="Column6204"/>
    <tableColumn id="6224" xr3:uid="{E000E726-589E-42D2-AA14-8D272DD3B241}" name="Column6205"/>
    <tableColumn id="6225" xr3:uid="{19AC5357-5C7F-4B8A-9865-CD0FB1439F9E}" name="Column6206"/>
    <tableColumn id="6226" xr3:uid="{E7CC373D-1305-40E3-B9F4-D2ED9E7F3601}" name="Column6207"/>
    <tableColumn id="6227" xr3:uid="{2E5B1902-5592-441C-A6DB-01B197BB8D1A}" name="Column6208"/>
    <tableColumn id="6228" xr3:uid="{26317819-4E39-4178-B998-1E5B524D3B70}" name="Column6209"/>
    <tableColumn id="6229" xr3:uid="{D130B519-346B-4F47-9BA2-2CD18A1D87B0}" name="Column6210"/>
    <tableColumn id="6230" xr3:uid="{ABFE62B4-1A64-49D0-B7AB-8CF33CF73C50}" name="Column6211"/>
    <tableColumn id="6231" xr3:uid="{89E861EB-DA11-4F97-8124-465567C824E0}" name="Column6212"/>
    <tableColumn id="6232" xr3:uid="{F456A9CE-F87A-4907-BB4C-236F1A0CD3A3}" name="Column6213"/>
    <tableColumn id="6233" xr3:uid="{5D85B68D-8DE8-45BE-9A92-EF04DF873156}" name="Column6214"/>
    <tableColumn id="6234" xr3:uid="{8435AEB3-FB07-4810-BFBE-557A4F4AC1DA}" name="Column6215"/>
    <tableColumn id="6235" xr3:uid="{C6FE2155-BD41-4044-B4AC-97ED70D13DF7}" name="Column6216"/>
    <tableColumn id="6236" xr3:uid="{3B4FBBFA-E69F-46FB-AF39-ED687A28E649}" name="Column6217"/>
    <tableColumn id="6237" xr3:uid="{9CC8A922-0D8E-4951-8720-7B17993B7AA0}" name="Column6218"/>
    <tableColumn id="6238" xr3:uid="{57510B93-59F4-4F5B-A47A-0D28A947B12D}" name="Column6219"/>
    <tableColumn id="6239" xr3:uid="{B838B645-ABA6-4162-898B-AABA583DF045}" name="Column6220"/>
    <tableColumn id="6240" xr3:uid="{23C5F157-7082-447E-BB81-547A03578AA8}" name="Column6221"/>
    <tableColumn id="6241" xr3:uid="{81F3AF3F-AFBD-4CA2-BD1C-C6F8F8104475}" name="Column6222"/>
    <tableColumn id="6242" xr3:uid="{C383802A-C7AE-4121-8ADF-C2BBCE955053}" name="Column6223"/>
    <tableColumn id="6243" xr3:uid="{97970CD3-4D3C-45E1-B122-4C3E15276FF0}" name="Column6224"/>
    <tableColumn id="6244" xr3:uid="{E76F150F-3931-400C-9610-D434447CF14F}" name="Column6225"/>
    <tableColumn id="6245" xr3:uid="{4BAFABA3-F5C4-4D84-B267-960CE9B77E80}" name="Column6226"/>
    <tableColumn id="6246" xr3:uid="{E0A79E49-E8EA-4494-A858-1DF550B96C2C}" name="Column6227"/>
    <tableColumn id="6247" xr3:uid="{33336431-3CC8-47A0-B86E-3AAB1CC3D1CD}" name="Column6228"/>
    <tableColumn id="6248" xr3:uid="{58D76132-9462-4267-8697-DF7DB59258C8}" name="Column6229"/>
    <tableColumn id="6249" xr3:uid="{89D8FE85-7920-4208-B66C-05A248E5EFB2}" name="Column6230"/>
    <tableColumn id="6250" xr3:uid="{A9FE0C38-8583-4E05-9C4C-D8BF3C7F7CDB}" name="Column6231"/>
    <tableColumn id="6251" xr3:uid="{B7B3CD2C-7CBC-4860-822A-CE17EFCE52BC}" name="Column6232"/>
    <tableColumn id="6252" xr3:uid="{47EC18DC-B126-42E0-8F1A-B9619D7AE85A}" name="Column6233"/>
    <tableColumn id="6253" xr3:uid="{829A02A2-0AC6-43D0-9929-5305A45FF0B0}" name="Column6234"/>
    <tableColumn id="6254" xr3:uid="{A9F143FE-9972-43F4-8989-5D69DCEDA54E}" name="Column6235"/>
    <tableColumn id="6255" xr3:uid="{18A44547-9943-41EC-860A-E2A436CB1EA2}" name="Column6236"/>
    <tableColumn id="6256" xr3:uid="{1B5A8D30-41BE-4C2C-BEA5-35487D3C6AD3}" name="Column6237"/>
    <tableColumn id="6257" xr3:uid="{779394EB-FF0A-4993-AD5A-3F3BFA54DE80}" name="Column6238"/>
    <tableColumn id="6258" xr3:uid="{8EF08A95-7BA4-4388-A2E2-94E4BC74B309}" name="Column6239"/>
    <tableColumn id="6259" xr3:uid="{671B0780-D9C0-458D-BCE6-3B61C698BE22}" name="Column6240"/>
    <tableColumn id="6260" xr3:uid="{58D182E0-1CA8-49A0-A767-B573291F4D91}" name="Column6241"/>
    <tableColumn id="6261" xr3:uid="{7A492C18-A366-4CBA-B2A2-B2431F91CA51}" name="Column6242"/>
    <tableColumn id="6262" xr3:uid="{0B63F65D-AAD4-4B7B-B723-57D1C651392B}" name="Column6243"/>
    <tableColumn id="6263" xr3:uid="{FF3C4D4A-02CE-4B1D-A2F0-A19078218053}" name="Column6244"/>
    <tableColumn id="6264" xr3:uid="{DE9F5867-B61E-4DDD-A8C1-09AC4C468FD0}" name="Column6245"/>
    <tableColumn id="6265" xr3:uid="{FDC1C42B-E7BC-4727-BB40-AD70E292C640}" name="Column6246"/>
    <tableColumn id="6266" xr3:uid="{B41F7252-CE4B-406B-895B-D3AB12DF424A}" name="Column6247"/>
    <tableColumn id="6267" xr3:uid="{5453174E-B602-4494-B482-95A9CC3C8366}" name="Column6248"/>
    <tableColumn id="6268" xr3:uid="{C6C9C323-AD70-4B18-ACF3-189154A4692A}" name="Column6249"/>
    <tableColumn id="6269" xr3:uid="{8A0E3EE1-77FD-4AF7-99F0-5867DF52B2BD}" name="Column6250"/>
    <tableColumn id="6270" xr3:uid="{0D7B359A-69E6-45DD-A785-DE691D85D22C}" name="Column6251"/>
    <tableColumn id="6271" xr3:uid="{DD55E9B0-84A0-48A6-91AF-5E63A1100CCB}" name="Column6252"/>
    <tableColumn id="6272" xr3:uid="{DED595BF-2101-46CC-AEC6-9406EFEA0067}" name="Column6253"/>
    <tableColumn id="6273" xr3:uid="{573A4279-2F79-421E-861D-29208A2F26A5}" name="Column6254"/>
    <tableColumn id="6274" xr3:uid="{FCE2C63D-C123-44B8-B45B-05DECEFE083F}" name="Column6255"/>
    <tableColumn id="6275" xr3:uid="{A3CAC929-B1CB-4013-8122-7309F78C1EFB}" name="Column6256"/>
    <tableColumn id="6276" xr3:uid="{E35589F9-783A-4D8C-85DD-844C9D110416}" name="Column6257"/>
    <tableColumn id="6277" xr3:uid="{40C58780-AAF4-41F1-9091-E2533C01FB96}" name="Column6258"/>
    <tableColumn id="6278" xr3:uid="{7290C9F0-DA36-4BA3-A716-0003CB46B7EB}" name="Column6259"/>
    <tableColumn id="6279" xr3:uid="{791E4C54-3E59-4EC9-BFF4-4175EBD92CB0}" name="Column6260"/>
    <tableColumn id="6280" xr3:uid="{93E7B99C-1CFC-4BC0-867A-BF85C0C4B3D2}" name="Column6261"/>
    <tableColumn id="6281" xr3:uid="{A769DA9E-4BB2-4ACD-853D-3F185D0EA0B0}" name="Column6262"/>
    <tableColumn id="6282" xr3:uid="{EAB7A794-B704-443D-AA85-9333A420F08C}" name="Column6263"/>
    <tableColumn id="6283" xr3:uid="{816E5191-09AE-4ABF-963F-08E8185933DC}" name="Column6264"/>
    <tableColumn id="6284" xr3:uid="{9D5E6E76-907F-484A-A6A9-896B970D0808}" name="Column6265"/>
    <tableColumn id="6285" xr3:uid="{E8557D74-2CA3-4478-9CF4-834C5346FCD3}" name="Column6266"/>
    <tableColumn id="6286" xr3:uid="{7F81CDC3-B7EB-4205-B7C2-F1835954CEF5}" name="Column6267"/>
    <tableColumn id="6287" xr3:uid="{B9F82B59-B1B8-4948-A2F5-398B17E1D05A}" name="Column6268"/>
    <tableColumn id="6288" xr3:uid="{334D7D7D-85C3-4FB7-9990-A62DD0F779ED}" name="Column6269"/>
    <tableColumn id="6289" xr3:uid="{B3563BA7-6A50-4F29-BE83-0D0CA5954497}" name="Column6270"/>
    <tableColumn id="6290" xr3:uid="{2D82C3FC-D85B-44D6-BDF5-5C5629C245C7}" name="Column6271"/>
    <tableColumn id="6291" xr3:uid="{3E5ED54E-C6A0-4570-AE8A-42FF6F0644C8}" name="Column6272"/>
    <tableColumn id="6292" xr3:uid="{2C03FCF8-5D02-4087-841E-25F135B5BD3F}" name="Column6273"/>
    <tableColumn id="6293" xr3:uid="{6B4F16FE-9016-45D7-BFB4-3CC14A52BA19}" name="Column6274"/>
    <tableColumn id="6294" xr3:uid="{D7C62BFB-1A8C-41ED-B027-9A2300E10069}" name="Column6275"/>
    <tableColumn id="6295" xr3:uid="{89D212A8-56E0-4775-A4E9-8942DD574AAE}" name="Column6276"/>
    <tableColumn id="6296" xr3:uid="{D9B18D6C-1131-4BCB-A938-7600BC4D1D9A}" name="Column6277"/>
    <tableColumn id="6297" xr3:uid="{F801FA42-FA6A-468B-8505-FCD936716F12}" name="Column6278"/>
    <tableColumn id="6298" xr3:uid="{427C5C55-40CF-44E5-AA07-6D2D0C2F812B}" name="Column6279"/>
    <tableColumn id="6299" xr3:uid="{1ADB719C-591C-43A0-A2B1-B25D457B3742}" name="Column6280"/>
    <tableColumn id="6300" xr3:uid="{F45E6D4C-17D6-41FD-8B2F-6B89E3305B1C}" name="Column6281"/>
    <tableColumn id="6301" xr3:uid="{92033C5F-2BA9-429F-8339-85299D401BA1}" name="Column6282"/>
    <tableColumn id="6302" xr3:uid="{2BAA1BC4-29FF-4716-BE07-35D2486D178E}" name="Column6283"/>
    <tableColumn id="6303" xr3:uid="{6C458C7A-C5CE-470F-A326-67F14E6B7875}" name="Column6284"/>
    <tableColumn id="6304" xr3:uid="{B89D6F95-FAF9-420C-9345-232CCAE34658}" name="Column6285"/>
    <tableColumn id="6305" xr3:uid="{6E2B9994-C713-4AB4-932B-07FF1A12D6A9}" name="Column6286"/>
    <tableColumn id="6306" xr3:uid="{A634D9CA-6B4F-4053-9DE1-C186438E6C10}" name="Column6287"/>
    <tableColumn id="6307" xr3:uid="{CBB90179-681A-4741-875F-4A242AD2FDD9}" name="Column6288"/>
    <tableColumn id="6308" xr3:uid="{4B5E9D5C-2C75-4FCD-9D41-F9E892E87446}" name="Column6289"/>
    <tableColumn id="6309" xr3:uid="{04F4488B-4F99-4BA2-9215-096645549C99}" name="Column6290"/>
    <tableColumn id="6310" xr3:uid="{9854F614-4D0E-4D22-A5B7-29095541C558}" name="Column6291"/>
    <tableColumn id="6311" xr3:uid="{A6518D81-DDD2-41A0-BBF4-59B0B6F32403}" name="Column6292"/>
    <tableColumn id="6312" xr3:uid="{47D976AE-30E2-4255-BCBD-1C78DF2F652E}" name="Column6293"/>
    <tableColumn id="6313" xr3:uid="{EB72797A-1129-4C29-9EE1-7DC188EF1A21}" name="Column6294"/>
    <tableColumn id="6314" xr3:uid="{40D02482-800A-4933-8003-55B5606E0715}" name="Column6295"/>
    <tableColumn id="6315" xr3:uid="{6A1CEF32-9DAF-4D60-964A-448EA62EB7E0}" name="Column6296"/>
    <tableColumn id="6316" xr3:uid="{C3B878D9-FC1E-4469-8AE0-5F26B08E4BCD}" name="Column6297"/>
    <tableColumn id="6317" xr3:uid="{15825B65-43CC-4FEA-BAF4-170662C21E74}" name="Column6298"/>
    <tableColumn id="6318" xr3:uid="{B627CF84-28AF-4CDC-83CF-2FE999FCA64B}" name="Column6299"/>
    <tableColumn id="6319" xr3:uid="{20354F77-4DCB-4ACA-A9B6-B9A17D926722}" name="Column6300"/>
    <tableColumn id="6320" xr3:uid="{A56C3DDB-BC08-48B3-AAEE-80F0B4C4FD8B}" name="Column6301"/>
    <tableColumn id="6321" xr3:uid="{DAAC227C-F728-4A70-A33B-EDF087559DFA}" name="Column6302"/>
    <tableColumn id="6322" xr3:uid="{0FB50448-7977-4116-9B6F-A25E8940CB53}" name="Column6303"/>
    <tableColumn id="6323" xr3:uid="{EE7A7870-D402-4C0E-8A67-1BF7CD47E6F9}" name="Column6304"/>
    <tableColumn id="6324" xr3:uid="{3ACC0961-9B46-4BE9-AB03-D812525433B7}" name="Column6305"/>
    <tableColumn id="6325" xr3:uid="{E7308533-EC53-4247-B759-7C5CD82C251D}" name="Column6306"/>
    <tableColumn id="6326" xr3:uid="{1A25285B-EE3E-4D38-84D8-CF4F4C7122F6}" name="Column6307"/>
    <tableColumn id="6327" xr3:uid="{DE25EC3D-B2F1-4C8C-9D14-87780B60C26F}" name="Column6308"/>
    <tableColumn id="6328" xr3:uid="{56C94EB5-EF86-4AAE-B09D-E4458210CC94}" name="Column6309"/>
    <tableColumn id="6329" xr3:uid="{7292812E-E8D9-4825-B9B8-D0D3B74575CA}" name="Column6310"/>
    <tableColumn id="6330" xr3:uid="{9834400B-74F8-499E-BC28-4E9853F89583}" name="Column6311"/>
    <tableColumn id="6331" xr3:uid="{17A334D9-80EA-44BF-BCEB-5DE12E9F2AD8}" name="Column6312"/>
    <tableColumn id="6332" xr3:uid="{2AA8A695-9937-4CC7-B17E-DCA10786C602}" name="Column6313"/>
    <tableColumn id="6333" xr3:uid="{85D94C32-64D3-4E3D-817B-F4E5607DFAB9}" name="Column6314"/>
    <tableColumn id="6334" xr3:uid="{0B5BEAC2-2AF6-4119-8096-232A96E8E0CE}" name="Column6315"/>
    <tableColumn id="6335" xr3:uid="{5F6B45A3-76AA-4E91-963C-E4DEA2162A2E}" name="Column6316"/>
    <tableColumn id="6336" xr3:uid="{D316EF07-E7F4-4FD2-A2A5-FE39AFE19711}" name="Column6317"/>
    <tableColumn id="6337" xr3:uid="{084D8EA7-915C-4B35-9FEA-D3B638C429AE}" name="Column6318"/>
    <tableColumn id="6338" xr3:uid="{48528EAD-718D-4682-BF47-2098B83FA61C}" name="Column6319"/>
    <tableColumn id="6339" xr3:uid="{16B635FB-8891-4A87-A861-A4B54288E396}" name="Column6320"/>
    <tableColumn id="6340" xr3:uid="{D76C5832-DA59-4F96-9C2C-FCB553EB5213}" name="Column6321"/>
    <tableColumn id="6341" xr3:uid="{236E7D90-1C76-45D7-AD1C-E3D36EA3B6F0}" name="Column6322"/>
    <tableColumn id="6342" xr3:uid="{CA3A6F25-F87D-4BE7-AD68-A0329B6774F8}" name="Column6323"/>
    <tableColumn id="6343" xr3:uid="{7B605DA4-0428-46D4-9CFF-6921ECB386A7}" name="Column6324"/>
    <tableColumn id="6344" xr3:uid="{293ED904-05EC-4C18-86CD-242A4C58BFEF}" name="Column6325"/>
    <tableColumn id="6345" xr3:uid="{91DAE525-9A35-4172-AE08-811214A02AB4}" name="Column6326"/>
    <tableColumn id="6346" xr3:uid="{D1AE1D2C-7013-4082-9571-D5E6A9AABAF3}" name="Column6327"/>
    <tableColumn id="6347" xr3:uid="{F94C5B97-A18D-4B08-B7EC-3224665A52CB}" name="Column6328"/>
    <tableColumn id="6348" xr3:uid="{B379380F-121D-4260-83B3-F87A38786B3E}" name="Column6329"/>
    <tableColumn id="6349" xr3:uid="{3D49C4CC-61C5-4845-A7A5-B99B1E06EB3A}" name="Column6330"/>
    <tableColumn id="6350" xr3:uid="{83C10FDD-35CC-4C3C-8CF9-0409ECB51783}" name="Column6331"/>
    <tableColumn id="6351" xr3:uid="{69C90F71-EC01-4CD3-B346-59A43C58DE82}" name="Column6332"/>
    <tableColumn id="6352" xr3:uid="{0EB19AF0-E47C-44A3-88C1-41B9DD298F14}" name="Column6333"/>
    <tableColumn id="6353" xr3:uid="{ED55A625-362B-4C8A-8214-94BD3A1625A5}" name="Column6334"/>
    <tableColumn id="6354" xr3:uid="{18E55479-57DA-4ABB-A5A0-75D17269AB1C}" name="Column6335"/>
    <tableColumn id="6355" xr3:uid="{C7E8D839-C37C-42D5-B1FB-3E81554AA903}" name="Column6336"/>
    <tableColumn id="6356" xr3:uid="{4823BEA5-2940-40DC-B696-BBA6640CC3E2}" name="Column6337"/>
    <tableColumn id="6357" xr3:uid="{C0DAC654-F7C3-4D62-B12F-33690BDA805F}" name="Column6338"/>
    <tableColumn id="6358" xr3:uid="{8514F1D4-7D91-476C-8480-083B273A156E}" name="Column6339"/>
    <tableColumn id="6359" xr3:uid="{FA300619-4E03-49A8-BD1F-2CE510675C04}" name="Column6340"/>
    <tableColumn id="6360" xr3:uid="{A2E4A4A2-A611-49EF-B551-BB7BA6520E45}" name="Column6341"/>
    <tableColumn id="6361" xr3:uid="{8B415495-C753-4764-B9D9-B0C783C57DF5}" name="Column6342"/>
    <tableColumn id="6362" xr3:uid="{9D9D8853-2539-4C57-B508-2AE0AD79278B}" name="Column6343"/>
    <tableColumn id="6363" xr3:uid="{E0B57AD8-6358-492C-B0D0-7438FD6AA4ED}" name="Column6344"/>
    <tableColumn id="6364" xr3:uid="{E882A864-7B40-4EB0-BDAA-91D143B73316}" name="Column6345"/>
    <tableColumn id="6365" xr3:uid="{A081D3FB-F39E-4720-B350-96D372CC1398}" name="Column6346"/>
    <tableColumn id="6366" xr3:uid="{4D1D6C63-F626-42A3-BCEF-A05F9605890E}" name="Column6347"/>
    <tableColumn id="6367" xr3:uid="{95FCC6D6-8752-4C05-887F-A4524C166A53}" name="Column6348"/>
    <tableColumn id="6368" xr3:uid="{88505E15-3EC4-4A3D-A88B-52EDEC31A336}" name="Column6349"/>
    <tableColumn id="6369" xr3:uid="{8DC14D71-B24A-49E8-99A8-0D221085A61F}" name="Column6350"/>
    <tableColumn id="6370" xr3:uid="{51196F89-6A6E-43BB-B1BA-144C58B8EDF1}" name="Column6351"/>
    <tableColumn id="6371" xr3:uid="{BC1A5AC7-92FF-4443-B2C9-B1968033394C}" name="Column6352"/>
    <tableColumn id="6372" xr3:uid="{96CB14C0-9999-460A-9B72-7A34C5B4CAAC}" name="Column6353"/>
    <tableColumn id="6373" xr3:uid="{D195788B-238E-41F3-B0FD-E356D47A1C61}" name="Column6354"/>
    <tableColumn id="6374" xr3:uid="{716CE89A-390D-483A-943F-33BC5F892D0D}" name="Column6355"/>
    <tableColumn id="6375" xr3:uid="{2B0CB5CC-3E30-47F0-859B-78DA26778A2E}" name="Column6356"/>
    <tableColumn id="6376" xr3:uid="{D0B8E0A0-F397-452D-8166-264DDFFCA9DE}" name="Column6357"/>
    <tableColumn id="6377" xr3:uid="{186F6ECF-50D9-49B0-80B4-C8044B3A09B6}" name="Column6358"/>
    <tableColumn id="6378" xr3:uid="{3E6705E8-9BE6-4BA6-B543-0A9F477DA204}" name="Column6359"/>
    <tableColumn id="6379" xr3:uid="{960012E6-3793-4660-B517-451A08751887}" name="Column6360"/>
    <tableColumn id="6380" xr3:uid="{EBBD0B21-F1D2-447C-BFF9-3EB8EEE723B7}" name="Column6361"/>
    <tableColumn id="6381" xr3:uid="{1E3239B4-8928-4280-B45F-B67220CD0326}" name="Column6362"/>
    <tableColumn id="6382" xr3:uid="{A2F623AD-5312-48F5-A38D-F207E6D3D912}" name="Column6363"/>
    <tableColumn id="6383" xr3:uid="{C5E304D1-9127-42EA-BDA9-CCC8A5BBCE56}" name="Column6364"/>
    <tableColumn id="6384" xr3:uid="{AD27379A-2D95-48DC-8386-9B05D093A079}" name="Column6365"/>
    <tableColumn id="6385" xr3:uid="{DFE20023-744A-4BBF-88FB-5CD7C028FEEC}" name="Column6366"/>
    <tableColumn id="6386" xr3:uid="{2D029B68-8644-4709-8D8E-5E6CD7096D90}" name="Column6367"/>
    <tableColumn id="6387" xr3:uid="{344893CD-D085-45EE-8BE6-FCC3AC7AEC85}" name="Column6368"/>
    <tableColumn id="6388" xr3:uid="{AD055A57-B1F6-483E-B447-7515BC7FF4E0}" name="Column6369"/>
    <tableColumn id="6389" xr3:uid="{A951D995-93F3-4DD9-9CB0-1F0B2970B322}" name="Column6370"/>
    <tableColumn id="6390" xr3:uid="{B5252765-AF0C-414C-AED8-DED43C908C22}" name="Column6371"/>
    <tableColumn id="6391" xr3:uid="{87C25212-3B17-4686-BC68-74684CBC574A}" name="Column6372"/>
    <tableColumn id="6392" xr3:uid="{888CD9CC-A256-4771-9135-8F436D3AF723}" name="Column6373"/>
    <tableColumn id="6393" xr3:uid="{00866E35-37F9-4EEC-9E33-386F09322ABD}" name="Column6374"/>
    <tableColumn id="6394" xr3:uid="{EA5F5395-CB70-4958-9C0C-6BA9401A6725}" name="Column6375"/>
    <tableColumn id="6395" xr3:uid="{F932F09E-4D14-4D50-9A38-44709FD20981}" name="Column6376"/>
    <tableColumn id="6396" xr3:uid="{9B5B859C-C0C7-4C29-B408-3968AB9ECC6B}" name="Column6377"/>
    <tableColumn id="6397" xr3:uid="{0394ED06-07EB-4624-8349-33345564237C}" name="Column6378"/>
    <tableColumn id="6398" xr3:uid="{C656363B-0600-49E1-A210-7D97FFA85C92}" name="Column6379"/>
    <tableColumn id="6399" xr3:uid="{04DAB4E6-4D6C-4270-8C5E-16E5D4D8168E}" name="Column6380"/>
    <tableColumn id="6400" xr3:uid="{D2A07594-E471-45ED-83DE-34FCEE8878A5}" name="Column6381"/>
    <tableColumn id="6401" xr3:uid="{4B02055A-9E9E-43F9-9747-036AD58DBAFC}" name="Column6382"/>
    <tableColumn id="6402" xr3:uid="{35290D78-A990-4B12-AAC9-DCE56F51EE5C}" name="Column6383"/>
    <tableColumn id="6403" xr3:uid="{F9B7746F-7C93-4520-B4A2-E52A12378490}" name="Column6384"/>
    <tableColumn id="6404" xr3:uid="{8C2536D4-4E5B-463C-BB44-11305ABF30A5}" name="Column6385"/>
    <tableColumn id="6405" xr3:uid="{C099BC61-111D-4861-BFAE-9722D20A97F8}" name="Column6386"/>
    <tableColumn id="6406" xr3:uid="{FB9DE7CF-3931-4DD0-954B-045303B015BC}" name="Column6387"/>
    <tableColumn id="6407" xr3:uid="{2F72A6EE-94BD-49B7-8EB0-7F173192BA39}" name="Column6388"/>
    <tableColumn id="6408" xr3:uid="{0DE03A64-8882-4C67-93F9-332446AD7CD6}" name="Column6389"/>
    <tableColumn id="6409" xr3:uid="{1B86607A-7704-4E0B-A035-3E102495288B}" name="Column6390"/>
    <tableColumn id="6410" xr3:uid="{C445F88C-8E83-4A6E-BFF5-F60464F5959C}" name="Column6391"/>
    <tableColumn id="6411" xr3:uid="{1853E1A9-7DA8-47B3-82B9-F82045B823DB}" name="Column6392"/>
    <tableColumn id="6412" xr3:uid="{4A8AF351-B063-4207-B284-F14BA9CD63DD}" name="Column6393"/>
    <tableColumn id="6413" xr3:uid="{A8D0F88B-E7B6-45F2-8CB2-9E9A02B60AD5}" name="Column6394"/>
    <tableColumn id="6414" xr3:uid="{F9E960BD-203F-4ED5-A129-C0E169D0C4C5}" name="Column6395"/>
    <tableColumn id="6415" xr3:uid="{AE8E4BF4-CD40-4079-9208-4F2F7A0B5007}" name="Column6396"/>
    <tableColumn id="6416" xr3:uid="{6ABE4DF0-E61C-4E11-89E5-833B0250A279}" name="Column6397"/>
    <tableColumn id="6417" xr3:uid="{32E29D9C-AA96-4AE3-BDF0-79C57E8EC15F}" name="Column6398"/>
    <tableColumn id="6418" xr3:uid="{95364B1E-3430-4DD6-A5F3-B2F24CB83FBB}" name="Column6399"/>
    <tableColumn id="6419" xr3:uid="{BA84AE45-7A04-4D76-BC1F-475556E366B0}" name="Column6400"/>
    <tableColumn id="6420" xr3:uid="{C7E639DF-9689-4489-968E-42C21834CFF4}" name="Column6401"/>
    <tableColumn id="6421" xr3:uid="{460C57C3-6213-41DF-BFA4-01FAA3BC775C}" name="Column6402"/>
    <tableColumn id="6422" xr3:uid="{619C52BD-0950-44DB-B1D2-C8B31100754B}" name="Column6403"/>
    <tableColumn id="6423" xr3:uid="{B6F634AB-2F6F-4289-AAC5-B2BA8CFF3280}" name="Column6404"/>
    <tableColumn id="6424" xr3:uid="{F0F0C1BC-0670-4EA0-A73D-7BA7D329256D}" name="Column6405"/>
    <tableColumn id="6425" xr3:uid="{6864A0A1-9055-4095-8686-BFC3955751ED}" name="Column6406"/>
    <tableColumn id="6426" xr3:uid="{788F121F-3A05-4BD1-A7ED-5016B8D8AFD1}" name="Column6407"/>
    <tableColumn id="6427" xr3:uid="{622D9AA4-4984-4990-BD00-6EFD82DC01EB}" name="Column6408"/>
    <tableColumn id="6428" xr3:uid="{9FF98FE2-CD50-4B86-BD88-DD5FF26ED278}" name="Column6409"/>
    <tableColumn id="6429" xr3:uid="{DC2E150D-77E9-4F76-9E60-C6F267D136E1}" name="Column6410"/>
    <tableColumn id="6430" xr3:uid="{1DE555B7-7BE0-49A1-A024-8B92D284BD6A}" name="Column6411"/>
    <tableColumn id="6431" xr3:uid="{188FBE76-828E-4D9D-B8F4-3B242AD1AC2A}" name="Column6412"/>
    <tableColumn id="6432" xr3:uid="{AF378BD7-9009-4B5B-9606-5522030D9C42}" name="Column6413"/>
    <tableColumn id="6433" xr3:uid="{8B3CF8C4-A673-4746-8001-95F2CA8F28F1}" name="Column6414"/>
    <tableColumn id="6434" xr3:uid="{8991CA43-2632-4263-BDCA-B2F3123CA0C1}" name="Column6415"/>
    <tableColumn id="6435" xr3:uid="{574D0F1F-2245-4261-97D0-3AAB10D3BFE1}" name="Column6416"/>
    <tableColumn id="6436" xr3:uid="{F058DD68-4AF2-4025-84A9-F387431660D0}" name="Column6417"/>
    <tableColumn id="6437" xr3:uid="{F579CC55-8BD8-4BF0-AB13-655CBC7E4EE8}" name="Column6418"/>
    <tableColumn id="6438" xr3:uid="{65226E92-9317-4F50-BD77-E9263D499E63}" name="Column6419"/>
    <tableColumn id="6439" xr3:uid="{EF84FB14-BFDB-4B3C-8561-BD72BD4CDB7F}" name="Column6420"/>
    <tableColumn id="6440" xr3:uid="{DB5B0AE4-4292-430F-9409-3923FBF4394A}" name="Column6421"/>
    <tableColumn id="6441" xr3:uid="{A6C0B438-AABD-4973-8EBF-2A2E236F5056}" name="Column6422"/>
    <tableColumn id="6442" xr3:uid="{45ADF14C-12C7-43D7-BE73-44C96337C933}" name="Column6423"/>
    <tableColumn id="6443" xr3:uid="{3A3909AB-0A8A-42E4-B0C9-E8C22CE2663F}" name="Column6424"/>
    <tableColumn id="6444" xr3:uid="{4300B649-1378-4ECE-A04E-3B7F714F3AE6}" name="Column6425"/>
    <tableColumn id="6445" xr3:uid="{2B40CE85-1B36-4CDB-B5EB-35839964EB66}" name="Column6426"/>
    <tableColumn id="6446" xr3:uid="{6C1FBA12-5496-48F1-8056-1A72FDCAF0A9}" name="Column6427"/>
    <tableColumn id="6447" xr3:uid="{018F6F05-0318-48EA-B0CF-2EB5C9BCC749}" name="Column6428"/>
    <tableColumn id="6448" xr3:uid="{0A878148-1CEE-4457-A11C-51855CCEBDBD}" name="Column6429"/>
    <tableColumn id="6449" xr3:uid="{8B426BAE-03C9-41A9-9F9C-947A357AECE3}" name="Column6430"/>
    <tableColumn id="6450" xr3:uid="{60A52A66-B7AE-48E7-8198-4F0D80364F90}" name="Column6431"/>
    <tableColumn id="6451" xr3:uid="{5AC719D4-FC03-433D-BF92-B9CF7E46999A}" name="Column6432"/>
    <tableColumn id="6452" xr3:uid="{78A7D797-81D4-4E93-9149-33CEC09DD46C}" name="Column6433"/>
    <tableColumn id="6453" xr3:uid="{8053A8B7-AD9F-4DCE-A965-E37AA7ADE8B9}" name="Column6434"/>
    <tableColumn id="6454" xr3:uid="{05E44B10-A31D-431C-BB21-9A0F0CDC03A2}" name="Column6435"/>
    <tableColumn id="6455" xr3:uid="{05BC31FD-8A46-4469-8726-E50C822AE6C2}" name="Column6436"/>
    <tableColumn id="6456" xr3:uid="{6691BFCB-0171-4DDF-ACBD-D417ADF2D608}" name="Column6437"/>
    <tableColumn id="6457" xr3:uid="{2C204788-FB70-4088-A221-BA8DBCA7E6E3}" name="Column6438"/>
    <tableColumn id="6458" xr3:uid="{E848AF83-569E-45E1-A216-A680652ECF5F}" name="Column6439"/>
    <tableColumn id="6459" xr3:uid="{E48ECB52-8B1B-409A-B28B-8B7F0C2D5376}" name="Column6440"/>
    <tableColumn id="6460" xr3:uid="{85298B41-5FFA-478A-844E-DEE6806ED7C5}" name="Column6441"/>
    <tableColumn id="6461" xr3:uid="{C3268060-00A6-43D6-B103-5AB2C86D4130}" name="Column6442"/>
    <tableColumn id="6462" xr3:uid="{D56D1D02-33FF-434E-A6F5-736C2B2499C9}" name="Column6443"/>
    <tableColumn id="6463" xr3:uid="{080B8412-1019-43BF-BB8D-B94AA051485E}" name="Column6444"/>
    <tableColumn id="6464" xr3:uid="{BCBCFB48-03F4-41C1-93A1-1E52AF0AF819}" name="Column6445"/>
    <tableColumn id="6465" xr3:uid="{0AB8A24A-D281-4598-9DEA-4B04889E62A4}" name="Column6446"/>
    <tableColumn id="6466" xr3:uid="{A43197B0-B23B-46E4-81F9-A50C4DA20CD1}" name="Column6447"/>
    <tableColumn id="6467" xr3:uid="{5FE2AAEE-1F02-408C-995A-E6E86B0D9B1F}" name="Column6448"/>
    <tableColumn id="6468" xr3:uid="{CBA9707B-B0CD-4034-A7AE-1AF1C59CB789}" name="Column6449"/>
    <tableColumn id="6469" xr3:uid="{70D1C64A-CF01-4BE5-B963-6CA344C261AA}" name="Column6450"/>
    <tableColumn id="6470" xr3:uid="{6143F5BC-37F4-40A4-A99E-AD5CDB8F331B}" name="Column6451"/>
    <tableColumn id="6471" xr3:uid="{D874FC50-80F2-4AC2-8D08-502CA6EAFC47}" name="Column6452"/>
    <tableColumn id="6472" xr3:uid="{0685794E-DD90-48B7-92D4-6B487FC7C1FD}" name="Column6453"/>
    <tableColumn id="6473" xr3:uid="{ED49C502-A51D-4C9B-874E-3F773B1EED10}" name="Column6454"/>
    <tableColumn id="6474" xr3:uid="{8E3E423D-D3E6-488E-85A5-3EA61A99FF2E}" name="Column6455"/>
    <tableColumn id="6475" xr3:uid="{A3CA4D17-EDCA-4BB9-969C-2150A7539BD7}" name="Column6456"/>
    <tableColumn id="6476" xr3:uid="{33EC8ECC-AD75-465C-8B38-8583205535F5}" name="Column6457"/>
    <tableColumn id="6477" xr3:uid="{6DDB53EC-AECA-4424-B3C5-6A6E072017A5}" name="Column6458"/>
    <tableColumn id="6478" xr3:uid="{2D235549-9684-4266-A733-BC82511ECA23}" name="Column6459"/>
    <tableColumn id="6479" xr3:uid="{D6801DF1-3D76-4861-B5F4-8A263EB336C9}" name="Column6460"/>
    <tableColumn id="6480" xr3:uid="{03C0AB8C-E239-4537-B244-B3189E369543}" name="Column6461"/>
    <tableColumn id="6481" xr3:uid="{2D19E2C3-8FD7-4C6F-9656-197C4ED6DA69}" name="Column6462"/>
    <tableColumn id="6482" xr3:uid="{E0A71847-DCEE-4DE5-BC59-4930FFC7C314}" name="Column6463"/>
    <tableColumn id="6483" xr3:uid="{9094BD48-87EE-44BC-82DD-5AEC0A5112E7}" name="Column6464"/>
    <tableColumn id="6484" xr3:uid="{0770F9B0-F5D6-4FB7-B1F4-4250AF6AF582}" name="Column6465"/>
    <tableColumn id="6485" xr3:uid="{35EC4727-A9E0-4ECD-AE5C-73D0F344B7C0}" name="Column6466"/>
    <tableColumn id="6486" xr3:uid="{02880963-0C47-4BCE-9DA3-1A01DD46DD4A}" name="Column6467"/>
    <tableColumn id="6487" xr3:uid="{ABFB6137-198F-473E-8E58-F6F31F076380}" name="Column6468"/>
    <tableColumn id="6488" xr3:uid="{3EC904D0-9187-473B-BFFA-EE4D0A50EB66}" name="Column6469"/>
    <tableColumn id="6489" xr3:uid="{D91B6A01-E361-40A9-BECA-9641A5B3B9C7}" name="Column6470"/>
    <tableColumn id="6490" xr3:uid="{3E7667B1-885F-4753-A161-AD0F9295A961}" name="Column6471"/>
    <tableColumn id="6491" xr3:uid="{B532F6E5-7F5F-44C9-8D1E-A4BC97F84042}" name="Column6472"/>
    <tableColumn id="6492" xr3:uid="{8E568BB1-C21F-4944-912A-AF6BF501629C}" name="Column6473"/>
    <tableColumn id="6493" xr3:uid="{818A612D-7E05-468A-8FB3-CFD8100D017D}" name="Column6474"/>
    <tableColumn id="6494" xr3:uid="{72293787-5DEF-4C37-B24D-9C8B50DCF1F1}" name="Column6475"/>
    <tableColumn id="6495" xr3:uid="{E2D64208-73CA-4681-8B52-DD1215AF73BE}" name="Column6476"/>
    <tableColumn id="6496" xr3:uid="{82CC7C75-791E-456E-91F4-D59603899EFB}" name="Column6477"/>
    <tableColumn id="6497" xr3:uid="{3809308F-877F-4DDA-AA7F-068B479EF826}" name="Column6478"/>
    <tableColumn id="6498" xr3:uid="{4C275122-09EF-4245-B87D-333CEDE101D0}" name="Column6479"/>
    <tableColumn id="6499" xr3:uid="{69C01248-40BC-466B-8A56-3D66D899E9C3}" name="Column6480"/>
    <tableColumn id="6500" xr3:uid="{C1DCCEEB-4732-4DC5-8BA0-61DF6C79B22A}" name="Column6481"/>
    <tableColumn id="6501" xr3:uid="{01D83150-22C9-4CAE-8BA1-E2346DED0F08}" name="Column6482"/>
    <tableColumn id="6502" xr3:uid="{B57B02B3-4C41-47A9-9A2F-8FB43D3B87E8}" name="Column6483"/>
    <tableColumn id="6503" xr3:uid="{E6BF217A-D096-4F9F-B3FB-092D89D95E07}" name="Column6484"/>
    <tableColumn id="6504" xr3:uid="{7884131C-9A8A-4356-BBDE-AB7281CE3E60}" name="Column6485"/>
    <tableColumn id="6505" xr3:uid="{1F098BDF-CB41-4506-9C30-2FE26E5D16DA}" name="Column6486"/>
    <tableColumn id="6506" xr3:uid="{0E92E99C-C29B-41F6-85C9-0EBF5E5D9CB0}" name="Column6487"/>
    <tableColumn id="6507" xr3:uid="{B345609C-2FE6-4138-9FBC-0BB6A01BCC6A}" name="Column6488"/>
    <tableColumn id="6508" xr3:uid="{5411F2B7-5410-45A7-B313-489E55AA6E80}" name="Column6489"/>
    <tableColumn id="6509" xr3:uid="{E0810326-3233-4FE2-93D6-3D06A1BF5E9A}" name="Column6490"/>
    <tableColumn id="6510" xr3:uid="{A0600EAC-34A9-4442-972E-29ADFE3C1620}" name="Column6491"/>
    <tableColumn id="6511" xr3:uid="{B4AD3148-A2B1-41CD-8C9B-2C210648C0BF}" name="Column6492"/>
    <tableColumn id="6512" xr3:uid="{DE971480-D083-42DB-BD33-18526F06441C}" name="Column6493"/>
    <tableColumn id="6513" xr3:uid="{E1E75AFB-DBCF-4696-9B56-D251C0CD5B78}" name="Column6494"/>
    <tableColumn id="6514" xr3:uid="{57722FE7-207A-4FE9-9EE7-1155C847E193}" name="Column6495"/>
    <tableColumn id="6515" xr3:uid="{0ECE4F1F-E194-4B46-B617-3732C3DD87EB}" name="Column6496"/>
    <tableColumn id="6516" xr3:uid="{B61DE6BD-DFE7-40B1-971C-380857D58E20}" name="Column6497"/>
    <tableColumn id="6517" xr3:uid="{DE168396-2A0B-458C-99F1-E88BFD26D0B6}" name="Column6498"/>
    <tableColumn id="6518" xr3:uid="{A1A91900-D76A-4D5C-9FDB-01526425E364}" name="Column6499"/>
    <tableColumn id="6519" xr3:uid="{B7690884-BDD5-44CC-80E6-EEFE2FF4DD74}" name="Column6500"/>
    <tableColumn id="6520" xr3:uid="{2CF7D3A7-0CCA-4135-8EF9-F42680DF6CCA}" name="Column6501"/>
    <tableColumn id="6521" xr3:uid="{A2DBB54F-64EA-4781-B2F1-EC37BC08F40A}" name="Column6502"/>
    <tableColumn id="6522" xr3:uid="{CD5F7E5D-6583-46A6-B281-80B8BC518263}" name="Column6503"/>
    <tableColumn id="6523" xr3:uid="{0FAB158C-784B-4AE8-83A4-4DE6B1EFA16E}" name="Column6504"/>
    <tableColumn id="6524" xr3:uid="{76CBD797-BAD5-405F-80F3-9B71EDD81EA0}" name="Column6505"/>
    <tableColumn id="6525" xr3:uid="{D8428301-BDA9-416F-9E22-D12C4FF2D8E3}" name="Column6506"/>
    <tableColumn id="6526" xr3:uid="{175CE11A-0D74-4B36-8DD1-761635BB27FD}" name="Column6507"/>
    <tableColumn id="6527" xr3:uid="{91C17A38-6942-49A6-98CC-CB3118CDB956}" name="Column6508"/>
    <tableColumn id="6528" xr3:uid="{0AAD7A19-37C6-4888-BC8F-9796924BFDD5}" name="Column6509"/>
    <tableColumn id="6529" xr3:uid="{478A2E02-D098-49E9-B2EA-1EF3A501644B}" name="Column6510"/>
    <tableColumn id="6530" xr3:uid="{BF7CF12B-5C6E-4015-9002-5DC3C9EFD044}" name="Column6511"/>
    <tableColumn id="6531" xr3:uid="{E5DF41B1-84C5-4BE8-A0D7-D268CD5E85BD}" name="Column6512"/>
    <tableColumn id="6532" xr3:uid="{083A8392-F292-4992-8617-F87FC32FE335}" name="Column6513"/>
    <tableColumn id="6533" xr3:uid="{B5884E29-29F6-42F7-8271-D5F7CA7EAB55}" name="Column6514"/>
    <tableColumn id="6534" xr3:uid="{227DAE4F-D11B-4D8D-82F9-65475EBB8039}" name="Column6515"/>
    <tableColumn id="6535" xr3:uid="{6AF81D69-AE4C-4FDB-921E-3915E8A79C92}" name="Column6516"/>
    <tableColumn id="6536" xr3:uid="{2A2DCFC2-64E3-42CE-A236-1E20D6E3F3F4}" name="Column6517"/>
    <tableColumn id="6537" xr3:uid="{2365B4BC-D4AF-48CD-9D14-5ABD68559AAE}" name="Column6518"/>
    <tableColumn id="6538" xr3:uid="{DE1C939B-6139-4402-91DD-12A1FC729E19}" name="Column6519"/>
    <tableColumn id="6539" xr3:uid="{6ACB1D9E-4B32-449C-BC21-E9D1DBB92C12}" name="Column6520"/>
    <tableColumn id="6540" xr3:uid="{3E8A9534-E51B-4692-B618-B3BF80116C95}" name="Column6521"/>
    <tableColumn id="6541" xr3:uid="{B5DF1791-AD19-4F83-A54C-6CABB16873CC}" name="Column6522"/>
    <tableColumn id="6542" xr3:uid="{CF1B787C-7851-47ED-A31A-9FC5CFAC376F}" name="Column6523"/>
    <tableColumn id="6543" xr3:uid="{A34614DD-D88D-4567-99C7-A33D43060523}" name="Column6524"/>
    <tableColumn id="6544" xr3:uid="{692102F0-2FB1-4E8C-9026-17CF28CE01EF}" name="Column6525"/>
    <tableColumn id="6545" xr3:uid="{4D52C221-4A34-4E4A-A44F-D6508BDCD4A6}" name="Column6526"/>
    <tableColumn id="6546" xr3:uid="{6C23B28A-95A2-4534-9AE9-774E8FDC898E}" name="Column6527"/>
    <tableColumn id="6547" xr3:uid="{FCB48B70-F1FC-494D-B68F-E4E40A85E0F7}" name="Column6528"/>
    <tableColumn id="6548" xr3:uid="{D8CE29A8-3E32-4ABC-8C1C-6827B960ABD5}" name="Column6529"/>
    <tableColumn id="6549" xr3:uid="{0D8FF790-10A8-4731-83C8-A1F0AFA21934}" name="Column6530"/>
    <tableColumn id="6550" xr3:uid="{A9672032-1F70-44F7-B1FC-5E59941F152A}" name="Column6531"/>
    <tableColumn id="6551" xr3:uid="{866BA319-C40D-4CE4-BCA7-B47EC34EA818}" name="Column6532"/>
    <tableColumn id="6552" xr3:uid="{43854DF0-51CD-4FED-8C65-EE94EEBA0D89}" name="Column6533"/>
    <tableColumn id="6553" xr3:uid="{41E3A917-79DE-4A6E-A3CA-1F0F3B06F9B0}" name="Column6534"/>
    <tableColumn id="6554" xr3:uid="{2BBCDC00-51B6-4B99-A7F3-7B8AFB8C940B}" name="Column6535"/>
    <tableColumn id="6555" xr3:uid="{BD14BAD7-43D3-4A73-A553-ECC698DB840A}" name="Column6536"/>
    <tableColumn id="6556" xr3:uid="{87488F52-D9BB-4A2C-B87E-099AEA6D0687}" name="Column6537"/>
    <tableColumn id="6557" xr3:uid="{D074DA31-F49C-4BEA-91BF-83CA3E1C7928}" name="Column6538"/>
    <tableColumn id="6558" xr3:uid="{F895CFED-C70B-4070-AF45-9080C47C73BF}" name="Column6539"/>
    <tableColumn id="6559" xr3:uid="{D1478A1A-5C56-4050-9347-D95C16206D94}" name="Column6540"/>
    <tableColumn id="6560" xr3:uid="{13AD1F69-0AF2-4C13-92D0-80917E2C966E}" name="Column6541"/>
    <tableColumn id="6561" xr3:uid="{B3AF2E92-9BC8-4468-8C58-79088CB9201F}" name="Column6542"/>
    <tableColumn id="6562" xr3:uid="{4405B08B-2E13-4A5D-A132-9153C61581B9}" name="Column6543"/>
    <tableColumn id="6563" xr3:uid="{36BA090F-872D-4C54-A9E3-A5B319C7AABF}" name="Column6544"/>
    <tableColumn id="6564" xr3:uid="{0A543C28-97C4-486C-960E-191436F288EA}" name="Column6545"/>
    <tableColumn id="6565" xr3:uid="{1086C2DB-A13F-459B-BF53-A7E1EC3FA7AC}" name="Column6546"/>
    <tableColumn id="6566" xr3:uid="{F87813C1-72EC-428F-9DB9-6BDF89460D23}" name="Column6547"/>
    <tableColumn id="6567" xr3:uid="{2BAB717C-A7D2-4058-A637-8726BD2DD092}" name="Column6548"/>
    <tableColumn id="6568" xr3:uid="{E0C48333-7781-44D2-8703-BB3BCDD9873F}" name="Column6549"/>
    <tableColumn id="6569" xr3:uid="{DC78AB6B-8F1D-4BCD-9551-1534C670B808}" name="Column6550"/>
    <tableColumn id="6570" xr3:uid="{D491B78C-EDE1-4553-8049-8D72C15D7817}" name="Column6551"/>
    <tableColumn id="6571" xr3:uid="{D534AABA-7ABA-4CBB-AE79-892B1101CB26}" name="Column6552"/>
    <tableColumn id="6572" xr3:uid="{ED062DD5-F22F-4A28-8555-EAE236FFFC72}" name="Column6553"/>
    <tableColumn id="6573" xr3:uid="{BEC8B182-8CE4-4394-84D8-C8A620180723}" name="Column6554"/>
    <tableColumn id="6574" xr3:uid="{3D10C958-5975-4205-8D8C-E0CA281BD9EF}" name="Column6555"/>
    <tableColumn id="6575" xr3:uid="{3AA506DD-B7D3-4654-AF20-C391320E0A89}" name="Column6556"/>
    <tableColumn id="6576" xr3:uid="{25643FBD-4861-438C-B1B5-F70EC46DA533}" name="Column6557"/>
    <tableColumn id="6577" xr3:uid="{018C1BE2-EA63-42F2-A35E-E64D322A6116}" name="Column6558"/>
    <tableColumn id="6578" xr3:uid="{AF7631E5-39B0-4915-8D32-5B5494AB5C92}" name="Column6559"/>
    <tableColumn id="6579" xr3:uid="{B2821FA4-F627-41D0-AEAF-9492D0B9451A}" name="Column6560"/>
    <tableColumn id="6580" xr3:uid="{DC26D7D6-CC1F-427A-A49E-C28BE68D54CE}" name="Column6561"/>
    <tableColumn id="6581" xr3:uid="{D1ACA9C1-B623-49E4-B870-9969D22877ED}" name="Column6562"/>
    <tableColumn id="6582" xr3:uid="{B2EF100B-711E-4C21-8600-1D181A5FDA40}" name="Column6563"/>
    <tableColumn id="6583" xr3:uid="{11B1993C-3D66-4299-BB65-2B404581371E}" name="Column6564"/>
    <tableColumn id="6584" xr3:uid="{C3BE0DAF-502F-422E-92EF-CA8316DC5C91}" name="Column6565"/>
    <tableColumn id="6585" xr3:uid="{A1F1AEB7-1671-4BF7-99AF-44783539D0FA}" name="Column6566"/>
    <tableColumn id="6586" xr3:uid="{F66AED71-EA8D-4581-B628-BF77149A9F4A}" name="Column6567"/>
    <tableColumn id="6587" xr3:uid="{E41DD47A-2771-48D4-B1EE-A32C6E8DCC9C}" name="Column6568"/>
    <tableColumn id="6588" xr3:uid="{A6B73B27-F90F-4383-BBC2-90C88C4D4363}" name="Column6569"/>
    <tableColumn id="6589" xr3:uid="{9985C857-93AA-472A-AED2-23F1E4A2B72C}" name="Column6570"/>
    <tableColumn id="6590" xr3:uid="{E2312496-E699-4070-A3B1-27ADFFD849FD}" name="Column6571"/>
    <tableColumn id="6591" xr3:uid="{4297790B-7F0B-49D4-9447-5947412A4AF2}" name="Column6572"/>
    <tableColumn id="6592" xr3:uid="{5A7056FB-CCC9-4278-952A-C4136B2B9CD4}" name="Column6573"/>
    <tableColumn id="6593" xr3:uid="{AFF4A13B-59DA-42D0-A0D1-3676A8A12AE2}" name="Column6574"/>
    <tableColumn id="6594" xr3:uid="{2AE89830-F0E4-4CDD-B191-4D33A61C1199}" name="Column6575"/>
    <tableColumn id="6595" xr3:uid="{DD3699D6-6D95-4932-BDE8-46C9B7FC302C}" name="Column6576"/>
    <tableColumn id="6596" xr3:uid="{5F3FA968-464C-48BC-B95B-EACB0BD6F1B9}" name="Column6577"/>
    <tableColumn id="6597" xr3:uid="{2E046889-A7EB-4768-9FEC-976C106653B8}" name="Column6578"/>
    <tableColumn id="6598" xr3:uid="{3D805E2D-048E-45DD-9D14-AF1EBA8CAEBF}" name="Column6579"/>
    <tableColumn id="6599" xr3:uid="{A30EBB70-192F-4EE2-83D7-AD94A9E6631F}" name="Column6580"/>
    <tableColumn id="6600" xr3:uid="{70468735-C485-4AF9-B759-408C7B7EE2E5}" name="Column6581"/>
    <tableColumn id="6601" xr3:uid="{A13E5EE6-E24E-4F49-B047-7F2EF65D73B8}" name="Column6582"/>
    <tableColumn id="6602" xr3:uid="{EC6DCACA-4C83-405C-B32E-949905618C76}" name="Column6583"/>
    <tableColumn id="6603" xr3:uid="{781B2EA9-A832-47BA-9D80-3668A6B2470F}" name="Column6584"/>
    <tableColumn id="6604" xr3:uid="{67B7FB72-A46E-44EB-86A3-BE43AA5A84B4}" name="Column6585"/>
    <tableColumn id="6605" xr3:uid="{A9042992-4BC5-4A93-B13F-6054ADCC3364}" name="Column6586"/>
    <tableColumn id="6606" xr3:uid="{39A8AEED-50FE-4CCE-B1C2-ADA5C3218047}" name="Column6587"/>
    <tableColumn id="6607" xr3:uid="{8880216D-7D3E-4689-A82D-311930F46BE6}" name="Column6588"/>
    <tableColumn id="6608" xr3:uid="{8EB6DF28-C6BC-434E-9EB7-2E770710F3E1}" name="Column6589"/>
    <tableColumn id="6609" xr3:uid="{BC2A443B-5904-4B9A-B35C-E3C663D13DA6}" name="Column6590"/>
    <tableColumn id="6610" xr3:uid="{445FC24E-6CA5-4A08-9FAE-5A461F3B3EBD}" name="Column6591"/>
    <tableColumn id="6611" xr3:uid="{FAD7110E-1FD6-4743-A33D-34F082549312}" name="Column6592"/>
    <tableColumn id="6612" xr3:uid="{D652B36F-1FB7-428D-8747-3D2D880756F1}" name="Column6593"/>
    <tableColumn id="6613" xr3:uid="{4A788D5E-B641-4AE4-BF27-DBFF9CEA23AE}" name="Column6594"/>
    <tableColumn id="6614" xr3:uid="{2E87329C-EBF9-45E9-88DC-B3884C0C43B0}" name="Column6595"/>
    <tableColumn id="6615" xr3:uid="{2BE5B282-DD88-4C93-861E-9EA231D6CF66}" name="Column6596"/>
    <tableColumn id="6616" xr3:uid="{1410401B-0775-44A6-84B9-9D5C34D6C2BC}" name="Column6597"/>
    <tableColumn id="6617" xr3:uid="{ECFC26EA-8626-408D-B66F-80F4FB4AC7F1}" name="Column6598"/>
    <tableColumn id="6618" xr3:uid="{EC225413-3A63-4198-AE8D-D002D620BF1A}" name="Column6599"/>
    <tableColumn id="6619" xr3:uid="{22F5A5A0-3CB1-4D45-8037-84CA9F88CFBF}" name="Column6600"/>
    <tableColumn id="6620" xr3:uid="{F294DFF6-F6D6-4525-828F-BF5CA8499EA1}" name="Column6601"/>
    <tableColumn id="6621" xr3:uid="{85D441AA-B2C5-4428-B9BB-A2DB4E4E2140}" name="Column6602"/>
    <tableColumn id="6622" xr3:uid="{6EAECC1D-B709-4669-8324-943D00EAF805}" name="Column6603"/>
    <tableColumn id="6623" xr3:uid="{C6754FFA-ADC9-4F81-984F-E29435843B17}" name="Column6604"/>
    <tableColumn id="6624" xr3:uid="{BE2318A4-836E-4B17-AF85-4ED30C199586}" name="Column6605"/>
    <tableColumn id="6625" xr3:uid="{B8435165-628F-42BA-9F1D-36349B502BEB}" name="Column6606"/>
    <tableColumn id="6626" xr3:uid="{03DEA8D4-E31D-43A8-A1AE-53A01BDB68B6}" name="Column6607"/>
    <tableColumn id="6627" xr3:uid="{F35F726C-7241-4656-A6A3-B0B1A7C63058}" name="Column6608"/>
    <tableColumn id="6628" xr3:uid="{24BA4662-F423-45F2-9E74-281FCB67B51A}" name="Column6609"/>
    <tableColumn id="6629" xr3:uid="{E76603DF-82E4-4E63-8E71-94E305E436CB}" name="Column6610"/>
    <tableColumn id="6630" xr3:uid="{AEE97B4B-0374-4F90-A1D3-DE50C5CCC878}" name="Column6611"/>
    <tableColumn id="6631" xr3:uid="{8A926F33-BD8C-4CF5-BADF-4220950C4304}" name="Column6612"/>
    <tableColumn id="6632" xr3:uid="{9BA2EFCE-B7D8-4466-B449-024A42479BB2}" name="Column6613"/>
    <tableColumn id="6633" xr3:uid="{B436C0B8-6E36-407D-8D5A-AAC39ADACDC9}" name="Column6614"/>
    <tableColumn id="6634" xr3:uid="{CFDBF484-38B1-4C59-ACB4-5099495358CD}" name="Column6615"/>
    <tableColumn id="6635" xr3:uid="{12A36400-8F28-4559-AB52-1AB1BC24CC08}" name="Column6616"/>
    <tableColumn id="6636" xr3:uid="{10033D0E-DB4C-47A5-8A21-340024DE1662}" name="Column6617"/>
    <tableColumn id="6637" xr3:uid="{2117BC16-4D06-4FBE-8306-590DFEBF497A}" name="Column6618"/>
    <tableColumn id="6638" xr3:uid="{EDCE0633-E222-461F-AB74-EFD0F923BDA7}" name="Column6619"/>
    <tableColumn id="6639" xr3:uid="{026640FB-46F1-4AFE-AAF4-408CBFF47FE5}" name="Column6620"/>
    <tableColumn id="6640" xr3:uid="{0943139C-EFD2-4F6A-8FB8-5E4F1D4DB237}" name="Column6621"/>
    <tableColumn id="6641" xr3:uid="{18BDD326-2E10-4A15-A9D5-50B3979446CE}" name="Column6622"/>
    <tableColumn id="6642" xr3:uid="{AB369224-77E3-495A-9134-BDE32001893E}" name="Column6623"/>
    <tableColumn id="6643" xr3:uid="{B65903EB-7755-4580-9A52-724D7AA7BB2D}" name="Column6624"/>
    <tableColumn id="6644" xr3:uid="{5D8BA598-6422-490F-B8AB-EEB9EDEB688A}" name="Column6625"/>
    <tableColumn id="6645" xr3:uid="{9D26D52F-1B88-40FD-828D-1F6DA608114D}" name="Column6626"/>
    <tableColumn id="6646" xr3:uid="{0323C8C9-92EB-4ED4-BDE6-4A8646C6A148}" name="Column6627"/>
    <tableColumn id="6647" xr3:uid="{8F259368-F281-472E-BA82-1539FA460D1B}" name="Column6628"/>
    <tableColumn id="6648" xr3:uid="{497F0346-BDA1-4D28-B6B9-4F8B4A7A8E16}" name="Column6629"/>
    <tableColumn id="6649" xr3:uid="{F426568E-7135-4DFA-95FB-3DA9B305B4C8}" name="Column6630"/>
    <tableColumn id="6650" xr3:uid="{55BACAB4-CAF2-41D4-A51C-27007651E836}" name="Column6631"/>
    <tableColumn id="6651" xr3:uid="{60159E5A-96D7-4B98-9834-D58AF804F6A1}" name="Column6632"/>
    <tableColumn id="6652" xr3:uid="{60FFE1C6-21F6-4D1A-BC66-2AE45847AF1A}" name="Column6633"/>
    <tableColumn id="6653" xr3:uid="{95711E6D-B844-485D-9AAE-BD9E82A0C4C1}" name="Column6634"/>
    <tableColumn id="6654" xr3:uid="{CEA34D0A-2F6F-4069-90E9-BCA7334286B1}" name="Column6635"/>
    <tableColumn id="6655" xr3:uid="{16767904-B250-4BCD-8D95-B9319633A285}" name="Column6636"/>
    <tableColumn id="6656" xr3:uid="{73187846-E337-4F76-8FAB-515FBF15C43A}" name="Column6637"/>
    <tableColumn id="6657" xr3:uid="{2D701AD1-071A-40F1-ACB7-671BAB90D4F6}" name="Column6638"/>
    <tableColumn id="6658" xr3:uid="{F8EE79A0-9A5F-427C-8A54-54C60F5A370A}" name="Column6639"/>
    <tableColumn id="6659" xr3:uid="{DEEB15A5-EE78-446D-938C-5CE0B63CE769}" name="Column6640"/>
    <tableColumn id="6660" xr3:uid="{7BEBC7D5-D92A-4E6F-887F-0007F89336D7}" name="Column6641"/>
    <tableColumn id="6661" xr3:uid="{92D6DF96-82BC-4337-A497-FABA8F3E50F2}" name="Column6642"/>
    <tableColumn id="6662" xr3:uid="{774FE073-5D35-452F-B8B0-784EDB30B950}" name="Column6643"/>
    <tableColumn id="6663" xr3:uid="{4C363AB4-005E-4B66-9BAF-45419D220712}" name="Column6644"/>
    <tableColumn id="6664" xr3:uid="{6AC96652-2FE3-4C63-821F-8689D244AC6C}" name="Column6645"/>
    <tableColumn id="6665" xr3:uid="{E566CA0A-C268-4A47-9B8A-597FF36D8ECC}" name="Column6646"/>
    <tableColumn id="6666" xr3:uid="{31AF437A-8123-4871-9E88-EC61A214721C}" name="Column6647"/>
    <tableColumn id="6667" xr3:uid="{1E97B5B9-934C-4FCD-97E5-1FA1421DFC3C}" name="Column6648"/>
    <tableColumn id="6668" xr3:uid="{BAD04AED-1684-486C-BD38-1657A384B505}" name="Column6649"/>
    <tableColumn id="6669" xr3:uid="{5AF5CBE2-EC18-4D5D-9F95-B32B4C30CE6F}" name="Column6650"/>
    <tableColumn id="6670" xr3:uid="{49E49438-A299-4A43-AEF5-48E6C4EDCE50}" name="Column6651"/>
    <tableColumn id="6671" xr3:uid="{264BACA2-FEA7-4207-AE91-CBFF41B6296D}" name="Column6652"/>
    <tableColumn id="6672" xr3:uid="{270CDE9A-3CB7-4D27-A6C8-671D49F87F5B}" name="Column6653"/>
    <tableColumn id="6673" xr3:uid="{8F8F7D91-82F8-42D2-9ABC-51FDFE2D2514}" name="Column6654"/>
    <tableColumn id="6674" xr3:uid="{5A39E98D-A100-43B7-8286-123F94CCF6CC}" name="Column6655"/>
    <tableColumn id="6675" xr3:uid="{87A63E89-124A-4449-BC88-C8CFD91FDCD2}" name="Column6656"/>
    <tableColumn id="6676" xr3:uid="{CADB882C-717E-4DC7-9C86-5BA61C49E75E}" name="Column6657"/>
    <tableColumn id="6677" xr3:uid="{0E30F3A4-4785-41DA-92E6-EE6973D2BD69}" name="Column6658"/>
    <tableColumn id="6678" xr3:uid="{C4E6B021-505D-49D4-A26D-554D39A23C1A}" name="Column6659"/>
    <tableColumn id="6679" xr3:uid="{98F65F6E-C1EF-4971-8EBE-2CFC21169556}" name="Column6660"/>
    <tableColumn id="6680" xr3:uid="{3BD51707-46D7-4F95-9AA3-F1513B9C3D1F}" name="Column6661"/>
    <tableColumn id="6681" xr3:uid="{6C43E13F-F48E-4A50-97AC-3501AF3188CD}" name="Column6662"/>
    <tableColumn id="6682" xr3:uid="{13779426-E173-43D2-AED5-EA32FE25C517}" name="Column6663"/>
    <tableColumn id="6683" xr3:uid="{894C8A35-26BB-48AF-AB38-3372A46BD816}" name="Column6664"/>
    <tableColumn id="6684" xr3:uid="{F079CA11-EA0C-4FAC-B506-13D2241CCA8B}" name="Column6665"/>
    <tableColumn id="6685" xr3:uid="{15D2B233-3503-472B-8DE4-84DC002DC646}" name="Column6666"/>
    <tableColumn id="6686" xr3:uid="{BA41E25E-2F5D-48A0-B9D1-1266E1627093}" name="Column6667"/>
    <tableColumn id="6687" xr3:uid="{E8CCCE95-000F-4275-B110-18424835BC69}" name="Column6668"/>
    <tableColumn id="6688" xr3:uid="{24EB811E-528F-4E81-9E89-49D8F48A6B98}" name="Column6669"/>
    <tableColumn id="6689" xr3:uid="{38448325-E67D-40C5-898C-12DE0ACD9E44}" name="Column6670"/>
    <tableColumn id="6690" xr3:uid="{B14E2D60-F4F2-4BF2-A291-493957F706D2}" name="Column6671"/>
    <tableColumn id="6691" xr3:uid="{CDC612FC-BD07-48AD-887A-BEF8A77BFC8E}" name="Column6672"/>
    <tableColumn id="6692" xr3:uid="{9B05BF87-0812-4332-A5BA-0118A4C7AFCB}" name="Column6673"/>
    <tableColumn id="6693" xr3:uid="{E3E89A0C-0599-4B4D-9943-DA2516822C20}" name="Column6674"/>
    <tableColumn id="6694" xr3:uid="{2E204D18-7FE3-410C-9E53-AC030B0716B3}" name="Column6675"/>
    <tableColumn id="6695" xr3:uid="{97927543-953D-42AE-A6F3-9C3B2AB7814E}" name="Column6676"/>
    <tableColumn id="6696" xr3:uid="{3918B201-0C92-4B6F-B710-FA3210C951EB}" name="Column6677"/>
    <tableColumn id="6697" xr3:uid="{5044FA1F-4CDB-4104-9818-3E42C39E65D1}" name="Column6678"/>
    <tableColumn id="6698" xr3:uid="{69F56C35-3BD3-4577-A61D-D6FFB7F3BC0D}" name="Column6679"/>
    <tableColumn id="6699" xr3:uid="{A5748AED-3483-44B7-9BD8-C4FBB6AEA2A4}" name="Column6680"/>
    <tableColumn id="6700" xr3:uid="{823F4B32-77AC-4A07-B0E9-52F2749F161D}" name="Column6681"/>
    <tableColumn id="6701" xr3:uid="{BD150BD4-D247-4DF7-B823-E5B64FB14DF0}" name="Column6682"/>
    <tableColumn id="6702" xr3:uid="{78E4EBD9-9E52-4DFB-BCDB-B29320409759}" name="Column6683"/>
    <tableColumn id="6703" xr3:uid="{BA5F24A1-7B27-4710-B581-1676CD5E6201}" name="Column6684"/>
    <tableColumn id="6704" xr3:uid="{AE9B0B85-8337-41D3-9992-C81E1B517758}" name="Column6685"/>
    <tableColumn id="6705" xr3:uid="{52869E57-FFB8-4E17-A0BE-85B255CB4F77}" name="Column6686"/>
    <tableColumn id="6706" xr3:uid="{1F94133D-E5CA-405D-B625-AFDB481C1C4E}" name="Column6687"/>
    <tableColumn id="6707" xr3:uid="{6A68C101-3027-411C-A189-243C18AF10F3}" name="Column6688"/>
    <tableColumn id="6708" xr3:uid="{CCBEF036-1E14-4703-AA80-94EEBE1971BB}" name="Column6689"/>
    <tableColumn id="6709" xr3:uid="{BD87ABFE-D0CF-4082-9A29-8B0F07948FE4}" name="Column6690"/>
    <tableColumn id="6710" xr3:uid="{BE52C23B-6B88-437F-A817-1AF9FF9803C8}" name="Column6691"/>
    <tableColumn id="6711" xr3:uid="{A67B16E0-6FF4-4F0B-9E2D-48E7DCBD38ED}" name="Column6692"/>
    <tableColumn id="6712" xr3:uid="{79972E56-2B45-4648-8069-BA1DAE4F9BDD}" name="Column6693"/>
    <tableColumn id="6713" xr3:uid="{C88BC0C7-2443-435F-BF84-472CF0CE5C61}" name="Column6694"/>
    <tableColumn id="6714" xr3:uid="{52AE2092-090F-4A68-BD67-5734BCDDDA19}" name="Column6695"/>
    <tableColumn id="6715" xr3:uid="{D9007910-9828-401D-9066-A1D7EB18C18E}" name="Column6696"/>
    <tableColumn id="6716" xr3:uid="{A7781F0E-5790-4E92-803B-5A6DE9333653}" name="Column6697"/>
    <tableColumn id="6717" xr3:uid="{8CEE10FB-517B-4745-972C-DFA8E32004E9}" name="Column6698"/>
    <tableColumn id="6718" xr3:uid="{79916697-DA9C-462D-A282-54A7BE5E7BA2}" name="Column6699"/>
    <tableColumn id="6719" xr3:uid="{45276F58-05F8-4D48-A06D-61B74E74578B}" name="Column6700"/>
    <tableColumn id="6720" xr3:uid="{7D7D7A03-988A-4B9A-AAF5-CDB686D5D010}" name="Column6701"/>
    <tableColumn id="6721" xr3:uid="{0CF00CA2-E97E-4ED5-BFAC-318E0B0803BD}" name="Column6702"/>
    <tableColumn id="6722" xr3:uid="{6F17C611-6445-4BE1-9D58-113B33583110}" name="Column6703"/>
    <tableColumn id="6723" xr3:uid="{DBD4BE89-6371-4482-BBC5-5A2CD5C3A659}" name="Column6704"/>
    <tableColumn id="6724" xr3:uid="{960D8590-6A20-47E6-8533-8ABBE13F2A4D}" name="Column6705"/>
    <tableColumn id="6725" xr3:uid="{E1BA03FD-9656-4F5F-A2C1-A2EA42643ED4}" name="Column6706"/>
    <tableColumn id="6726" xr3:uid="{3A534A00-57BC-422B-9CFD-7B3C127C40D5}" name="Column6707"/>
    <tableColumn id="6727" xr3:uid="{65326B90-CEFD-486F-83FC-A7A4F3D1DEFC}" name="Column6708"/>
    <tableColumn id="6728" xr3:uid="{FB02E21D-63EB-4072-8794-419A1839379D}" name="Column6709"/>
    <tableColumn id="6729" xr3:uid="{EADCE227-D3AA-4DD4-BD96-223765AFC371}" name="Column6710"/>
    <tableColumn id="6730" xr3:uid="{CBAB476B-30F1-4910-A2D0-E90B57F3B177}" name="Column6711"/>
    <tableColumn id="6731" xr3:uid="{C5EAC851-7D11-4249-9104-E7111E770EDF}" name="Column6712"/>
    <tableColumn id="6732" xr3:uid="{A461D823-70E9-4F63-B07B-00400F69C2BA}" name="Column6713"/>
    <tableColumn id="6733" xr3:uid="{3C93456A-E095-4F34-9911-332429D1EB05}" name="Column6714"/>
    <tableColumn id="6734" xr3:uid="{0CECD6CC-53E8-497E-AEDF-318D6E2F0DF9}" name="Column6715"/>
    <tableColumn id="6735" xr3:uid="{4A173745-191B-496A-A9A3-077B9BDBCCCC}" name="Column6716"/>
    <tableColumn id="6736" xr3:uid="{4F226FF1-C575-4F9F-8B3B-043B5E4A97DB}" name="Column6717"/>
    <tableColumn id="6737" xr3:uid="{DE79A220-4299-4AB9-B372-E24F9A9FF195}" name="Column6718"/>
    <tableColumn id="6738" xr3:uid="{308DADD5-E3DF-48BF-8AF1-30391A4A7F13}" name="Column6719"/>
    <tableColumn id="6739" xr3:uid="{2E47B8D4-7BE3-4163-99AE-3C8438F5266B}" name="Column6720"/>
    <tableColumn id="6740" xr3:uid="{4E328213-BFE1-4A3F-9985-C05777F42479}" name="Column6721"/>
    <tableColumn id="6741" xr3:uid="{A92D6C11-5151-45E4-89A6-4D230AE95F63}" name="Column6722"/>
    <tableColumn id="6742" xr3:uid="{947C071F-55F5-4092-A837-CE873E250BDE}" name="Column6723"/>
    <tableColumn id="6743" xr3:uid="{C3A91FB8-2ABB-40BD-8D81-140881693FE0}" name="Column6724"/>
    <tableColumn id="6744" xr3:uid="{08605FCA-4394-483E-986C-71BEA4DAFD99}" name="Column6725"/>
    <tableColumn id="6745" xr3:uid="{1A04A2DA-E1FF-451D-8442-2A8294D43B25}" name="Column6726"/>
    <tableColumn id="6746" xr3:uid="{0402D7C2-CB94-4C83-A89A-DF03197515E4}" name="Column6727"/>
    <tableColumn id="6747" xr3:uid="{9829D577-C856-4080-A9F8-087AD77EF8DC}" name="Column6728"/>
    <tableColumn id="6748" xr3:uid="{7C4B33FB-FB6A-4251-8E04-65BC6AA12277}" name="Column6729"/>
    <tableColumn id="6749" xr3:uid="{3C6346A1-A04C-43CB-8469-73C029946496}" name="Column6730"/>
    <tableColumn id="6750" xr3:uid="{ECD62BEF-CAA7-4290-874D-804F7BD9FBB0}" name="Column6731"/>
    <tableColumn id="6751" xr3:uid="{B4B3ED17-7277-4543-B320-9AB6F229DF1E}" name="Column6732"/>
    <tableColumn id="6752" xr3:uid="{613CC34B-769B-4D97-B943-94C2B0B1AA3F}" name="Column6733"/>
    <tableColumn id="6753" xr3:uid="{8EFCC186-504B-4A50-BBAE-0FD1682F5E43}" name="Column6734"/>
    <tableColumn id="6754" xr3:uid="{64C10CC4-CE11-4ACD-B01C-32E7ECC639C6}" name="Column6735"/>
    <tableColumn id="6755" xr3:uid="{4CCB20AC-FA3E-4B76-9190-D4ABD0AD976D}" name="Column6736"/>
    <tableColumn id="6756" xr3:uid="{FA743071-0BB4-414D-B75E-380AE66EAA05}" name="Column6737"/>
    <tableColumn id="6757" xr3:uid="{4F8D7EF7-AB0E-4448-8CD7-617CC9CF7462}" name="Column6738"/>
    <tableColumn id="6758" xr3:uid="{E5BCD166-F80C-4253-AA64-C37E25811E1C}" name="Column6739"/>
    <tableColumn id="6759" xr3:uid="{AABC4ABD-E102-43A3-BB9B-6D7C37B5BBFD}" name="Column6740"/>
    <tableColumn id="6760" xr3:uid="{1C915C8E-03DC-42EE-91F6-85894B7628E6}" name="Column6741"/>
    <tableColumn id="6761" xr3:uid="{9FCE4C3E-F80B-4EF9-8BE5-3E1EAA58DA51}" name="Column6742"/>
    <tableColumn id="6762" xr3:uid="{74719436-1D66-4C6D-8ADC-94F1793E1F30}" name="Column6743"/>
    <tableColumn id="6763" xr3:uid="{99DFC595-531C-49D9-9AF2-7996287E7C96}" name="Column6744"/>
    <tableColumn id="6764" xr3:uid="{2330E8E8-46A3-4282-A9F9-3FF27049210C}" name="Column6745"/>
    <tableColumn id="6765" xr3:uid="{B244B453-583A-4870-B965-E82142BE022E}" name="Column6746"/>
    <tableColumn id="6766" xr3:uid="{EFCAFB61-E57D-4712-9726-31A738507004}" name="Column6747"/>
    <tableColumn id="6767" xr3:uid="{FD7F854E-78D5-4B43-A3A3-455F0C8D5914}" name="Column6748"/>
    <tableColumn id="6768" xr3:uid="{C6FDAB3D-E9EB-4E00-953F-822D9E579126}" name="Column6749"/>
    <tableColumn id="6769" xr3:uid="{F750C1DB-8A35-4096-A108-0B85913C368D}" name="Column6750"/>
    <tableColumn id="6770" xr3:uid="{58B3FE30-878E-4E8D-942D-6E54FC0D79B8}" name="Column6751"/>
    <tableColumn id="6771" xr3:uid="{76108D72-C5D9-4DB2-A317-B29F946FC29F}" name="Column6752"/>
    <tableColumn id="6772" xr3:uid="{B1BC8453-3865-4C8F-93DB-BC642611DD16}" name="Column6753"/>
    <tableColumn id="6773" xr3:uid="{9668F43A-4FAC-4BE7-933B-6D1DD5B74491}" name="Column6754"/>
    <tableColumn id="6774" xr3:uid="{DFC99952-96D6-4DF5-9A37-7BBC9CB0DB67}" name="Column6755"/>
    <tableColumn id="6775" xr3:uid="{2EA97420-3971-4310-94CD-2AF7F0FABCB9}" name="Column6756"/>
    <tableColumn id="6776" xr3:uid="{FDF7600E-AA6D-479D-AE9A-E3025AF6160A}" name="Column6757"/>
    <tableColumn id="6777" xr3:uid="{321B1134-B152-4F25-9048-7F33DB1CCF0F}" name="Column6758"/>
    <tableColumn id="6778" xr3:uid="{7E1F8243-669B-4091-B336-230F755872A9}" name="Column6759"/>
    <tableColumn id="6779" xr3:uid="{8BA8E765-E31A-496D-968A-479AEB8FBBCA}" name="Column6760"/>
    <tableColumn id="6780" xr3:uid="{582370C4-2903-47A8-903B-81934D088117}" name="Column6761"/>
    <tableColumn id="6781" xr3:uid="{DFD5509B-0691-4724-AAC6-9EADDCC81BAB}" name="Column6762"/>
    <tableColumn id="6782" xr3:uid="{146B1805-F2B1-4318-9A5C-FC2A5CCC41DE}" name="Column6763"/>
    <tableColumn id="6783" xr3:uid="{371C2D38-55F2-4F48-80FB-0C51F1507FA9}" name="Column6764"/>
    <tableColumn id="6784" xr3:uid="{DD2034C3-1F97-4B67-B39C-AD0A39E19F1D}" name="Column6765"/>
    <tableColumn id="6785" xr3:uid="{408A7F93-0458-4E98-AA31-B9CF4FC7E62B}" name="Column6766"/>
    <tableColumn id="6786" xr3:uid="{516B4A83-F44B-4A64-A3F9-451772F61ACA}" name="Column6767"/>
    <tableColumn id="6787" xr3:uid="{53929AF3-89D1-405D-890B-EB83C2650708}" name="Column6768"/>
    <tableColumn id="6788" xr3:uid="{4789FA26-18FA-451A-8374-7C77D2EE8C24}" name="Column6769"/>
    <tableColumn id="6789" xr3:uid="{454DC080-0825-4580-A4E0-09FDFDA549D7}" name="Column6770"/>
    <tableColumn id="6790" xr3:uid="{E1B18135-9720-4AD8-8B30-66847C41D1A6}" name="Column6771"/>
    <tableColumn id="6791" xr3:uid="{C5C6A2D8-E40B-4901-80EA-05786309BAA3}" name="Column6772"/>
    <tableColumn id="6792" xr3:uid="{CF3FFBE2-BEA6-46B8-BCC9-9321C32BBD01}" name="Column6773"/>
    <tableColumn id="6793" xr3:uid="{6FA81571-5313-4B7E-9FF3-8692146C9BE9}" name="Column6774"/>
    <tableColumn id="6794" xr3:uid="{7241914A-CFD5-42B0-9D37-AF19CA1B8B66}" name="Column6775"/>
    <tableColumn id="6795" xr3:uid="{985EC39D-D1A7-4538-B937-CD62952A95E0}" name="Column6776"/>
    <tableColumn id="6796" xr3:uid="{E29851F0-FD1B-41E6-A232-338AFDAC6FA4}" name="Column6777"/>
    <tableColumn id="6797" xr3:uid="{E053D261-732F-45F2-B421-A4B29CE17CC5}" name="Column6778"/>
    <tableColumn id="6798" xr3:uid="{D9DA1388-8787-4B12-AA34-47C7E2FF302E}" name="Column6779"/>
    <tableColumn id="6799" xr3:uid="{2B016663-636F-495C-AB87-C0CFA1FC8C40}" name="Column6780"/>
    <tableColumn id="6800" xr3:uid="{CEB3DB5F-2C1D-4B52-BBB7-D4967F97DD1C}" name="Column6781"/>
    <tableColumn id="6801" xr3:uid="{E6D04DFD-1AA1-40A8-83A8-FCDE712D76E2}" name="Column6782"/>
    <tableColumn id="6802" xr3:uid="{CF6B5F1D-7E3A-40C0-AC52-0182853DB19C}" name="Column6783"/>
    <tableColumn id="6803" xr3:uid="{94E4F75D-D336-4196-A77B-F9BFB9E45039}" name="Column6784"/>
    <tableColumn id="6804" xr3:uid="{A42F55B9-1349-4057-8864-87950CD2D995}" name="Column6785"/>
    <tableColumn id="6805" xr3:uid="{4B4EEE59-0343-44AD-AEFE-E010437380FC}" name="Column6786"/>
    <tableColumn id="6806" xr3:uid="{67C92D2C-979B-4CDC-8F90-FD0E10A74284}" name="Column6787"/>
    <tableColumn id="6807" xr3:uid="{C5E22786-A984-44D3-AE25-C97AE3B1FCAF}" name="Column6788"/>
    <tableColumn id="6808" xr3:uid="{A23615E9-14C1-482D-9B24-9F3840CC51CE}" name="Column6789"/>
    <tableColumn id="6809" xr3:uid="{09388B2B-E0A8-43C7-93C7-0EDE2D98EB09}" name="Column6790"/>
    <tableColumn id="6810" xr3:uid="{535F52A1-CB15-4FF8-84C2-1A9B7118EAE2}" name="Column6791"/>
    <tableColumn id="6811" xr3:uid="{3A5018A5-BD0C-454E-80A7-3A6E53EFCF99}" name="Column6792"/>
    <tableColumn id="6812" xr3:uid="{3C525457-EB2F-45EA-AE51-991CDC757DAA}" name="Column6793"/>
    <tableColumn id="6813" xr3:uid="{CDFD1670-25CF-43EB-8718-8292E73C1C9B}" name="Column6794"/>
    <tableColumn id="6814" xr3:uid="{C425A4D8-43C8-43F7-A10B-51D85A3B9EDC}" name="Column6795"/>
    <tableColumn id="6815" xr3:uid="{2668C19F-1AB2-43F7-8A6F-B1189BE4D16C}" name="Column6796"/>
    <tableColumn id="6816" xr3:uid="{27C19E0D-D566-4F7A-8A27-E592386B161A}" name="Column6797"/>
    <tableColumn id="6817" xr3:uid="{873E381D-753C-43CD-89BF-75E9441ACFE5}" name="Column6798"/>
    <tableColumn id="6818" xr3:uid="{29C6279D-44D1-4AF5-80A3-8A167E1BF3BA}" name="Column6799"/>
    <tableColumn id="6819" xr3:uid="{A03453AA-D2D7-42F9-9B0E-8F7654DE1B65}" name="Column6800"/>
    <tableColumn id="6820" xr3:uid="{67508956-45E6-4DF2-B315-47B4BE6EF83B}" name="Column6801"/>
    <tableColumn id="6821" xr3:uid="{CB1F5532-8AA8-4E97-889F-CEFC1DAB99FC}" name="Column6802"/>
    <tableColumn id="6822" xr3:uid="{A44DEFDF-FADD-45F8-B1BB-B484D3524AB4}" name="Column6803"/>
    <tableColumn id="6823" xr3:uid="{0C6447FA-8C67-427D-B606-67D6535D1CD7}" name="Column6804"/>
    <tableColumn id="6824" xr3:uid="{E89A6288-0BA0-48F1-AE1F-BE440E272D6A}" name="Column6805"/>
    <tableColumn id="6825" xr3:uid="{DBFCEDF3-9C8A-4C39-8688-6D5D89A5A0CF}" name="Column6806"/>
    <tableColumn id="6826" xr3:uid="{5376C3C4-C31E-46E0-AD11-701E16880CEF}" name="Column6807"/>
    <tableColumn id="6827" xr3:uid="{414DB179-D6BB-473A-97EE-BFB8DBA51E4C}" name="Column6808"/>
    <tableColumn id="6828" xr3:uid="{9664A062-CEFD-4813-8D4E-2DD5223612FA}" name="Column6809"/>
    <tableColumn id="6829" xr3:uid="{8A45D8B5-D58A-4731-A3C2-1D6CAD6910E7}" name="Column6810"/>
    <tableColumn id="6830" xr3:uid="{6D546CB8-9533-4D1E-88B5-FF0E4144A8C5}" name="Column6811"/>
    <tableColumn id="6831" xr3:uid="{81B511FF-CCE3-4561-8786-0B5C6777B6E5}" name="Column6812"/>
    <tableColumn id="6832" xr3:uid="{A6C46223-B62C-4E5E-8DAD-3F3A559FE50C}" name="Column6813"/>
    <tableColumn id="6833" xr3:uid="{13DA2036-EBDB-4DF8-B26C-33B607CFF072}" name="Column6814"/>
    <tableColumn id="6834" xr3:uid="{9E1E8877-AFFA-473B-ABA4-469DA4F1507C}" name="Column6815"/>
    <tableColumn id="6835" xr3:uid="{D41E282E-733F-4EE0-977B-3D48228F7CE3}" name="Column6816"/>
    <tableColumn id="6836" xr3:uid="{05EDA4AB-5E2D-4B93-88EC-0ABC7F50DCAC}" name="Column6817"/>
    <tableColumn id="6837" xr3:uid="{57AD28DA-D4D6-4CA6-87DB-ACF6E6D10376}" name="Column6818"/>
    <tableColumn id="6838" xr3:uid="{36524F51-1CA8-4EEA-A0F0-BE2CC9F0FF3B}" name="Column6819"/>
    <tableColumn id="6839" xr3:uid="{8C75743E-3DB9-494F-9026-722B66F9E81E}" name="Column6820"/>
    <tableColumn id="6840" xr3:uid="{C8C944B9-08C3-43C0-864B-4A86EEE1B53C}" name="Column6821"/>
    <tableColumn id="6841" xr3:uid="{C1CA62AD-F7E1-4FC4-80B1-8B7ECC235F4C}" name="Column6822"/>
    <tableColumn id="6842" xr3:uid="{AAAB389A-4ED5-4A24-B267-F63BE7B01381}" name="Column6823"/>
    <tableColumn id="6843" xr3:uid="{9AB223F8-3A25-4508-8B49-B1602926308F}" name="Column6824"/>
    <tableColumn id="6844" xr3:uid="{60DE47BC-F540-43B6-ABA1-BB77F669DEC6}" name="Column6825"/>
    <tableColumn id="6845" xr3:uid="{A013C9E6-AD63-4E58-BF12-B0B1256C4C0C}" name="Column6826"/>
    <tableColumn id="6846" xr3:uid="{E67BB4F3-78BC-453C-9EC7-B791BDB899AF}" name="Column6827"/>
    <tableColumn id="6847" xr3:uid="{9CA5C5E1-A7B2-4415-9F11-B880A761CC46}" name="Column6828"/>
    <tableColumn id="6848" xr3:uid="{2A19FEDE-2C3E-465D-B228-6A94FFFE6871}" name="Column6829"/>
    <tableColumn id="6849" xr3:uid="{062068D1-55BF-47FC-AAA7-054AF3284F21}" name="Column6830"/>
    <tableColumn id="6850" xr3:uid="{5ABCADD1-80E1-4D36-A532-4E2570A4187E}" name="Column6831"/>
    <tableColumn id="6851" xr3:uid="{48D91CA6-F334-4D72-9FA7-414AF9E98DBC}" name="Column6832"/>
    <tableColumn id="6852" xr3:uid="{9BBC8DFE-B33F-4F94-8B5D-E43A4A953298}" name="Column6833"/>
    <tableColumn id="6853" xr3:uid="{67A29D33-63DB-45F1-9BC7-5DE6906E1F13}" name="Column6834"/>
    <tableColumn id="6854" xr3:uid="{92340925-EA56-48A6-A22A-7377909E356C}" name="Column6835"/>
    <tableColumn id="6855" xr3:uid="{7AB1C3C8-AF53-4F6B-BD57-5B4E164C3D67}" name="Column6836"/>
    <tableColumn id="6856" xr3:uid="{9054464C-F115-486A-8583-6E346EA3C2D5}" name="Column6837"/>
    <tableColumn id="6857" xr3:uid="{246DC66D-9DF1-4122-821A-E6CC7C950AE7}" name="Column6838"/>
    <tableColumn id="6858" xr3:uid="{90FC8AEF-3D5A-41AC-8FCB-E14CB7AADE8B}" name="Column6839"/>
    <tableColumn id="6859" xr3:uid="{0A9038F8-05D8-439D-B096-C0FE63F57F25}" name="Column6840"/>
    <tableColumn id="6860" xr3:uid="{CC8365E5-4012-48C1-9C1D-99BA57D1577D}" name="Column6841"/>
    <tableColumn id="6861" xr3:uid="{00030285-1123-4DB1-97CE-E0241B979DE1}" name="Column6842"/>
    <tableColumn id="6862" xr3:uid="{6AAB0981-528D-4C2F-BB29-C12FAAE4CA39}" name="Column6843"/>
    <tableColumn id="6863" xr3:uid="{A0890450-C0D2-40BE-9816-D5C06A6DA128}" name="Column6844"/>
    <tableColumn id="6864" xr3:uid="{F5654223-A509-45F9-9DAB-D0E6B68FAA55}" name="Column6845"/>
    <tableColumn id="6865" xr3:uid="{7010FC7D-BDF7-4DE0-8F94-3AA1777F006F}" name="Column6846"/>
    <tableColumn id="6866" xr3:uid="{C6A215BF-20B0-4DE3-9C5C-E1E444CF6035}" name="Column6847"/>
    <tableColumn id="6867" xr3:uid="{C58B0BCD-793B-42FE-A194-8200A12DEF55}" name="Column6848"/>
    <tableColumn id="6868" xr3:uid="{22C42529-5E16-49D3-BC68-A034EA7BEAB1}" name="Column6849"/>
    <tableColumn id="6869" xr3:uid="{EAFF24D9-A0E3-4BA3-8695-40ED34179BF0}" name="Column6850"/>
    <tableColumn id="6870" xr3:uid="{DD720775-774F-4259-ABB5-335C2A9A1F96}" name="Column6851"/>
    <tableColumn id="6871" xr3:uid="{AE28CAEF-77A3-46FE-9A3E-D6471F436E01}" name="Column6852"/>
    <tableColumn id="6872" xr3:uid="{E54DE232-B22B-4F2A-8256-A0313E2C9FD2}" name="Column6853"/>
    <tableColumn id="6873" xr3:uid="{7BA51AF5-CC02-462A-95D3-AFCEDD2F4DED}" name="Column6854"/>
    <tableColumn id="6874" xr3:uid="{21DCA2AF-BCA3-451E-9CA1-55279C933B36}" name="Column6855"/>
    <tableColumn id="6875" xr3:uid="{DB30B23D-F285-4F02-A36B-5423FA7D55DE}" name="Column6856"/>
    <tableColumn id="6876" xr3:uid="{C96BE5F1-0CD8-45AD-A1D2-754BC2847947}" name="Column6857"/>
    <tableColumn id="6877" xr3:uid="{689B5FBE-2FDA-4791-8133-1E5BD67390E3}" name="Column6858"/>
    <tableColumn id="6878" xr3:uid="{E54407EB-30A9-431C-906C-CBC5EE5167BE}" name="Column6859"/>
    <tableColumn id="6879" xr3:uid="{E1FDCB2C-EEBE-4DDA-932C-E0BE7DA828F9}" name="Column6860"/>
    <tableColumn id="6880" xr3:uid="{67F81567-B29E-462A-A67A-D231010A297D}" name="Column6861"/>
    <tableColumn id="6881" xr3:uid="{7ECA13BD-78D2-416C-912B-BE98A7BA7E4E}" name="Column6862"/>
    <tableColumn id="6882" xr3:uid="{F2755CEF-D883-4AD2-81DB-2A8B3943F96C}" name="Column6863"/>
    <tableColumn id="6883" xr3:uid="{DDBA2984-7B4E-40F1-80B1-9D4A093CB44F}" name="Column6864"/>
    <tableColumn id="6884" xr3:uid="{ADF8435E-FBBC-45DB-9841-DEE7A269467F}" name="Column6865"/>
    <tableColumn id="6885" xr3:uid="{3D8CC3A9-B49E-4468-99C0-08B06891132A}" name="Column6866"/>
    <tableColumn id="6886" xr3:uid="{C34FC371-7526-45DE-9626-9A3705327619}" name="Column6867"/>
    <tableColumn id="6887" xr3:uid="{5B96FDF9-B1DB-485F-85C2-B9F9ACA04F3B}" name="Column6868"/>
    <tableColumn id="6888" xr3:uid="{40BBD147-22D1-474E-8828-BB48E4D721E0}" name="Column6869"/>
    <tableColumn id="6889" xr3:uid="{BB27F043-4574-49DF-B7C6-81AE075A2E45}" name="Column6870"/>
    <tableColumn id="6890" xr3:uid="{A1DF91F8-75EA-47BC-B51C-54E04B435E03}" name="Column6871"/>
    <tableColumn id="6891" xr3:uid="{B4ECD340-A66B-4D39-8C48-892A66798B3B}" name="Column6872"/>
    <tableColumn id="6892" xr3:uid="{B91A5740-777D-4AA4-8156-BB8917626282}" name="Column6873"/>
    <tableColumn id="6893" xr3:uid="{0B3F8A94-9242-4D65-934F-F1A51F22B8E2}" name="Column6874"/>
    <tableColumn id="6894" xr3:uid="{4261F4C6-2302-40E5-B292-21E4DD4B3C25}" name="Column6875"/>
    <tableColumn id="6895" xr3:uid="{7378E949-5A62-4038-BA3C-D239F9047E0F}" name="Column6876"/>
    <tableColumn id="6896" xr3:uid="{96A0DF4A-A427-44B1-8E9D-042A4C9DE847}" name="Column6877"/>
    <tableColumn id="6897" xr3:uid="{286FCFF0-DF7A-4439-942D-2D4025EB1DB4}" name="Column6878"/>
    <tableColumn id="6898" xr3:uid="{1310FF8A-0F13-4121-993B-AB45F882CCC8}" name="Column6879"/>
    <tableColumn id="6899" xr3:uid="{A3C2F7E8-CC8E-457C-BEE5-F7F6421D4CB9}" name="Column6880"/>
    <tableColumn id="6900" xr3:uid="{B03C2D4B-01DE-4E98-8B8D-9CC4EC916FAD}" name="Column6881"/>
    <tableColumn id="6901" xr3:uid="{BB2C30BC-E0E8-4DA7-ADDC-007A4494DD22}" name="Column6882"/>
    <tableColumn id="6902" xr3:uid="{F8D1CE16-7F0B-47DC-88DA-133A30C81DAE}" name="Column6883"/>
    <tableColumn id="6903" xr3:uid="{BD035DF8-B334-4822-A13A-060107527170}" name="Column6884"/>
    <tableColumn id="6904" xr3:uid="{1C4635FA-A696-4FC5-8C7D-AACC516DAF2C}" name="Column6885"/>
    <tableColumn id="6905" xr3:uid="{CEE3AFD8-CF96-42D8-A61C-C3A2C8346B70}" name="Column6886"/>
    <tableColumn id="6906" xr3:uid="{18627F62-5389-44F4-A8E5-B143E870B574}" name="Column6887"/>
    <tableColumn id="6907" xr3:uid="{8CEECF92-0FA5-486E-A2A2-16C19A805299}" name="Column6888"/>
    <tableColumn id="6908" xr3:uid="{3F77A93C-796D-467A-9922-7FCF6FD78117}" name="Column6889"/>
    <tableColumn id="6909" xr3:uid="{3B1659FA-5DC3-4194-B995-50567FE284A9}" name="Column6890"/>
    <tableColumn id="6910" xr3:uid="{6C3FCC7B-4A3E-43AB-A812-84B203F7D74B}" name="Column6891"/>
    <tableColumn id="6911" xr3:uid="{BBFA3044-22A9-49F6-B625-713115DA20B1}" name="Column6892"/>
    <tableColumn id="6912" xr3:uid="{D47939B6-31C3-449B-BBD3-5192244C0D70}" name="Column6893"/>
    <tableColumn id="6913" xr3:uid="{9DC07F20-C576-46A8-B1F0-DDEFD5D47C2E}" name="Column6894"/>
    <tableColumn id="6914" xr3:uid="{F6BC74A6-3AF3-4182-AE74-7A1CD41AB559}" name="Column6895"/>
    <tableColumn id="6915" xr3:uid="{601184D8-134D-45B8-ACC1-966E46AB44D9}" name="Column6896"/>
    <tableColumn id="6916" xr3:uid="{B2A095F9-694E-4927-BBAD-D49B0D8B4D7A}" name="Column6897"/>
    <tableColumn id="6917" xr3:uid="{BC1BB336-C23C-4B1F-B179-76E76BE07B7E}" name="Column6898"/>
    <tableColumn id="6918" xr3:uid="{C3B81399-B4E3-4354-A9E0-12A8ABF9707C}" name="Column6899"/>
    <tableColumn id="6919" xr3:uid="{C07EB0E8-2490-48AE-A0F4-A04244F2743B}" name="Column6900"/>
    <tableColumn id="6920" xr3:uid="{35DB95BA-63DB-43ED-A029-1256855470AF}" name="Column6901"/>
    <tableColumn id="6921" xr3:uid="{860691AB-21E3-49F4-A1CA-68B64B5E4AB6}" name="Column6902"/>
    <tableColumn id="6922" xr3:uid="{D72B4D9C-08A1-4F33-8D17-69FAAFB2A8C1}" name="Column6903"/>
    <tableColumn id="6923" xr3:uid="{BFE0EBDD-2EC8-45CB-B5EA-0E8993FDCA9D}" name="Column6904"/>
    <tableColumn id="6924" xr3:uid="{B86DCA51-A97E-4AA2-94AE-A3C4C4141CE8}" name="Column6905"/>
    <tableColumn id="6925" xr3:uid="{287210DF-AC4F-4BF5-B15F-B0D1DD56CDB8}" name="Column6906"/>
    <tableColumn id="6926" xr3:uid="{C1EE7E26-5202-4FF2-B7C9-0B5C7AF73932}" name="Column6907"/>
    <tableColumn id="6927" xr3:uid="{AF46C480-5694-46FF-B9AD-550C91D8C7F4}" name="Column6908"/>
    <tableColumn id="6928" xr3:uid="{A0B3CF90-2526-4A27-969F-BAE64D77B135}" name="Column6909"/>
    <tableColumn id="6929" xr3:uid="{5B560616-DDD8-4730-AA43-F6CAAB5768C5}" name="Column6910"/>
    <tableColumn id="6930" xr3:uid="{9A1C0BBE-8F56-4637-9994-4CE8C23D3B20}" name="Column6911"/>
    <tableColumn id="6931" xr3:uid="{D80ADCA0-438E-410D-B20D-4974D023F881}" name="Column6912"/>
    <tableColumn id="6932" xr3:uid="{6CBB8CCD-1F45-4B2B-9860-2442DE8AB1C0}" name="Column6913"/>
    <tableColumn id="6933" xr3:uid="{CD3F14BE-DE87-4716-8927-54358C175922}" name="Column6914"/>
    <tableColumn id="6934" xr3:uid="{33206F40-7F95-407A-8ED0-D811EC7C24F2}" name="Column6915"/>
    <tableColumn id="6935" xr3:uid="{F2FDCB90-02BF-4337-9C98-FBFA92510F5C}" name="Column6916"/>
    <tableColumn id="6936" xr3:uid="{CCF4E359-6842-48C4-98C1-9D7CC033636F}" name="Column6917"/>
    <tableColumn id="6937" xr3:uid="{32A8DE9D-371B-426A-B73C-1FD923AEBAE7}" name="Column6918"/>
    <tableColumn id="6938" xr3:uid="{E1486DEB-D03A-49B6-80DA-34BE611FAAD0}" name="Column6919"/>
    <tableColumn id="6939" xr3:uid="{2F29FB88-D746-4CDE-AF06-5FBCA388FF39}" name="Column6920"/>
    <tableColumn id="6940" xr3:uid="{9F3F2BC6-DB35-4C44-9E42-9102B70E5066}" name="Column6921"/>
    <tableColumn id="6941" xr3:uid="{C4913135-D02D-4EDA-89F4-AD6C277C8F07}" name="Column6922"/>
    <tableColumn id="6942" xr3:uid="{E396BD1B-47AB-4183-839B-888E6C721E20}" name="Column6923"/>
    <tableColumn id="6943" xr3:uid="{91247536-99C5-445A-9E6A-6CB3F44066E5}" name="Column6924"/>
    <tableColumn id="6944" xr3:uid="{0AA79518-1778-45F3-B731-888352C798A1}" name="Column6925"/>
    <tableColumn id="6945" xr3:uid="{EEB6056E-7FBB-454D-8EC5-D23CD13F4F8A}" name="Column6926"/>
    <tableColumn id="6946" xr3:uid="{B3849C76-6E2B-4C9D-AE30-75738E46F830}" name="Column6927"/>
    <tableColumn id="6947" xr3:uid="{AD105934-CFCC-4BC7-BF21-A02BEEEDCFE1}" name="Column6928"/>
    <tableColumn id="6948" xr3:uid="{6F347EC7-EB9C-440B-AA45-6E98ABB943E8}" name="Column6929"/>
    <tableColumn id="6949" xr3:uid="{F8C21B18-007C-405E-8FB1-3457B6229D28}" name="Column6930"/>
    <tableColumn id="6950" xr3:uid="{577170F8-EF7A-4F5A-A527-E5D0D539154E}" name="Column6931"/>
    <tableColumn id="6951" xr3:uid="{7FEB4108-736B-4C33-9008-9FF625693442}" name="Column6932"/>
    <tableColumn id="6952" xr3:uid="{DF759592-D8F3-4873-9E32-EC7402171C49}" name="Column6933"/>
    <tableColumn id="6953" xr3:uid="{7F9B365C-F3DC-489A-818F-293EFE748A06}" name="Column6934"/>
    <tableColumn id="6954" xr3:uid="{F2EC4C4C-9074-49AA-B8A2-3C134B50D498}" name="Column6935"/>
    <tableColumn id="6955" xr3:uid="{520E3099-7AFE-4869-8861-473254ACB0DE}" name="Column6936"/>
    <tableColumn id="6956" xr3:uid="{D6DE47CD-8685-46C2-83AE-A8D7DD65BB32}" name="Column6937"/>
    <tableColumn id="6957" xr3:uid="{FDB0C9A6-12CD-459E-9573-8FCAFA6D3AA0}" name="Column6938"/>
    <tableColumn id="6958" xr3:uid="{926CE715-681A-4C16-A851-C1BDAAF41940}" name="Column6939"/>
    <tableColumn id="6959" xr3:uid="{A187DD33-0C8F-486D-914D-432C1371D487}" name="Column6940"/>
    <tableColumn id="6960" xr3:uid="{E68EE0D2-031A-4401-83AC-96AE2A2B98F3}" name="Column6941"/>
    <tableColumn id="6961" xr3:uid="{011B605E-3E0C-4F17-B4D0-22AB9835688D}" name="Column6942"/>
    <tableColumn id="6962" xr3:uid="{3C66ED14-BB52-491B-9A47-5FCC811C8331}" name="Column6943"/>
    <tableColumn id="6963" xr3:uid="{61EFFBAA-AF52-444A-9445-E16FED33633F}" name="Column6944"/>
    <tableColumn id="6964" xr3:uid="{E0CD1824-6A24-45D2-B352-C7C401431D04}" name="Column6945"/>
    <tableColumn id="6965" xr3:uid="{52F6FA9F-291A-49D7-8C60-8871CE559B5C}" name="Column6946"/>
    <tableColumn id="6966" xr3:uid="{31F93080-DC1E-4B31-850F-D36F94386FB7}" name="Column6947"/>
    <tableColumn id="6967" xr3:uid="{3DF7A6C5-C883-411F-A9E0-F3F4F8ED0C50}" name="Column6948"/>
    <tableColumn id="6968" xr3:uid="{F6C59A35-9EEC-4B9C-AE7B-6EEB15C36C8C}" name="Column6949"/>
    <tableColumn id="6969" xr3:uid="{24093529-574A-4EB7-BCF8-A64173FE80A9}" name="Column6950"/>
    <tableColumn id="6970" xr3:uid="{3AADD615-EE38-47D4-A7BE-5B29EA114B33}" name="Column6951"/>
    <tableColumn id="6971" xr3:uid="{5C62E4C0-2201-44BF-B640-52B3DD33A963}" name="Column6952"/>
    <tableColumn id="6972" xr3:uid="{9519CEAD-54AB-45FB-8E5D-19DC3EFAA9FD}" name="Column6953"/>
    <tableColumn id="6973" xr3:uid="{C23B442F-F27E-4EA3-B73E-0E56612113E7}" name="Column6954"/>
    <tableColumn id="6974" xr3:uid="{B888EE25-354C-4328-9E8D-BEE81545338F}" name="Column6955"/>
    <tableColumn id="6975" xr3:uid="{C297C05B-C903-40F0-8068-CF58DD078B53}" name="Column6956"/>
    <tableColumn id="6976" xr3:uid="{BC89D946-FDF9-4E29-B09F-EA83299C9059}" name="Column6957"/>
    <tableColumn id="6977" xr3:uid="{F8C5A590-6A53-462E-B558-F7120B9C4042}" name="Column6958"/>
    <tableColumn id="6978" xr3:uid="{5F7420CA-2DA6-40E2-9490-4AFF66184367}" name="Column6959"/>
    <tableColumn id="6979" xr3:uid="{9B01ACC0-80C9-472C-9AA6-16C1DDB23BAF}" name="Column6960"/>
    <tableColumn id="6980" xr3:uid="{ED716C08-0763-4694-AD69-CE42DB1A8D61}" name="Column6961"/>
    <tableColumn id="6981" xr3:uid="{631A18EF-5750-4287-850A-9F04544AE093}" name="Column6962"/>
    <tableColumn id="6982" xr3:uid="{483AAA16-F733-4DED-8717-321348995404}" name="Column6963"/>
    <tableColumn id="6983" xr3:uid="{B997805C-B5CC-4C6B-BC5E-0D84D160F4B2}" name="Column6964"/>
    <tableColumn id="6984" xr3:uid="{28EE1D64-86CE-4545-810B-0EC76849E804}" name="Column6965"/>
    <tableColumn id="6985" xr3:uid="{592E6725-6C44-43AA-ADB8-B601ABC49038}" name="Column6966"/>
    <tableColumn id="6986" xr3:uid="{C3276951-B5F4-49E0-9BA1-DFBC5E8A8E0A}" name="Column6967"/>
    <tableColumn id="6987" xr3:uid="{5198F378-A00A-42C8-96C5-58289CCF2BD8}" name="Column6968"/>
    <tableColumn id="6988" xr3:uid="{DA1C0488-1BB9-4B46-AABA-44ABF8DC04AF}" name="Column6969"/>
    <tableColumn id="6989" xr3:uid="{458FBDE5-66EB-406F-A149-0F77EF4B58E6}" name="Column6970"/>
    <tableColumn id="6990" xr3:uid="{2617A5C0-8087-4767-8BE8-42EA39199B5E}" name="Column6971"/>
    <tableColumn id="6991" xr3:uid="{1AD8D8B2-4789-459D-B494-8A2198BCC741}" name="Column6972"/>
    <tableColumn id="6992" xr3:uid="{87009C84-6B7C-417E-A771-21DB76F45161}" name="Column6973"/>
    <tableColumn id="6993" xr3:uid="{19C3D6B1-03E3-4F5C-ABD1-F29F7FCFC63D}" name="Column6974"/>
    <tableColumn id="6994" xr3:uid="{72FD236C-0546-467F-A3DF-ACDC8E3855F0}" name="Column6975"/>
    <tableColumn id="6995" xr3:uid="{8A39480C-5D95-4E7F-82BE-CD13754243B3}" name="Column6976"/>
    <tableColumn id="6996" xr3:uid="{E9DFA31E-3E75-4A68-A9B7-83B21B3B8B91}" name="Column6977"/>
    <tableColumn id="6997" xr3:uid="{E2EEC183-6783-4784-ADAD-48526C85DFCF}" name="Column6978"/>
    <tableColumn id="6998" xr3:uid="{35F1949E-4EB0-41A3-B923-A6822B46FCCA}" name="Column6979"/>
    <tableColumn id="6999" xr3:uid="{E65A3D3D-7925-4E11-945F-A625C7B9C659}" name="Column6980"/>
    <tableColumn id="7000" xr3:uid="{4EAF96D9-2507-457A-A492-08353A0C57E1}" name="Column6981"/>
    <tableColumn id="7001" xr3:uid="{7467A6B4-6C60-45A7-B350-28EA4B0D9786}" name="Column6982"/>
    <tableColumn id="7002" xr3:uid="{B5684792-61DE-4538-A165-96ACB74611FF}" name="Column6983"/>
    <tableColumn id="7003" xr3:uid="{27F5ADD2-579B-4EAB-A1D4-84DADA9FBAAD}" name="Column6984"/>
    <tableColumn id="7004" xr3:uid="{312CF6D5-696B-469D-8135-B4F74A3EA747}" name="Column6985"/>
    <tableColumn id="7005" xr3:uid="{A68E0B81-A72C-4D95-84CC-8DFC13F34CEC}" name="Column6986"/>
    <tableColumn id="7006" xr3:uid="{FE0E31B3-29D6-4978-8171-3F6C4F6CE630}" name="Column6987"/>
    <tableColumn id="7007" xr3:uid="{5A0754C3-DBE8-401C-BB1E-C9BC57AFFB4B}" name="Column6988"/>
    <tableColumn id="7008" xr3:uid="{FF66B311-3850-45F0-90BC-CF35796081F3}" name="Column6989"/>
    <tableColumn id="7009" xr3:uid="{ADCC2BFC-A559-4E41-96BE-CE36D2CC6988}" name="Column6990"/>
    <tableColumn id="7010" xr3:uid="{716E5CFE-E37B-4D3E-A1B5-B707971E54CD}" name="Column6991"/>
    <tableColumn id="7011" xr3:uid="{70778AA3-0529-4C75-8EB5-E30F8F8CD8E4}" name="Column6992"/>
    <tableColumn id="7012" xr3:uid="{E43820BB-2E14-4687-95EE-59362120BE20}" name="Column6993"/>
    <tableColumn id="7013" xr3:uid="{FEAB2B51-7696-421B-8FA7-AEF4E7678CF4}" name="Column6994"/>
    <tableColumn id="7014" xr3:uid="{0AAA7D7F-DEDD-47F0-BF59-3C997A54235B}" name="Column6995"/>
    <tableColumn id="7015" xr3:uid="{E0260C51-1CED-4340-BB12-9F1EAFC072F4}" name="Column6996"/>
    <tableColumn id="7016" xr3:uid="{9F68386E-F88E-4633-B35F-AD8056B47996}" name="Column6997"/>
    <tableColumn id="7017" xr3:uid="{984A6767-C226-4F27-9B51-0780FBED4616}" name="Column6998"/>
    <tableColumn id="7018" xr3:uid="{62199945-A4AB-4DC3-8418-4E2DA135E604}" name="Column6999"/>
    <tableColumn id="7019" xr3:uid="{12E65AB8-6E52-43C7-928A-D19CD0F92C6C}" name="Column7000"/>
    <tableColumn id="7020" xr3:uid="{756A600E-300C-452B-924A-832DC1C15B3C}" name="Column7001"/>
    <tableColumn id="7021" xr3:uid="{CF9DD13B-5EFB-400E-B312-C480895E8392}" name="Column7002"/>
    <tableColumn id="7022" xr3:uid="{AF9DEB73-AEE3-464D-A6EE-2940F09AAA12}" name="Column7003"/>
    <tableColumn id="7023" xr3:uid="{409F378D-EF0C-4E33-B987-6CB55F5CE403}" name="Column7004"/>
    <tableColumn id="7024" xr3:uid="{AD51FD4E-94FC-40F5-8D2F-F98379BF33B3}" name="Column7005"/>
    <tableColumn id="7025" xr3:uid="{1B7AC9C4-3EE8-4DEE-B3A1-DA09A5AF035A}" name="Column7006"/>
    <tableColumn id="7026" xr3:uid="{31773A77-8F97-4B01-BF1F-C9F41C7AAC1D}" name="Column7007"/>
    <tableColumn id="7027" xr3:uid="{A792F153-42A9-4F5B-AC8C-5F093DF5AEDA}" name="Column7008"/>
    <tableColumn id="7028" xr3:uid="{DB626253-6469-491C-867F-9660F06D2C2E}" name="Column7009"/>
    <tableColumn id="7029" xr3:uid="{4D57E759-9382-4F8F-A956-676C9E015672}" name="Column7010"/>
    <tableColumn id="7030" xr3:uid="{C8DE0CF5-2219-4297-83F3-0BAF26A2A107}" name="Column7011"/>
    <tableColumn id="7031" xr3:uid="{5B731DBD-E601-4B9E-8A83-C394781658A3}" name="Column7012"/>
    <tableColumn id="7032" xr3:uid="{4549F628-FC09-4E5B-B743-D4EBDE4ABF0A}" name="Column7013"/>
    <tableColumn id="7033" xr3:uid="{3C2381D4-7AC6-4149-ACCC-6B6804C38841}" name="Column7014"/>
    <tableColumn id="7034" xr3:uid="{C7E3228D-9669-47F6-8A7D-6AFD30993100}" name="Column7015"/>
    <tableColumn id="7035" xr3:uid="{7437E9D3-ED88-4617-B5B3-240C9C08F439}" name="Column7016"/>
    <tableColumn id="7036" xr3:uid="{AD69C3E1-A94B-4037-ACAC-1A4E2A63B008}" name="Column7017"/>
    <tableColumn id="7037" xr3:uid="{9F7B7EEE-DA7B-40FD-A323-7AB483B60C3A}" name="Column7018"/>
    <tableColumn id="7038" xr3:uid="{228EA911-3096-4A73-85E5-6F1DCDCAD7E7}" name="Column7019"/>
    <tableColumn id="7039" xr3:uid="{B43D8AA7-959F-4F36-8E83-16D9D956C39D}" name="Column7020"/>
    <tableColumn id="7040" xr3:uid="{9D6120FE-A4A5-4BAA-BE89-8722BD5890FC}" name="Column7021"/>
    <tableColumn id="7041" xr3:uid="{C67D88F7-68F5-4A7E-8237-65EEF2932907}" name="Column7022"/>
    <tableColumn id="7042" xr3:uid="{ED9CB3F0-9857-4D39-BA93-6D8E7575C2DE}" name="Column7023"/>
    <tableColumn id="7043" xr3:uid="{544948B4-1058-4768-AD67-D1277F53C75F}" name="Column7024"/>
    <tableColumn id="7044" xr3:uid="{66E5A333-0BFF-4D50-B288-C30314CB277F}" name="Column7025"/>
    <tableColumn id="7045" xr3:uid="{0B005E3E-219C-44CA-ADFF-43A1D092306F}" name="Column7026"/>
    <tableColumn id="7046" xr3:uid="{73E2134A-A002-4915-8706-D896CAA76596}" name="Column7027"/>
    <tableColumn id="7047" xr3:uid="{9B89FAD8-672D-431A-884B-D14630ED34A1}" name="Column7028"/>
    <tableColumn id="7048" xr3:uid="{43E4FE9A-5ADB-4AC3-8034-A934F325A519}" name="Column7029"/>
    <tableColumn id="7049" xr3:uid="{53F7ABB6-B903-4FD3-A880-5C9D0FC62CC1}" name="Column7030"/>
    <tableColumn id="7050" xr3:uid="{8BC530C4-19D5-4177-989F-BE98B30DC14A}" name="Column7031"/>
    <tableColumn id="7051" xr3:uid="{DA6C1A9B-B66B-4934-95FB-EBC22952D441}" name="Column7032"/>
    <tableColumn id="7052" xr3:uid="{B4B7A24A-5D5D-421A-800D-DA1AC8F94B79}" name="Column7033"/>
    <tableColumn id="7053" xr3:uid="{60A2A396-B2D0-4084-AD4A-4EA9C2DCDC41}" name="Column7034"/>
    <tableColumn id="7054" xr3:uid="{1A705EB9-A189-408B-B89E-4F11144F3157}" name="Column7035"/>
    <tableColumn id="7055" xr3:uid="{801BB7A6-10BE-4AB4-90CC-65294800FF03}" name="Column7036"/>
    <tableColumn id="7056" xr3:uid="{21397E84-E3FE-407A-BC8D-D8169BC56F36}" name="Column7037"/>
    <tableColumn id="7057" xr3:uid="{5C901B4B-8CC4-43C8-BBD2-84FEA2AED8C4}" name="Column7038"/>
    <tableColumn id="7058" xr3:uid="{174D821B-061C-4795-AA7C-8F9D5C623594}" name="Column7039"/>
    <tableColumn id="7059" xr3:uid="{2AA2317B-699D-4460-AB8A-D951D336F737}" name="Column7040"/>
    <tableColumn id="7060" xr3:uid="{993C81E8-29B8-4A5F-A611-25AD12C35942}" name="Column7041"/>
    <tableColumn id="7061" xr3:uid="{62485067-A809-4684-A95C-4436365FDBF3}" name="Column7042"/>
    <tableColumn id="7062" xr3:uid="{0AF1ACEB-BE0B-4B9F-8B02-4888EBE071D2}" name="Column7043"/>
    <tableColumn id="7063" xr3:uid="{3D202815-D12E-4854-866B-E404A2D3E459}" name="Column7044"/>
    <tableColumn id="7064" xr3:uid="{7EBF4BE3-AE70-442B-B9F3-E9F01E4ECB89}" name="Column7045"/>
    <tableColumn id="7065" xr3:uid="{B1958EDD-8F7F-4C73-81A5-D87837163289}" name="Column7046"/>
    <tableColumn id="7066" xr3:uid="{84222F98-3C27-490B-A699-CAC57ABD4364}" name="Column7047"/>
    <tableColumn id="7067" xr3:uid="{0575ACB9-052B-4BEE-98BE-B8E16DB1C96B}" name="Column7048"/>
    <tableColumn id="7068" xr3:uid="{E2DD1B8C-EE20-404D-B6C8-F6AB62834C2F}" name="Column7049"/>
    <tableColumn id="7069" xr3:uid="{CA219491-CF6E-4BE3-AFD5-3683186215DB}" name="Column7050"/>
    <tableColumn id="7070" xr3:uid="{35293CBB-0603-4508-9F2C-10F0EA25C553}" name="Column7051"/>
    <tableColumn id="7071" xr3:uid="{7E02559C-D823-46DF-9581-47DE807792B6}" name="Column7052"/>
    <tableColumn id="7072" xr3:uid="{49EF163B-901D-4A34-900B-DDD3AAC3F9EA}" name="Column7053"/>
    <tableColumn id="7073" xr3:uid="{77B5CC3D-C811-4916-9190-17EE01EAA7CA}" name="Column7054"/>
    <tableColumn id="7074" xr3:uid="{CFA2AF6A-C0A7-46CB-B024-804435CA50FD}" name="Column7055"/>
    <tableColumn id="7075" xr3:uid="{DA07E774-E1D5-4B9E-8BE5-515F07AA5275}" name="Column7056"/>
    <tableColumn id="7076" xr3:uid="{FB4FAB62-E3C6-41FC-83B6-B452A77BB9EA}" name="Column7057"/>
    <tableColumn id="7077" xr3:uid="{13DFBB0C-6E8D-4134-8668-1887A0150A80}" name="Column7058"/>
    <tableColumn id="7078" xr3:uid="{A3687C32-E6F5-4323-86FD-8C6B38CAEC04}" name="Column7059"/>
    <tableColumn id="7079" xr3:uid="{C0B23096-3DB5-4AE7-A67B-698E70B6559C}" name="Column7060"/>
    <tableColumn id="7080" xr3:uid="{CD56C4B2-66AC-4C5A-B8F4-75BF2AE362FA}" name="Column7061"/>
    <tableColumn id="7081" xr3:uid="{5595A067-A678-41DC-92D0-2BFD1A733883}" name="Column7062"/>
    <tableColumn id="7082" xr3:uid="{A0ED14DE-6B9B-4664-B160-E3AEA9FB2B15}" name="Column7063"/>
    <tableColumn id="7083" xr3:uid="{9F6ADE03-AA06-4338-9FED-F1BB4C203C1F}" name="Column7064"/>
    <tableColumn id="7084" xr3:uid="{B5B62545-AB09-4566-AF8F-00E0A30179A8}" name="Column7065"/>
    <tableColumn id="7085" xr3:uid="{96A9766B-599B-4DBF-A87F-A9ADD6B5B72F}" name="Column7066"/>
    <tableColumn id="7086" xr3:uid="{F6565B33-6DFE-4C3A-A9B0-0BFC3DCC217F}" name="Column7067"/>
    <tableColumn id="7087" xr3:uid="{14BDF6AE-6020-4A5C-A639-D854B16A8182}" name="Column7068"/>
    <tableColumn id="7088" xr3:uid="{77E4C532-E4AB-4D74-AB3D-E56416205D0F}" name="Column7069"/>
    <tableColumn id="7089" xr3:uid="{BA2CD667-B282-474D-A0CC-BEB41D33CF06}" name="Column7070"/>
    <tableColumn id="7090" xr3:uid="{1967A4B5-71CC-4A6F-9911-7596E4FB7076}" name="Column7071"/>
    <tableColumn id="7091" xr3:uid="{E2348670-7F92-4305-95D9-538506957986}" name="Column7072"/>
    <tableColumn id="7092" xr3:uid="{A64CAA4B-FDA1-48EA-AA66-61F1C60E89A8}" name="Column7073"/>
    <tableColumn id="7093" xr3:uid="{7B3E6D07-C722-46C7-B974-B65F30230FFC}" name="Column7074"/>
    <tableColumn id="7094" xr3:uid="{63C78475-DE9E-45F7-AD6D-7363827DC2DA}" name="Column7075"/>
    <tableColumn id="7095" xr3:uid="{37BEC053-53AD-4EBD-A15F-9D1DE218E589}" name="Column7076"/>
    <tableColumn id="7096" xr3:uid="{CE9A42C1-92AF-4CC7-BA03-4F75EE9DFF12}" name="Column7077"/>
    <tableColumn id="7097" xr3:uid="{355FA819-4497-4E4D-BFDD-AF007918317C}" name="Column7078"/>
    <tableColumn id="7098" xr3:uid="{2DDD39FF-A3EE-4371-8D02-AA1FC576CC27}" name="Column7079"/>
    <tableColumn id="7099" xr3:uid="{8C8B6A7D-A75C-44C6-A228-201E6EB43053}" name="Column7080"/>
    <tableColumn id="7100" xr3:uid="{F1DC50D3-D8CC-4FB8-BFE7-0F291CA11EC5}" name="Column7081"/>
    <tableColumn id="7101" xr3:uid="{58BA7EAF-7B45-4FC1-9BB5-8DB28C4CF58E}" name="Column7082"/>
    <tableColumn id="7102" xr3:uid="{1C8DBB82-896D-46C9-8F70-02A3EAE999B7}" name="Column7083"/>
    <tableColumn id="7103" xr3:uid="{E6FF7222-1F01-4FFB-AA25-1349E9D12219}" name="Column7084"/>
    <tableColumn id="7104" xr3:uid="{8C2E38CB-13D4-41FE-B5BD-C17442470305}" name="Column7085"/>
    <tableColumn id="7105" xr3:uid="{390A6B01-71BF-44A8-9187-7324F7803D06}" name="Column7086"/>
    <tableColumn id="7106" xr3:uid="{FE7F52C5-F80D-4D4E-801C-AC03A621C728}" name="Column7087"/>
    <tableColumn id="7107" xr3:uid="{4A5DAE3B-03B5-4046-82DD-6FECB704EA42}" name="Column7088"/>
    <tableColumn id="7108" xr3:uid="{4E47D7D2-5481-4175-B54D-53E927A680A2}" name="Column7089"/>
    <tableColumn id="7109" xr3:uid="{CB65E8E5-946E-42F0-8287-B5F940AAA948}" name="Column7090"/>
    <tableColumn id="7110" xr3:uid="{F2FDEC0F-FCDD-4C1E-93DA-73EEE87D9462}" name="Column7091"/>
    <tableColumn id="7111" xr3:uid="{AAFEC288-250A-4F70-B04C-8B03799DF8E0}" name="Column7092"/>
    <tableColumn id="7112" xr3:uid="{4D250C5F-00DD-4B61-90E5-45B1A8DFC1CB}" name="Column7093"/>
    <tableColumn id="7113" xr3:uid="{EFED1ACC-DF47-4524-B851-ABBCCF9B4688}" name="Column7094"/>
    <tableColumn id="7114" xr3:uid="{0E369E0A-F5DE-4E55-9216-3A61DD4B42C2}" name="Column7095"/>
    <tableColumn id="7115" xr3:uid="{72B8B35A-AA91-4CAA-AB98-24BABEA64143}" name="Column7096"/>
    <tableColumn id="7116" xr3:uid="{D606912D-6480-450E-9E90-CA2804DD3D18}" name="Column7097"/>
    <tableColumn id="7117" xr3:uid="{FB53C8AA-5BD0-4020-ABD5-0BA37B00F080}" name="Column7098"/>
    <tableColumn id="7118" xr3:uid="{98521C16-1079-4C2D-BDF9-3A29508717FD}" name="Column7099"/>
    <tableColumn id="7119" xr3:uid="{6FADAEAC-358A-4248-97C6-96D108C669FB}" name="Column7100"/>
    <tableColumn id="7120" xr3:uid="{F91EAC49-77F3-4CB9-A0B2-ED1043A782B2}" name="Column7101"/>
    <tableColumn id="7121" xr3:uid="{1A038F75-3DB3-4AF2-88E2-6C2279005984}" name="Column7102"/>
    <tableColumn id="7122" xr3:uid="{5E7602CA-7A78-455B-A651-F65587A22BF2}" name="Column7103"/>
    <tableColumn id="7123" xr3:uid="{E91BE23F-0BF0-4735-870E-D1768CA51B78}" name="Column7104"/>
    <tableColumn id="7124" xr3:uid="{6767B122-2650-4E81-9DF9-D01A62C07F01}" name="Column7105"/>
    <tableColumn id="7125" xr3:uid="{87E04A59-36A5-4C8F-A3E3-BD9850E79632}" name="Column7106"/>
    <tableColumn id="7126" xr3:uid="{C8EA3730-CC10-41C6-9903-1FD414FE7E51}" name="Column7107"/>
    <tableColumn id="7127" xr3:uid="{905D6606-1838-4084-94FB-C4D148CD5762}" name="Column7108"/>
    <tableColumn id="7128" xr3:uid="{C5F41824-DDAC-434A-8DD0-5BAE91A531EF}" name="Column7109"/>
    <tableColumn id="7129" xr3:uid="{8EF5846D-C2ED-47BC-8C77-C9A5126D3DED}" name="Column7110"/>
    <tableColumn id="7130" xr3:uid="{54B48EBC-9E39-4DF8-8182-F2A2BAA3504D}" name="Column7111"/>
    <tableColumn id="7131" xr3:uid="{9DFC762D-41CE-4905-9B13-34776D849A3C}" name="Column7112"/>
    <tableColumn id="7132" xr3:uid="{2FC23474-8274-4F72-B5F2-F8766C4EF44C}" name="Column7113"/>
    <tableColumn id="7133" xr3:uid="{CBE0CA60-6666-4ED3-B6A3-AEFFE86A4C12}" name="Column7114"/>
    <tableColumn id="7134" xr3:uid="{61F8325E-DE93-46B2-9629-3EEEB8D36F4E}" name="Column7115"/>
    <tableColumn id="7135" xr3:uid="{4B05E428-AC90-4760-9D85-95B59925107A}" name="Column7116"/>
    <tableColumn id="7136" xr3:uid="{ACC6BC88-7A7B-4EE4-872B-A73AA6973297}" name="Column7117"/>
    <tableColumn id="7137" xr3:uid="{A4C1675C-3020-4205-8906-F87A8ECEF33E}" name="Column7118"/>
    <tableColumn id="7138" xr3:uid="{263BE6C4-527D-4EE0-9569-2243CCC9FA64}" name="Column7119"/>
    <tableColumn id="7139" xr3:uid="{1286E696-7076-4B13-87AD-F4A33F2122FB}" name="Column7120"/>
    <tableColumn id="7140" xr3:uid="{AFCC0EFB-9105-487B-A627-5774457807F2}" name="Column7121"/>
    <tableColumn id="7141" xr3:uid="{8BEA8217-DF8C-47B0-8359-8DDE7B578C6C}" name="Column7122"/>
    <tableColumn id="7142" xr3:uid="{18218008-8481-4099-B65F-427252B95277}" name="Column7123"/>
    <tableColumn id="7143" xr3:uid="{38A60306-6455-4E7F-B8C4-3EE343F66BD6}" name="Column7124"/>
    <tableColumn id="7144" xr3:uid="{3F91F0EB-FFCF-475B-B42D-E1C31A902B66}" name="Column7125"/>
    <tableColumn id="7145" xr3:uid="{86E8FE8D-3F94-4106-A42D-5FD03D9E1B8F}" name="Column7126"/>
    <tableColumn id="7146" xr3:uid="{4F8D9BB7-FCFD-4563-AA06-01A6207D42FA}" name="Column7127"/>
    <tableColumn id="7147" xr3:uid="{04C6A951-CC56-4CDF-9E40-FB72B286ED46}" name="Column7128"/>
    <tableColumn id="7148" xr3:uid="{9B00A4F3-BC92-4A32-8BE3-D75EA7404DE3}" name="Column7129"/>
    <tableColumn id="7149" xr3:uid="{7B86B6C6-585A-49FF-8DAD-0D52FA8E0F0F}" name="Column7130"/>
    <tableColumn id="7150" xr3:uid="{DE8E861E-A70F-4DEE-8A6E-EDA7016D3F1D}" name="Column7131"/>
    <tableColumn id="7151" xr3:uid="{C5605818-B40E-4712-9621-E1A820C1CBEC}" name="Column7132"/>
    <tableColumn id="7152" xr3:uid="{12D30896-EB2C-4F98-B990-A9B6DE69BD77}" name="Column7133"/>
    <tableColumn id="7153" xr3:uid="{C51CD046-4E81-4988-ACE4-33F72FD971F2}" name="Column7134"/>
    <tableColumn id="7154" xr3:uid="{6BA9923D-8531-4DEE-B7C8-F4AADE7F2F76}" name="Column7135"/>
    <tableColumn id="7155" xr3:uid="{6A09B331-1084-4600-8AD3-BAB18F1CDF7C}" name="Column7136"/>
    <tableColumn id="7156" xr3:uid="{A5756B8B-EACD-4591-A795-058E9F504625}" name="Column7137"/>
    <tableColumn id="7157" xr3:uid="{B1CD740F-363A-4116-ABD8-C1844497F31C}" name="Column7138"/>
    <tableColumn id="7158" xr3:uid="{A73146F0-4ED5-4B36-8C37-9485C0841A2C}" name="Column7139"/>
    <tableColumn id="7159" xr3:uid="{DBAA2CE5-9615-4190-9C78-A34432A1AF66}" name="Column7140"/>
    <tableColumn id="7160" xr3:uid="{8D892AAA-F458-4FC3-98A2-0638993FE7E8}" name="Column7141"/>
    <tableColumn id="7161" xr3:uid="{BA90D3E3-2782-4747-87DB-C0A93FB2A26D}" name="Column7142"/>
    <tableColumn id="7162" xr3:uid="{D324E80D-CB14-4591-9532-04ECF3469D00}" name="Column7143"/>
    <tableColumn id="7163" xr3:uid="{21BC8FBF-5AA1-4F53-99F8-15762A5BE478}" name="Column7144"/>
    <tableColumn id="7164" xr3:uid="{61CF9AAA-8847-41D9-99BD-1750E8B3D257}" name="Column7145"/>
    <tableColumn id="7165" xr3:uid="{526A45FF-A81A-4E30-832B-89B7EE76C3C3}" name="Column7146"/>
    <tableColumn id="7166" xr3:uid="{80BC0C6F-7639-4E67-8D9F-5A4F2EBB4AB0}" name="Column7147"/>
    <tableColumn id="7167" xr3:uid="{CC03A51C-B433-4C85-B1DD-12EF07D4FDA5}" name="Column7148"/>
    <tableColumn id="7168" xr3:uid="{6007BEA2-DE02-41C2-83E2-38D8AB9141CC}" name="Column7149"/>
    <tableColumn id="7169" xr3:uid="{96AB9C11-11CF-43EF-86F2-4512104C0CF9}" name="Column7150"/>
    <tableColumn id="7170" xr3:uid="{E8E3919A-F191-4126-A61A-B876D0DCD240}" name="Column7151"/>
    <tableColumn id="7171" xr3:uid="{5DE8A799-C937-4D3E-9437-FEC44DBFD745}" name="Column7152"/>
    <tableColumn id="7172" xr3:uid="{17EB2205-F8AD-4A5C-900A-E52E241BE76F}" name="Column7153"/>
    <tableColumn id="7173" xr3:uid="{400BEA53-09BA-4270-A632-E5E47EA08855}" name="Column7154"/>
    <tableColumn id="7174" xr3:uid="{91DF0228-1220-4596-960B-AAECB71B1DB9}" name="Column7155"/>
    <tableColumn id="7175" xr3:uid="{DC87E5C5-65ED-4C64-BEB0-7EF681F3FFD0}" name="Column7156"/>
    <tableColumn id="7176" xr3:uid="{B0F58587-05D7-4E56-8169-FDB133EECD0B}" name="Column7157"/>
    <tableColumn id="7177" xr3:uid="{F578F3CE-F8FC-419A-8F33-A52AEA1E38D4}" name="Column7158"/>
    <tableColumn id="7178" xr3:uid="{E26841FC-3A7D-4F7D-906E-5F1736AD06B4}" name="Column7159"/>
    <tableColumn id="7179" xr3:uid="{7D5D516D-32F6-4AF6-958F-5C3EECECA649}" name="Column7160"/>
    <tableColumn id="7180" xr3:uid="{19EE8E98-3F09-46F0-92D7-CD720B39FB67}" name="Column7161"/>
    <tableColumn id="7181" xr3:uid="{5A00B0A4-D5BF-4E47-9BEA-C9A0AE3B6777}" name="Column7162"/>
    <tableColumn id="7182" xr3:uid="{D323C898-CC90-4C4E-91B7-0E84DCC6B554}" name="Column7163"/>
    <tableColumn id="7183" xr3:uid="{2310DBA3-64E2-4998-A0C7-AF3FF7A48118}" name="Column7164"/>
    <tableColumn id="7184" xr3:uid="{41B967C1-23C6-4BF4-85FB-16D65B229C41}" name="Column7165"/>
    <tableColumn id="7185" xr3:uid="{F38D3B7F-51B2-4F52-AB81-93A47A5CBAE4}" name="Column7166"/>
    <tableColumn id="7186" xr3:uid="{B00431F9-A1E9-44CC-97B3-1DA156248C58}" name="Column7167"/>
    <tableColumn id="7187" xr3:uid="{E342AEB5-0318-4D84-A268-AB39BE2B68B1}" name="Column7168"/>
    <tableColumn id="7188" xr3:uid="{9BA34AC5-A893-403B-B2FC-F174DDB884C8}" name="Column7169"/>
    <tableColumn id="7189" xr3:uid="{BED3E9BD-DC2E-4B13-98AC-BD9B4611155A}" name="Column7170"/>
    <tableColumn id="7190" xr3:uid="{DB6E1B4B-A1EF-400B-82EB-1957B9A9A1DD}" name="Column7171"/>
    <tableColumn id="7191" xr3:uid="{6F0E0110-322E-4D3C-B9CC-5E850004C5CA}" name="Column7172"/>
    <tableColumn id="7192" xr3:uid="{03E83C18-D2E0-4064-82F2-09B9DC861584}" name="Column7173"/>
    <tableColumn id="7193" xr3:uid="{270A57B8-89A8-49BA-8A80-595BACCCA325}" name="Column7174"/>
    <tableColumn id="7194" xr3:uid="{A2C48294-D88E-4A99-926E-8BA91D49308C}" name="Column7175"/>
    <tableColumn id="7195" xr3:uid="{D54E98FF-87F2-48A7-8577-73725D0F5322}" name="Column7176"/>
    <tableColumn id="7196" xr3:uid="{5C5342D4-2265-4E1D-B2EA-4C4AD8D74722}" name="Column7177"/>
    <tableColumn id="7197" xr3:uid="{4D808F85-AE9B-4703-9CB6-1C97E40AE52D}" name="Column7178"/>
    <tableColumn id="7198" xr3:uid="{77F490C2-1079-46C7-AFCE-BC24CF9854B3}" name="Column7179"/>
    <tableColumn id="7199" xr3:uid="{8AE2AA2C-81B9-4A36-B93F-0FEB883D85F3}" name="Column7180"/>
    <tableColumn id="7200" xr3:uid="{5D004FB2-DC2F-4D2F-AE38-34329D285543}" name="Column7181"/>
    <tableColumn id="7201" xr3:uid="{24EA3F21-C168-4B2C-9D78-CFD110CEFDF9}" name="Column7182"/>
    <tableColumn id="7202" xr3:uid="{E3521001-7A25-450F-94E7-093E388FAFEC}" name="Column7183"/>
    <tableColumn id="7203" xr3:uid="{9ABAED0E-9DD8-4635-A6C9-1A180FE04C15}" name="Column7184"/>
    <tableColumn id="7204" xr3:uid="{9D37C11A-76B9-4F38-AFBE-2B6CBC875FE9}" name="Column7185"/>
    <tableColumn id="7205" xr3:uid="{0DE3F725-C3C8-4E47-971C-BBDA4723E29A}" name="Column7186"/>
    <tableColumn id="7206" xr3:uid="{705F3CA9-6859-489C-B2A8-382ED1F784CA}" name="Column7187"/>
    <tableColumn id="7207" xr3:uid="{1357CD79-C418-44A7-854C-B7F496F04AC6}" name="Column7188"/>
    <tableColumn id="7208" xr3:uid="{5F85A52F-A318-451A-8E1B-0B07BF92D34F}" name="Column7189"/>
    <tableColumn id="7209" xr3:uid="{50779675-D317-409A-942B-5490CAF96C31}" name="Column7190"/>
    <tableColumn id="7210" xr3:uid="{3277B892-FC66-4CB0-88D0-AD22AAA54202}" name="Column7191"/>
    <tableColumn id="7211" xr3:uid="{8810EF9D-577E-4058-B3BA-9E08DD6E1566}" name="Column7192"/>
    <tableColumn id="7212" xr3:uid="{6DD056FF-6E88-436D-9738-91D5E9F4CA55}" name="Column7193"/>
    <tableColumn id="7213" xr3:uid="{64394F43-0FFD-4BBD-AABD-8D07BB55C49F}" name="Column7194"/>
    <tableColumn id="7214" xr3:uid="{441D7CC4-DAC2-44EE-A66A-74544EBC6BAE}" name="Column7195"/>
    <tableColumn id="7215" xr3:uid="{38C3FB26-2BCD-4D96-8D37-895EF2D9F2B6}" name="Column7196"/>
    <tableColumn id="7216" xr3:uid="{6D4F2123-AC28-45B8-B8AE-34EA5D0F31FA}" name="Column7197"/>
    <tableColumn id="7217" xr3:uid="{6BCF75AB-626C-43FB-9C5D-217ABC28D6DA}" name="Column7198"/>
    <tableColumn id="7218" xr3:uid="{03B40FE0-4A9C-476F-B784-9F530279626E}" name="Column7199"/>
    <tableColumn id="7219" xr3:uid="{CB348B46-B44F-489F-886B-69B7CDE95648}" name="Column7200"/>
    <tableColumn id="7220" xr3:uid="{68D6D608-963E-4455-B8F9-15C7114881A3}" name="Column7201"/>
    <tableColumn id="7221" xr3:uid="{0DF623F0-4CB1-4A26-9E4B-5C75CB933FAC}" name="Column7202"/>
    <tableColumn id="7222" xr3:uid="{1B6DCBDB-6978-4188-AB4F-33FFAFE29F2A}" name="Column7203"/>
    <tableColumn id="7223" xr3:uid="{108DF998-8A89-4435-8D8F-D62A4EF770F7}" name="Column7204"/>
    <tableColumn id="7224" xr3:uid="{25054DB0-3891-4351-B413-7B54D1F23C60}" name="Column7205"/>
    <tableColumn id="7225" xr3:uid="{A559CC2D-898A-46CE-8771-19804628B43B}" name="Column7206"/>
    <tableColumn id="7226" xr3:uid="{1AE48735-D8A6-4124-9E22-B7E52BD851A1}" name="Column7207"/>
    <tableColumn id="7227" xr3:uid="{715E1F62-1E14-4BC8-83DB-32053A7A3FAE}" name="Column7208"/>
    <tableColumn id="7228" xr3:uid="{883AF2BC-9F17-465D-8E45-B33788648FBB}" name="Column7209"/>
    <tableColumn id="7229" xr3:uid="{F05598F9-C4D4-4901-A671-109304759653}" name="Column7210"/>
    <tableColumn id="7230" xr3:uid="{0B435A1D-9ED0-438A-BDFE-805ED6DABF47}" name="Column7211"/>
    <tableColumn id="7231" xr3:uid="{FC530780-C1B7-4F1F-9499-67FF33C1A0D2}" name="Column7212"/>
    <tableColumn id="7232" xr3:uid="{018C9E74-BCE8-407A-8F40-FF56B7ACE7AC}" name="Column7213"/>
    <tableColumn id="7233" xr3:uid="{8ABB6F63-C7B5-46E9-8456-5847DCDB66DF}" name="Column7214"/>
    <tableColumn id="7234" xr3:uid="{212309A8-D6A8-4D98-9085-ECE0FC33D23F}" name="Column7215"/>
    <tableColumn id="7235" xr3:uid="{E8CE3237-962B-4D37-B5FD-04DD6C14250C}" name="Column7216"/>
    <tableColumn id="7236" xr3:uid="{2E53B5FC-A15A-43B3-9418-68A3CBD45162}" name="Column7217"/>
    <tableColumn id="7237" xr3:uid="{0BED60CE-37CE-45E9-8AD5-21BE987CC914}" name="Column7218"/>
    <tableColumn id="7238" xr3:uid="{614D16DD-447C-4BD6-8699-78E04B2CC5A8}" name="Column7219"/>
    <tableColumn id="7239" xr3:uid="{D39C66F9-492A-47C7-9E40-6C08A2A480D1}" name="Column7220"/>
    <tableColumn id="7240" xr3:uid="{466D36C7-FCA8-4C6A-BB5E-5D6462AC5FF7}" name="Column7221"/>
    <tableColumn id="7241" xr3:uid="{17DCE605-4F61-4B0F-838E-CD0A1EF9F1D0}" name="Column7222"/>
    <tableColumn id="7242" xr3:uid="{C4F3C895-84A2-464A-A6A1-B9E5E7F4AE05}" name="Column7223"/>
    <tableColumn id="7243" xr3:uid="{5C36EEB6-2D7B-4CEA-8722-57A86FB0FCBE}" name="Column7224"/>
    <tableColumn id="7244" xr3:uid="{33A89C7C-4BEA-49D7-977F-8EA02054F231}" name="Column7225"/>
    <tableColumn id="7245" xr3:uid="{81F008B7-80B5-44FE-8842-23A77E107081}" name="Column7226"/>
    <tableColumn id="7246" xr3:uid="{CFDB6ACD-F5F4-4E70-A497-9DFDDA5F44FB}" name="Column7227"/>
    <tableColumn id="7247" xr3:uid="{13D89B1F-997F-4DE9-BFE0-8A9F7B2DA3EC}" name="Column7228"/>
    <tableColumn id="7248" xr3:uid="{2C3F2B3D-4E3A-4A2E-B1DE-C5337513E449}" name="Column7229"/>
    <tableColumn id="7249" xr3:uid="{84F9C23C-99E1-4631-806F-9C54C1A65086}" name="Column7230"/>
    <tableColumn id="7250" xr3:uid="{844E5AE8-C024-43E1-8C35-C373234A198B}" name="Column7231"/>
    <tableColumn id="7251" xr3:uid="{903E3456-4B47-4023-9FF6-0296EE50CC2A}" name="Column7232"/>
    <tableColumn id="7252" xr3:uid="{771DF37C-931B-4B58-AECB-B516AF7908AD}" name="Column7233"/>
    <tableColumn id="7253" xr3:uid="{F7437F65-733D-461B-A79C-02A6820C35B6}" name="Column7234"/>
    <tableColumn id="7254" xr3:uid="{AB77BA4F-EBA5-4BDF-810E-39EDD49191DC}" name="Column7235"/>
    <tableColumn id="7255" xr3:uid="{95469E8C-2637-4BE5-8A01-252E647B6185}" name="Column7236"/>
    <tableColumn id="7256" xr3:uid="{86C7487E-7BD3-492E-B8EF-8786023D51FF}" name="Column7237"/>
    <tableColumn id="7257" xr3:uid="{0B291DBC-141D-4696-B652-46B5590F2B06}" name="Column7238"/>
    <tableColumn id="7258" xr3:uid="{DC36E7BB-2641-4B7B-9DCB-FE8A2C5F2DB3}" name="Column7239"/>
    <tableColumn id="7259" xr3:uid="{4A665AB9-D55B-4774-85D3-EDEE8287178F}" name="Column7240"/>
    <tableColumn id="7260" xr3:uid="{BBC55F56-6DF6-4BDD-9EB4-583F8D593441}" name="Column7241"/>
    <tableColumn id="7261" xr3:uid="{1BCBC133-31D6-4402-8AD3-1095812797F5}" name="Column7242"/>
    <tableColumn id="7262" xr3:uid="{98337431-523B-49D4-B2F7-A13135D0B700}" name="Column7243"/>
    <tableColumn id="7263" xr3:uid="{E7E02C82-E530-4823-9105-491F4CE14513}" name="Column7244"/>
    <tableColumn id="7264" xr3:uid="{63DA91DB-EEA6-44B4-8EE5-5BB5B39AA3F3}" name="Column7245"/>
    <tableColumn id="7265" xr3:uid="{6F5F36C3-A190-4693-AD44-5ABDB6F5F26E}" name="Column7246"/>
    <tableColumn id="7266" xr3:uid="{45B1C843-0DC2-4F58-A0A8-A60702AE12EE}" name="Column7247"/>
    <tableColumn id="7267" xr3:uid="{6C37FB5E-5056-4F17-AE34-F169FD92C7B4}" name="Column7248"/>
    <tableColumn id="7268" xr3:uid="{53F7E226-7886-4D1E-ACED-43E2100C7353}" name="Column7249"/>
    <tableColumn id="7269" xr3:uid="{D70A633B-31E2-4AFB-95ED-374CB66A29E8}" name="Column7250"/>
    <tableColumn id="7270" xr3:uid="{61406C88-2A0D-419C-BFF7-8AB5D5EA26CA}" name="Column7251"/>
    <tableColumn id="7271" xr3:uid="{5044CF0E-D34C-41D8-97C5-54CF29FDAC8B}" name="Column7252"/>
    <tableColumn id="7272" xr3:uid="{0D66E9A0-587C-462E-BB03-0279662C24A5}" name="Column7253"/>
    <tableColumn id="7273" xr3:uid="{DF6C894B-790F-45B4-A498-62A5CE7A09EE}" name="Column7254"/>
    <tableColumn id="7274" xr3:uid="{A0EF6783-B4C4-43AB-AED4-5B36B6BDFE46}" name="Column7255"/>
    <tableColumn id="7275" xr3:uid="{33985E41-E4E0-49A0-897C-AAF95FEC06D1}" name="Column7256"/>
    <tableColumn id="7276" xr3:uid="{7C39A6E3-4B2F-4C78-ABE3-4B29AF232FAB}" name="Column7257"/>
    <tableColumn id="7277" xr3:uid="{2EDDE560-E867-4D17-87E7-435BFD9AAD4D}" name="Column7258"/>
    <tableColumn id="7278" xr3:uid="{3375F6C9-C28D-4CF7-8615-08CE14733B69}" name="Column7259"/>
    <tableColumn id="7279" xr3:uid="{217C766E-FC91-41A5-8546-15F5683B507E}" name="Column7260"/>
    <tableColumn id="7280" xr3:uid="{F5D3DE87-ABD1-4C4F-BCAD-7B1F1B872D51}" name="Column7261"/>
    <tableColumn id="7281" xr3:uid="{FBFF1E1F-FE9C-4199-8952-16D3B6027455}" name="Column7262"/>
    <tableColumn id="7282" xr3:uid="{C8411307-ED6A-4E7D-A48F-584045AF4FCC}" name="Column7263"/>
    <tableColumn id="7283" xr3:uid="{5F58240C-6423-4663-A235-59586DC5E4C9}" name="Column7264"/>
    <tableColumn id="7284" xr3:uid="{C6CE5E29-91FD-4E07-9995-8DF93A1A4C70}" name="Column7265"/>
    <tableColumn id="7285" xr3:uid="{D2EA8F33-2BBF-423A-885C-9E13B30AFE4A}" name="Column7266"/>
    <tableColumn id="7286" xr3:uid="{A3D46771-EBAF-45CF-ABE4-0CDBF6AF863F}" name="Column7267"/>
    <tableColumn id="7287" xr3:uid="{A060DDDA-3561-431D-92AD-BD04183E1441}" name="Column7268"/>
    <tableColumn id="7288" xr3:uid="{263DAD7F-EDB9-487A-867D-C1650903DFDB}" name="Column7269"/>
    <tableColumn id="7289" xr3:uid="{66043C2C-5E49-4BA3-A3EC-3D26681F3DB4}" name="Column7270"/>
    <tableColumn id="7290" xr3:uid="{9E1ED0D2-AD09-4B74-8D8F-E591C1000AFA}" name="Column7271"/>
    <tableColumn id="7291" xr3:uid="{9B49508D-614B-400B-A61C-012336496BB8}" name="Column7272"/>
    <tableColumn id="7292" xr3:uid="{55D861EB-FA58-465D-824C-CA6B6B7800C7}" name="Column7273"/>
    <tableColumn id="7293" xr3:uid="{1E1A98C3-FF25-4FD4-82FA-77761C550D5D}" name="Column7274"/>
    <tableColumn id="7294" xr3:uid="{0E0DA93D-7FEE-4800-8882-0DAE45857649}" name="Column7275"/>
    <tableColumn id="7295" xr3:uid="{629703FD-9376-4BD8-B06C-9CAEC3A33767}" name="Column7276"/>
    <tableColumn id="7296" xr3:uid="{15F8D258-9F11-467A-BFA3-8FCAC1FD4F84}" name="Column7277"/>
    <tableColumn id="7297" xr3:uid="{F780DB13-B107-4423-A0EE-1CE005DAEFE6}" name="Column7278"/>
    <tableColumn id="7298" xr3:uid="{60197436-C558-40B9-8CC3-548E1D82B5B2}" name="Column7279"/>
    <tableColumn id="7299" xr3:uid="{F8043CC9-E26C-47E1-A4A1-2181F69752B1}" name="Column7280"/>
    <tableColumn id="7300" xr3:uid="{55ED0F4B-321C-4C6F-AF9C-F6EF0B5C703F}" name="Column7281"/>
    <tableColumn id="7301" xr3:uid="{3BF6E984-21EF-4145-B305-E393E27673FA}" name="Column7282"/>
    <tableColumn id="7302" xr3:uid="{30E46EB6-80D1-465F-8E38-AD45C1EFC276}" name="Column7283"/>
    <tableColumn id="7303" xr3:uid="{6AA1EF49-AC62-42B1-B976-917BD7693C7A}" name="Column7284"/>
    <tableColumn id="7304" xr3:uid="{014D8257-0608-47FE-B047-5B98A5B1D9AD}" name="Column7285"/>
    <tableColumn id="7305" xr3:uid="{753BDB6A-9E6E-45E2-9AA1-D95F57123A41}" name="Column7286"/>
    <tableColumn id="7306" xr3:uid="{F1681559-744A-41EA-8D77-4C1086EEC44D}" name="Column7287"/>
    <tableColumn id="7307" xr3:uid="{5929A037-90B9-453B-82DF-9925EA670A88}" name="Column7288"/>
    <tableColumn id="7308" xr3:uid="{E23B4D72-1A1C-497F-A64D-DC338283D217}" name="Column7289"/>
    <tableColumn id="7309" xr3:uid="{446BD4C1-25DC-4A4E-86EF-8D343DEBF8B9}" name="Column7290"/>
    <tableColumn id="7310" xr3:uid="{35BF2BF6-AF20-44AB-8391-B21E83702A27}" name="Column7291"/>
    <tableColumn id="7311" xr3:uid="{0460A6C7-9965-44B7-B7D4-80E3A4C7561D}" name="Column7292"/>
    <tableColumn id="7312" xr3:uid="{5AB2B3E4-8E31-4E65-BA53-6C9ADD8C3E3E}" name="Column7293"/>
    <tableColumn id="7313" xr3:uid="{3A77C122-648A-4B03-89EF-24DA77A02181}" name="Column7294"/>
    <tableColumn id="7314" xr3:uid="{E94D479E-7AA2-470D-80FB-00A2CCCBEB70}" name="Column7295"/>
    <tableColumn id="7315" xr3:uid="{4DC556A4-42BA-4CA3-8D75-43E75BE6E28A}" name="Column7296"/>
    <tableColumn id="7316" xr3:uid="{F228CAEA-D6A0-476F-B3D1-D7558BF739EF}" name="Column7297"/>
    <tableColumn id="7317" xr3:uid="{C4644E39-5FA1-4A31-8A19-70B60952B3CB}" name="Column7298"/>
    <tableColumn id="7318" xr3:uid="{4B8F06DE-26D0-410C-9664-F776771556E3}" name="Column7299"/>
    <tableColumn id="7319" xr3:uid="{B358B961-FE8E-4F65-9625-C1C4E6385CF9}" name="Column7300"/>
    <tableColumn id="7320" xr3:uid="{622A1E22-0DA0-4EB3-A192-531F23B7843D}" name="Column7301"/>
    <tableColumn id="7321" xr3:uid="{341323E7-33AD-4EBC-8140-BAABD4E8CC01}" name="Column7302"/>
    <tableColumn id="7322" xr3:uid="{4CB630CA-BBA0-48C3-B4BF-5E0E403C3782}" name="Column7303"/>
    <tableColumn id="7323" xr3:uid="{69EAA62E-1F70-42B2-9AD2-D894F44C3040}" name="Column7304"/>
    <tableColumn id="7324" xr3:uid="{C5407DBA-BFD6-4DC3-A2AB-4BA171DC761D}" name="Column7305"/>
    <tableColumn id="7325" xr3:uid="{A63A6F3D-30C4-4666-A6FE-F7ABD5B05DC1}" name="Column7306"/>
    <tableColumn id="7326" xr3:uid="{3CDCDC77-68C9-4F9B-B5A2-4A6FE939D9D3}" name="Column7307"/>
    <tableColumn id="7327" xr3:uid="{E663620D-BD46-41CD-BB2B-39A5C2A08281}" name="Column7308"/>
    <tableColumn id="7328" xr3:uid="{511530C1-54F8-479D-A6FE-48CDDAD794A2}" name="Column7309"/>
    <tableColumn id="7329" xr3:uid="{6CE4452A-1477-4EA1-A60A-D07BDB42F4BD}" name="Column7310"/>
    <tableColumn id="7330" xr3:uid="{0A77F57D-AA24-4AF0-99A4-A6FE46B9862E}" name="Column7311"/>
    <tableColumn id="7331" xr3:uid="{EB1563FE-887F-499F-B02D-18E87087270F}" name="Column7312"/>
    <tableColumn id="7332" xr3:uid="{F82025F1-8E90-4579-A45F-5B35D40D5A22}" name="Column7313"/>
    <tableColumn id="7333" xr3:uid="{794EF816-DD92-40DC-A951-5196E12A74FC}" name="Column7314"/>
    <tableColumn id="7334" xr3:uid="{162AD95E-5EE5-4B69-9BC7-3DD88CCB7C80}" name="Column7315"/>
    <tableColumn id="7335" xr3:uid="{078DE632-1DCF-4C3C-AB3A-96A085C42423}" name="Column7316"/>
    <tableColumn id="7336" xr3:uid="{240E36CE-B3A7-42CF-9AD2-E1F151F8084B}" name="Column7317"/>
    <tableColumn id="7337" xr3:uid="{050E37C9-45E0-4270-8955-6BD9CE46637E}" name="Column7318"/>
    <tableColumn id="7338" xr3:uid="{386024CE-5B48-4B5C-830C-70D56DBF17D2}" name="Column7319"/>
    <tableColumn id="7339" xr3:uid="{57DBA310-A324-4C00-BF20-349F54389072}" name="Column7320"/>
    <tableColumn id="7340" xr3:uid="{42C7800E-E71A-45EE-8FD1-11A70CC784F5}" name="Column7321"/>
    <tableColumn id="7341" xr3:uid="{C4FEF288-BFAE-41AC-9EF7-D9DD63D368A2}" name="Column7322"/>
    <tableColumn id="7342" xr3:uid="{19D8DACB-6628-4376-B26D-681286074370}" name="Column7323"/>
    <tableColumn id="7343" xr3:uid="{CC2D1E28-0F1C-412F-900C-E0A6508C1484}" name="Column7324"/>
    <tableColumn id="7344" xr3:uid="{5036F4CD-E3D9-44C7-AF62-80DE8C05F834}" name="Column7325"/>
    <tableColumn id="7345" xr3:uid="{9F8ED49C-C059-4F9E-B588-DEDB4700B50E}" name="Column7326"/>
    <tableColumn id="7346" xr3:uid="{CC9D8D4D-B899-413A-B05A-E12A3E6E17C2}" name="Column7327"/>
    <tableColumn id="7347" xr3:uid="{A319B0BE-F304-4805-9FBF-52D931A01FFB}" name="Column7328"/>
    <tableColumn id="7348" xr3:uid="{424AC374-520C-42F8-9108-F1A93A6F8394}" name="Column7329"/>
    <tableColumn id="7349" xr3:uid="{55E3D506-9C80-4B04-A98E-EFD3B891FFC5}" name="Column7330"/>
    <tableColumn id="7350" xr3:uid="{9C5FCC7A-E266-4FD6-8662-225004678151}" name="Column7331"/>
    <tableColumn id="7351" xr3:uid="{1F07B588-FE54-454C-A157-6C3B44A4FC65}" name="Column7332"/>
    <tableColumn id="7352" xr3:uid="{88344A1F-A8B7-4DD7-B358-B8ED8DB0B8EB}" name="Column7333"/>
    <tableColumn id="7353" xr3:uid="{7B1C6B62-253C-454A-8635-A5C01CB02938}" name="Column7334"/>
    <tableColumn id="7354" xr3:uid="{EA484BF6-68EE-4F35-944E-E6DB2E2EDC2C}" name="Column7335"/>
    <tableColumn id="7355" xr3:uid="{1FB47FAC-7A89-4839-A5E3-D6E41177C0F2}" name="Column7336"/>
    <tableColumn id="7356" xr3:uid="{9DA674FF-3975-44F9-8726-C6BF2843C009}" name="Column7337"/>
    <tableColumn id="7357" xr3:uid="{FCF72F3E-FE81-4744-A43B-0E88818587EE}" name="Column7338"/>
    <tableColumn id="7358" xr3:uid="{56A57F50-E763-4514-AA3D-FE5E00AB3206}" name="Column7339"/>
    <tableColumn id="7359" xr3:uid="{3F052003-077D-419C-8D91-908B959847D7}" name="Column7340"/>
    <tableColumn id="7360" xr3:uid="{7F8FD65B-AEF8-424A-AF11-DF2A4AC8038D}" name="Column7341"/>
    <tableColumn id="7361" xr3:uid="{A58FF12A-A401-4EB4-B4E6-838E9FD2027B}" name="Column7342"/>
    <tableColumn id="7362" xr3:uid="{246D4CB7-FBF8-4A09-9CC0-0EC438FFF7E0}" name="Column7343"/>
    <tableColumn id="7363" xr3:uid="{85109D83-5E03-46F1-8C63-BD2598760207}" name="Column7344"/>
    <tableColumn id="7364" xr3:uid="{B3D70B13-3E3A-4A94-9CF6-61C42DBDB00C}" name="Column7345"/>
    <tableColumn id="7365" xr3:uid="{D9193BA6-C45D-47F7-B40B-B6F49CF2E62B}" name="Column7346"/>
    <tableColumn id="7366" xr3:uid="{4D607E5C-D150-4B67-8E42-BFF3D72AE9C4}" name="Column7347"/>
    <tableColumn id="7367" xr3:uid="{3665DD4C-8DEA-4CDC-BECC-674F07C3CDEA}" name="Column7348"/>
    <tableColumn id="7368" xr3:uid="{12A0B659-09D9-478B-B25A-A71FE294D9EB}" name="Column7349"/>
    <tableColumn id="7369" xr3:uid="{C4B810C4-9F2F-4067-A9D7-2DB35F30B19B}" name="Column7350"/>
    <tableColumn id="7370" xr3:uid="{35A466B5-63AC-4A2E-9143-7D93132CA9C8}" name="Column7351"/>
    <tableColumn id="7371" xr3:uid="{CD9E40CE-1081-4EE1-B3D1-A8C457DD0106}" name="Column7352"/>
    <tableColumn id="7372" xr3:uid="{E2DD96D3-5448-44E1-9532-2709415212D9}" name="Column7353"/>
    <tableColumn id="7373" xr3:uid="{46574D40-D90E-4E20-8C33-FF55DB22BE18}" name="Column7354"/>
    <tableColumn id="7374" xr3:uid="{21597044-BD25-417D-B856-14FDE3C4C70C}" name="Column7355"/>
    <tableColumn id="7375" xr3:uid="{16E11C96-CE0C-42D0-BE31-7DE90D801650}" name="Column7356"/>
    <tableColumn id="7376" xr3:uid="{6CD6609C-DB2B-4E46-BEAE-73C607A6D28A}" name="Column7357"/>
    <tableColumn id="7377" xr3:uid="{D7AF53F0-E728-4E35-8334-0C85346232E2}" name="Column7358"/>
    <tableColumn id="7378" xr3:uid="{DF0C1E4A-03BF-4FB8-9DB7-FC324758137F}" name="Column7359"/>
    <tableColumn id="7379" xr3:uid="{9BDA8B35-4F87-4520-AC79-80102755AAF3}" name="Column7360"/>
    <tableColumn id="7380" xr3:uid="{AD26B58B-56B9-4F68-B0B1-F84D0030D8AA}" name="Column7361"/>
    <tableColumn id="7381" xr3:uid="{2819DB7A-C7F2-4256-A002-D56C53CF1FC7}" name="Column7362"/>
    <tableColumn id="7382" xr3:uid="{7D5AD348-69E5-4987-A0C1-671B8C66269A}" name="Column7363"/>
    <tableColumn id="7383" xr3:uid="{E1259E7D-580A-4765-9163-B49AA306C031}" name="Column7364"/>
    <tableColumn id="7384" xr3:uid="{78F5DB13-6CD1-49A7-A629-5C2894630D2B}" name="Column7365"/>
    <tableColumn id="7385" xr3:uid="{B1CE8C74-5885-4C94-88C9-FD639E568B48}" name="Column7366"/>
    <tableColumn id="7386" xr3:uid="{DCDDF8D4-4AE5-4433-9ED8-010E900428FE}" name="Column7367"/>
    <tableColumn id="7387" xr3:uid="{DAD88BAA-95AC-4922-B129-31DFDEFD816B}" name="Column7368"/>
    <tableColumn id="7388" xr3:uid="{964BF349-AE74-47F1-9A88-081770A60F80}" name="Column7369"/>
    <tableColumn id="7389" xr3:uid="{D20EC934-2C2C-4069-9B1D-1A37A80D18BD}" name="Column7370"/>
    <tableColumn id="7390" xr3:uid="{2C992444-DDCD-413E-958A-EF136E784AEB}" name="Column7371"/>
    <tableColumn id="7391" xr3:uid="{40F0D801-96F9-4290-87E1-E92E7D981ECF}" name="Column7372"/>
    <tableColumn id="7392" xr3:uid="{A35C9D96-C4E1-4129-A44E-D88B67184017}" name="Column7373"/>
    <tableColumn id="7393" xr3:uid="{12EF8333-E0B2-4157-A5A7-AD463869A11E}" name="Column7374"/>
    <tableColumn id="7394" xr3:uid="{1FF6C46B-16F8-46DD-9ADC-0E096DFC24F2}" name="Column7375"/>
    <tableColumn id="7395" xr3:uid="{FB8A40A0-02F4-4C13-B156-82D528C9D920}" name="Column7376"/>
    <tableColumn id="7396" xr3:uid="{0BD4D207-6BD5-445F-BE79-EECF2A8DAC98}" name="Column7377"/>
    <tableColumn id="7397" xr3:uid="{3CCAE3C4-76DB-4BAC-9DCC-88CDBB22A7E1}" name="Column7378"/>
    <tableColumn id="7398" xr3:uid="{64EDF3B2-9108-4B36-92E4-D227C532400E}" name="Column7379"/>
    <tableColumn id="7399" xr3:uid="{4693F6CA-7BE0-4785-818C-A5798BBECD39}" name="Column7380"/>
    <tableColumn id="7400" xr3:uid="{D650227E-E461-49AC-9F94-80FD9B61BEC9}" name="Column7381"/>
    <tableColumn id="7401" xr3:uid="{1292779B-DD7E-4579-907B-4D6BBE595CA1}" name="Column7382"/>
    <tableColumn id="7402" xr3:uid="{DA3454CC-4E28-46D0-9130-BCEE9872633C}" name="Column7383"/>
    <tableColumn id="7403" xr3:uid="{9B1F8D08-82D8-405F-8CFA-829B5CAD3C84}" name="Column7384"/>
    <tableColumn id="7404" xr3:uid="{0F868706-C9E5-4E7D-9D95-5BCA1A4657E9}" name="Column7385"/>
    <tableColumn id="7405" xr3:uid="{FEA013E3-BF2F-4A59-BCC5-31F0C95F7027}" name="Column7386"/>
    <tableColumn id="7406" xr3:uid="{37090DF6-F3AC-4001-8350-1D61D91E32F4}" name="Column7387"/>
    <tableColumn id="7407" xr3:uid="{9B231AFB-17C0-4435-8BB2-6E7C5C6FB7AE}" name="Column7388"/>
    <tableColumn id="7408" xr3:uid="{1D308DCF-1794-4F1F-9246-2B00444EFCA3}" name="Column7389"/>
    <tableColumn id="7409" xr3:uid="{B2F60ACD-BD26-402C-AE7E-DFD477B0E2FE}" name="Column7390"/>
    <tableColumn id="7410" xr3:uid="{E1BB9AE4-59A9-479E-AEE0-AE2CB3D61BE5}" name="Column7391"/>
    <tableColumn id="7411" xr3:uid="{5943530C-E8DF-43BD-B31E-585688AFFD21}" name="Column7392"/>
    <tableColumn id="7412" xr3:uid="{47D4D7F3-E17B-47C3-B78C-637EAF9C8910}" name="Column7393"/>
    <tableColumn id="7413" xr3:uid="{E73863D1-5CF2-41F8-88E7-797A38437670}" name="Column7394"/>
    <tableColumn id="7414" xr3:uid="{07D72D75-9258-46C3-98F2-DE0C6533C4E1}" name="Column7395"/>
    <tableColumn id="7415" xr3:uid="{20649B5D-962D-4CE7-B2A8-0BADDD6E64CF}" name="Column7396"/>
    <tableColumn id="7416" xr3:uid="{4AA71100-8E00-4C5F-84CE-34E308BA627D}" name="Column7397"/>
    <tableColumn id="7417" xr3:uid="{CAA3C593-EB8D-4333-87F2-FE821E16D808}" name="Column7398"/>
    <tableColumn id="7418" xr3:uid="{04168849-6D92-4EE1-B4C9-B447A270792E}" name="Column7399"/>
    <tableColumn id="7419" xr3:uid="{577C2358-0923-4F10-8602-1B0A4D8EF40A}" name="Column7400"/>
    <tableColumn id="7420" xr3:uid="{89EE87F1-9BD5-4EAA-A321-8DD5823A7C59}" name="Column7401"/>
    <tableColumn id="7421" xr3:uid="{9A7E5088-4803-45E7-BDC5-368FC2E5A69D}" name="Column7402"/>
    <tableColumn id="7422" xr3:uid="{D8FFFAAB-8B30-4862-A4DF-D36775EDD98D}" name="Column7403"/>
    <tableColumn id="7423" xr3:uid="{783E9559-B983-4715-882D-FDAEEF003A45}" name="Column7404"/>
    <tableColumn id="7424" xr3:uid="{4D97D0DE-2BD7-4A10-9591-8675DF555AAB}" name="Column7405"/>
    <tableColumn id="7425" xr3:uid="{DF0E8DFC-76FF-4340-B30E-55169A35205D}" name="Column7406"/>
    <tableColumn id="7426" xr3:uid="{853B7F62-0706-4C5A-B351-246CE7D035C3}" name="Column7407"/>
    <tableColumn id="7427" xr3:uid="{9AF89BAF-55D7-4616-93B1-158969FB1503}" name="Column7408"/>
    <tableColumn id="7428" xr3:uid="{00CD4350-F5B6-40FA-B9C6-DADF5D12CD3B}" name="Column7409"/>
    <tableColumn id="7429" xr3:uid="{C53621C0-5961-4F29-BA72-55E4EC9A36C0}" name="Column7410"/>
    <tableColumn id="7430" xr3:uid="{730C53EB-AA4A-460B-86B3-EB6EBD011F11}" name="Column7411"/>
    <tableColumn id="7431" xr3:uid="{040DDF94-BF7D-4C9B-B98E-31CF0BE818A5}" name="Column7412"/>
    <tableColumn id="7432" xr3:uid="{489AF036-502A-4D0D-8C7B-2A71F9A895BE}" name="Column7413"/>
    <tableColumn id="7433" xr3:uid="{3BED5CA8-199D-4E2E-943F-E6EAC938CABC}" name="Column7414"/>
    <tableColumn id="7434" xr3:uid="{518889D3-2099-4682-B7B1-0A645EEE2240}" name="Column7415"/>
    <tableColumn id="7435" xr3:uid="{0D2AA22A-FD08-4833-B1A1-AE707AE3A139}" name="Column7416"/>
    <tableColumn id="7436" xr3:uid="{188474C0-05D8-4D13-832E-4BCA5FEE586B}" name="Column7417"/>
    <tableColumn id="7437" xr3:uid="{381D3E79-6357-4014-A0CB-B4C312652DAF}" name="Column7418"/>
    <tableColumn id="7438" xr3:uid="{9B6AE263-A154-42AC-B562-3BD1C8077294}" name="Column7419"/>
    <tableColumn id="7439" xr3:uid="{E2529981-1B70-474F-BD24-11634B131D5B}" name="Column7420"/>
    <tableColumn id="7440" xr3:uid="{8BEC2DD8-D570-4F4E-8E48-B77F4355C0C6}" name="Column7421"/>
    <tableColumn id="7441" xr3:uid="{4CED2B22-1457-4A19-A34D-BD73103D09FC}" name="Column7422"/>
    <tableColumn id="7442" xr3:uid="{4C45A2C7-7D3E-4BC2-B176-7BB1C8EA58FF}" name="Column7423"/>
    <tableColumn id="7443" xr3:uid="{8A4EBB21-4EDB-4743-8ABC-012F612620DE}" name="Column7424"/>
    <tableColumn id="7444" xr3:uid="{B349DF85-0A70-4870-A2CC-8CF7B7E43595}" name="Column7425"/>
    <tableColumn id="7445" xr3:uid="{908E0AF8-9BF0-498A-A33C-702B1776AAF9}" name="Column7426"/>
    <tableColumn id="7446" xr3:uid="{213FCBE7-05FF-44C2-81F2-3003A765BAC8}" name="Column7427"/>
    <tableColumn id="7447" xr3:uid="{36D85094-E57E-4C88-8CED-9BE7E840D8E6}" name="Column7428"/>
    <tableColumn id="7448" xr3:uid="{3510DC23-73D3-4748-B56D-03C75C7A5ADB}" name="Column7429"/>
    <tableColumn id="7449" xr3:uid="{EBE14C2D-CE68-4212-A31F-7A73E072A949}" name="Column7430"/>
    <tableColumn id="7450" xr3:uid="{6AF477BB-25FF-44C5-B08C-92C85981BAB5}" name="Column7431"/>
    <tableColumn id="7451" xr3:uid="{ED9FD5A1-6925-4C9C-9266-FE85DE0270B6}" name="Column7432"/>
    <tableColumn id="7452" xr3:uid="{9C20F7A4-0F85-462C-8E0C-B0C7F0A9F7AB}" name="Column7433"/>
    <tableColumn id="7453" xr3:uid="{21E20408-969A-47B7-97C0-37EE43B8818E}" name="Column7434"/>
    <tableColumn id="7454" xr3:uid="{207BDEA3-FFA9-4621-8CEA-493B6F91EE3E}" name="Column7435"/>
    <tableColumn id="7455" xr3:uid="{5A08F56C-197C-4EE9-9360-9A2E7A0EAA07}" name="Column7436"/>
    <tableColumn id="7456" xr3:uid="{B8B75A8D-0606-403C-9405-E500B2794925}" name="Column7437"/>
    <tableColumn id="7457" xr3:uid="{B2D3A531-2316-4710-BACF-1879BE53D022}" name="Column7438"/>
    <tableColumn id="7458" xr3:uid="{7175713D-116F-442D-AB33-F21381EB35FC}" name="Column7439"/>
    <tableColumn id="7459" xr3:uid="{CD5E31D7-4FE5-435A-A68D-7A54A1570F42}" name="Column7440"/>
    <tableColumn id="7460" xr3:uid="{E9E466F9-90DC-4792-8651-A0F715FFA9B0}" name="Column7441"/>
    <tableColumn id="7461" xr3:uid="{7D16451D-A5AF-4E29-8DE0-87D63F350182}" name="Column7442"/>
    <tableColumn id="7462" xr3:uid="{81CCC73B-1295-4E86-8F8E-85F13CA24E58}" name="Column7443"/>
    <tableColumn id="7463" xr3:uid="{62CB9828-13BB-4000-8643-381915DD4789}" name="Column7444"/>
    <tableColumn id="7464" xr3:uid="{0F5B1C9B-C056-407F-B27E-303F7FEBE629}" name="Column7445"/>
    <tableColumn id="7465" xr3:uid="{BD787EE9-6FED-4625-94FE-C389E7723908}" name="Column7446"/>
    <tableColumn id="7466" xr3:uid="{0BB46090-E46D-4CB9-B71B-0DC747A51FED}" name="Column7447"/>
    <tableColumn id="7467" xr3:uid="{FE1564F5-2B8D-43E8-91D2-6DE2B65925B0}" name="Column7448"/>
    <tableColumn id="7468" xr3:uid="{68F85D47-5AB2-449A-93AE-93D4C865053D}" name="Column7449"/>
    <tableColumn id="7469" xr3:uid="{85A1A666-5AE4-4C15-8200-513F4F8088E0}" name="Column7450"/>
    <tableColumn id="7470" xr3:uid="{2E2020C4-E7A7-4660-83F7-F50B5516A744}" name="Column7451"/>
    <tableColumn id="7471" xr3:uid="{F3465712-D848-499C-A3CC-B4539C01AFB8}" name="Column7452"/>
    <tableColumn id="7472" xr3:uid="{076D56B2-238E-4792-AF7C-A1834007B97D}" name="Column7453"/>
    <tableColumn id="7473" xr3:uid="{75008D77-B66C-4DE4-B4D9-14FDB7A31B96}" name="Column7454"/>
    <tableColumn id="7474" xr3:uid="{D87F0F2B-772F-435C-9F55-A88AFD0A4239}" name="Column7455"/>
    <tableColumn id="7475" xr3:uid="{7FB47E8D-31DC-45EA-BDCD-B150D3DC6653}" name="Column7456"/>
    <tableColumn id="7476" xr3:uid="{E11D607A-168D-4962-9622-4E646C3FEB1B}" name="Column7457"/>
    <tableColumn id="7477" xr3:uid="{8C34DE0C-CADF-476E-8F89-E6C52AAB0FD5}" name="Column7458"/>
    <tableColumn id="7478" xr3:uid="{EDC22286-A4F1-4478-88C4-863D915186C2}" name="Column7459"/>
    <tableColumn id="7479" xr3:uid="{0E090826-08FA-419E-B5B3-B2E72168A798}" name="Column7460"/>
    <tableColumn id="7480" xr3:uid="{DD5DD429-2799-4DD0-90F0-53C211CBD99D}" name="Column7461"/>
    <tableColumn id="7481" xr3:uid="{4FBDFDDD-DDD1-4E7D-A60F-AB75D77453E8}" name="Column7462"/>
    <tableColumn id="7482" xr3:uid="{42874239-8294-40A4-B0BB-98FBC80FF41F}" name="Column7463"/>
    <tableColumn id="7483" xr3:uid="{91000D6F-FE43-4E19-90AB-6E20AF658009}" name="Column7464"/>
    <tableColumn id="7484" xr3:uid="{F6716720-4D6C-4359-9664-34C5718BCB16}" name="Column7465"/>
    <tableColumn id="7485" xr3:uid="{922D2030-54A2-4919-BE64-D862811F1384}" name="Column7466"/>
    <tableColumn id="7486" xr3:uid="{B37AFF42-055E-487C-82B7-3DF0E560DE6E}" name="Column7467"/>
    <tableColumn id="7487" xr3:uid="{2EF21D0D-4B93-4C05-AED8-AC21BCB17434}" name="Column7468"/>
    <tableColumn id="7488" xr3:uid="{F03684F9-8FFD-4152-8160-38DB74EA25D8}" name="Column7469"/>
    <tableColumn id="7489" xr3:uid="{5DC1F1BD-B1E9-476D-9AE9-04BA0CDAE52E}" name="Column7470"/>
    <tableColumn id="7490" xr3:uid="{02B0AB7F-95B8-44A5-8A1A-09811D1C8F1A}" name="Column7471"/>
    <tableColumn id="7491" xr3:uid="{2219BB78-2387-439E-99DF-C10390423486}" name="Column7472"/>
    <tableColumn id="7492" xr3:uid="{3CB1E564-4267-4872-9DDC-61333A09E8C5}" name="Column7473"/>
    <tableColumn id="7493" xr3:uid="{A6D8BAF7-A6FE-4BB3-ACC1-2B2A3E624F42}" name="Column7474"/>
    <tableColumn id="7494" xr3:uid="{73C7ED65-D46C-4B63-9D20-2015DA153E6B}" name="Column7475"/>
    <tableColumn id="7495" xr3:uid="{80058FF7-7B66-4A57-A5BE-13740F8456A1}" name="Column7476"/>
    <tableColumn id="7496" xr3:uid="{5408C124-E1E7-4D2B-9920-F7AB21ED267A}" name="Column7477"/>
    <tableColumn id="7497" xr3:uid="{A5C5CE2A-5F00-409E-B5F3-0310419F6952}" name="Column7478"/>
    <tableColumn id="7498" xr3:uid="{A9ABB4B5-E827-4A46-AAAC-54D3E7EB57E7}" name="Column7479"/>
    <tableColumn id="7499" xr3:uid="{71BE379F-D16E-4C2F-8E11-48046A76E78E}" name="Column7480"/>
    <tableColumn id="7500" xr3:uid="{71227710-4165-4396-B255-615A7E6CFB10}" name="Column7481"/>
    <tableColumn id="7501" xr3:uid="{2E8A5C74-EA77-45C2-9FCB-2447A8C5069E}" name="Column7482"/>
    <tableColumn id="7502" xr3:uid="{8B696DDB-66B1-461C-B55F-F06E4B0D9D1D}" name="Column7483"/>
    <tableColumn id="7503" xr3:uid="{C04287AA-9C98-4900-9D5D-728326355AA6}" name="Column7484"/>
    <tableColumn id="7504" xr3:uid="{1576661F-CEC2-4FED-BF80-49775C400452}" name="Column7485"/>
    <tableColumn id="7505" xr3:uid="{F8B2849C-CC0F-4700-BD86-F9770692D741}" name="Column7486"/>
    <tableColumn id="7506" xr3:uid="{0A1E0D1B-1217-4C6C-8C57-8E9F874A9FC2}" name="Column7487"/>
    <tableColumn id="7507" xr3:uid="{8E81D5BB-92DF-4FD9-9467-44AC521BD428}" name="Column7488"/>
    <tableColumn id="7508" xr3:uid="{1025C719-4D25-4C23-8C6F-4720AC0DA4DE}" name="Column7489"/>
    <tableColumn id="7509" xr3:uid="{30C01E5C-1A29-4C2F-9A4F-AA80130C305B}" name="Column7490"/>
    <tableColumn id="7510" xr3:uid="{9869E12A-67C2-4A83-BF1A-F33BA7CCB4AE}" name="Column7491"/>
    <tableColumn id="7511" xr3:uid="{C031323F-0588-4EE8-B297-AF2D3310045F}" name="Column7492"/>
    <tableColumn id="7512" xr3:uid="{65A8313E-11E7-49B6-88E7-3B2BEE701320}" name="Column7493"/>
    <tableColumn id="7513" xr3:uid="{8AC44A72-413A-4A63-A0A4-CC3A34F11517}" name="Column7494"/>
    <tableColumn id="7514" xr3:uid="{3DC73291-4E9E-4063-93C5-6C39022CF61A}" name="Column7495"/>
    <tableColumn id="7515" xr3:uid="{6CCF3D37-9F4D-41FF-8C89-78607B85D7DC}" name="Column7496"/>
    <tableColumn id="7516" xr3:uid="{A4AE7DA4-35BB-4A20-8426-1182DB8C5033}" name="Column7497"/>
    <tableColumn id="7517" xr3:uid="{026F488B-17B2-471B-A2EB-5134D883D12A}" name="Column7498"/>
    <tableColumn id="7518" xr3:uid="{EED748B6-1822-4882-B859-451AB2E3B4DC}" name="Column7499"/>
    <tableColumn id="7519" xr3:uid="{73527322-D5F7-406D-9BEB-F0F5355776A8}" name="Column7500"/>
    <tableColumn id="7520" xr3:uid="{6FFC8FCC-9F6A-4517-871E-DC1DAA74558A}" name="Column7501"/>
    <tableColumn id="7521" xr3:uid="{4BDE960E-979E-4405-882E-72751CE7D52C}" name="Column7502"/>
    <tableColumn id="7522" xr3:uid="{8C23F0C0-962B-4105-91A7-C5E30A4C2EA8}" name="Column7503"/>
    <tableColumn id="7523" xr3:uid="{D32FE79C-6B1A-4370-A970-5CA1E82ECC6B}" name="Column7504"/>
    <tableColumn id="7524" xr3:uid="{A60B7662-08EB-4E10-B731-5ACB3EF71B41}" name="Column7505"/>
    <tableColumn id="7525" xr3:uid="{5356604B-499A-492C-8CFA-5D93A0196F6A}" name="Column7506"/>
    <tableColumn id="7526" xr3:uid="{BB11995D-563F-4ED0-AE58-6FCF53DF1E22}" name="Column7507"/>
    <tableColumn id="7527" xr3:uid="{A38BF19B-0939-48C6-BF75-4B5C3B5D4BEF}" name="Column7508"/>
    <tableColumn id="7528" xr3:uid="{80E98AF9-C32F-4058-B032-FC1F38E3FB57}" name="Column7509"/>
    <tableColumn id="7529" xr3:uid="{5186E865-2849-466E-B41F-C224807A2956}" name="Column7510"/>
    <tableColumn id="7530" xr3:uid="{D86FD1E6-6B98-4EA6-B21A-6610361A1274}" name="Column7511"/>
    <tableColumn id="7531" xr3:uid="{5FC6E989-3D71-4DB8-901A-3B7BB421E75D}" name="Column7512"/>
    <tableColumn id="7532" xr3:uid="{442223A7-9DC2-4EBE-A440-C886FD8AAEE1}" name="Column7513"/>
    <tableColumn id="7533" xr3:uid="{D3A4CC9A-5D86-4760-BD71-1AF62BF6B8F3}" name="Column7514"/>
    <tableColumn id="7534" xr3:uid="{43FAC5A8-010A-4893-B6FC-4464C70B9AC2}" name="Column7515"/>
    <tableColumn id="7535" xr3:uid="{D88DC0DA-FD91-4D58-BE8E-B9736BE73A17}" name="Column7516"/>
    <tableColumn id="7536" xr3:uid="{E03EBDE6-5AC7-4394-BC6A-72FCBB99CE07}" name="Column7517"/>
    <tableColumn id="7537" xr3:uid="{409397C6-6AA1-4A66-9A3E-D4B0EC1C2961}" name="Column7518"/>
    <tableColumn id="7538" xr3:uid="{5AB32233-57D5-4510-9BE0-DFB10B40CE49}" name="Column7519"/>
    <tableColumn id="7539" xr3:uid="{3018FA09-82D5-4A14-BC52-83B95583F83C}" name="Column7520"/>
    <tableColumn id="7540" xr3:uid="{3F43E13B-E1BC-4EDC-ABD2-291C1809D1F5}" name="Column7521"/>
    <tableColumn id="7541" xr3:uid="{C7A79478-192F-446C-87D5-D15424E1B17D}" name="Column7522"/>
    <tableColumn id="7542" xr3:uid="{6153C477-2A32-41F3-87D5-2D4DC51E5AB1}" name="Column7523"/>
    <tableColumn id="7543" xr3:uid="{0F9C9461-2A9E-4523-9A20-F38C0959CF58}" name="Column7524"/>
    <tableColumn id="7544" xr3:uid="{FF619039-2B30-4D5F-A8C1-37F8C8541F4E}" name="Column7525"/>
    <tableColumn id="7545" xr3:uid="{7AE1DFAC-FF54-4ADC-A38B-BD23AE87FCC5}" name="Column7526"/>
    <tableColumn id="7546" xr3:uid="{10BAB870-BE15-4CBE-BB66-E8E79FB4D6D7}" name="Column7527"/>
    <tableColumn id="7547" xr3:uid="{2ABFD8CD-559B-49ED-B62D-F0180AC1D30F}" name="Column7528"/>
    <tableColumn id="7548" xr3:uid="{AE15F96A-BF97-4780-8230-D9E82633D501}" name="Column7529"/>
    <tableColumn id="7549" xr3:uid="{98A0EBA5-E767-4ECB-BE6D-2971CF28E767}" name="Column7530"/>
    <tableColumn id="7550" xr3:uid="{61D6C6FF-D78B-4FB4-958C-0DBD682BE108}" name="Column7531"/>
    <tableColumn id="7551" xr3:uid="{2638553B-DEF0-4A83-B1BC-DF23BBC4A978}" name="Column7532"/>
    <tableColumn id="7552" xr3:uid="{29A81DCD-C06F-480D-A1B0-62E13BC74D9F}" name="Column7533"/>
    <tableColumn id="7553" xr3:uid="{21AE831A-7318-4112-8257-171C260D9C36}" name="Column7534"/>
    <tableColumn id="7554" xr3:uid="{632D6C11-0BE0-439A-A848-EED2052E748D}" name="Column7535"/>
    <tableColumn id="7555" xr3:uid="{2CD5DE26-D6ED-4E02-B8D3-B4A95B8B02F6}" name="Column7536"/>
    <tableColumn id="7556" xr3:uid="{5C54A32C-6071-42B4-AD48-AE80171338EA}" name="Column7537"/>
    <tableColumn id="7557" xr3:uid="{8A97714C-7DB7-47FB-AFD8-821BF5C60851}" name="Column7538"/>
    <tableColumn id="7558" xr3:uid="{A1100467-4D4A-4FA0-8FCD-BBD13CDD62DF}" name="Column7539"/>
    <tableColumn id="7559" xr3:uid="{919A0539-59A2-4606-B840-476767459404}" name="Column7540"/>
    <tableColumn id="7560" xr3:uid="{FCB11069-CA31-4804-B87A-FFC8A668EF45}" name="Column7541"/>
    <tableColumn id="7561" xr3:uid="{9992F918-A9FC-44D4-A95C-6D93088BD2C7}" name="Column7542"/>
    <tableColumn id="7562" xr3:uid="{71559630-9733-4372-82A3-EFA7A45E3607}" name="Column7543"/>
    <tableColumn id="7563" xr3:uid="{1F35CD60-EB12-4E8F-8B6A-177CFE1A594E}" name="Column7544"/>
    <tableColumn id="7564" xr3:uid="{3AAB5258-ED2E-4E5D-A26E-1F902DDAE4C5}" name="Column7545"/>
    <tableColumn id="7565" xr3:uid="{81769822-9AF6-4E62-81BA-A6D93F5C4B26}" name="Column7546"/>
    <tableColumn id="7566" xr3:uid="{219FEC6A-B821-40CC-B2DB-1E5B303D60AC}" name="Column7547"/>
    <tableColumn id="7567" xr3:uid="{A3BBADD4-0304-48BD-8AA3-FEF373E9D8A4}" name="Column7548"/>
    <tableColumn id="7568" xr3:uid="{F228876A-CCF1-4EAE-AA14-AFDD295BA436}" name="Column7549"/>
    <tableColumn id="7569" xr3:uid="{57DA22E9-7231-4F4B-8B54-9430BB4B5086}" name="Column7550"/>
    <tableColumn id="7570" xr3:uid="{C14EE5C1-5FD8-4361-881F-F40DCBC2CD8F}" name="Column7551"/>
    <tableColumn id="7571" xr3:uid="{6DFE08D6-C4AA-4FED-AF55-E8F5DEC469AA}" name="Column7552"/>
    <tableColumn id="7572" xr3:uid="{C4DE8ACD-9B87-4508-B801-F20BE30B85CA}" name="Column7553"/>
    <tableColumn id="7573" xr3:uid="{0241819A-28D9-4F54-9378-CC0E13044E3C}" name="Column7554"/>
    <tableColumn id="7574" xr3:uid="{91D1E5E6-4E1E-410D-8A2A-B0668233E3CF}" name="Column7555"/>
    <tableColumn id="7575" xr3:uid="{B1ED9AF3-B747-4805-A0AE-A3D7C807BFFC}" name="Column7556"/>
    <tableColumn id="7576" xr3:uid="{D1EBB617-E426-4F81-95C4-CF31D401E300}" name="Column7557"/>
    <tableColumn id="7577" xr3:uid="{17E98DEA-1E8F-4864-9FF1-736EBF3F5316}" name="Column7558"/>
    <tableColumn id="7578" xr3:uid="{A415284E-1607-4380-B870-BFCAC650DB8C}" name="Column7559"/>
    <tableColumn id="7579" xr3:uid="{25BECA2D-0375-4724-909B-8FCEF056C0AD}" name="Column7560"/>
    <tableColumn id="7580" xr3:uid="{5336872A-B875-4E36-8F56-777784B9F477}" name="Column7561"/>
    <tableColumn id="7581" xr3:uid="{AA700FC6-DFFE-4C5B-9224-46364C827C9E}" name="Column7562"/>
    <tableColumn id="7582" xr3:uid="{A978D1A4-8A2D-4E6D-B10A-C233293E8B11}" name="Column7563"/>
    <tableColumn id="7583" xr3:uid="{C864188E-B037-455B-86B2-C24D5278B712}" name="Column7564"/>
    <tableColumn id="7584" xr3:uid="{3F415B59-7681-46DA-875B-C4B26796BFCD}" name="Column7565"/>
    <tableColumn id="7585" xr3:uid="{0071FC30-EAD9-4A30-A510-9F1D60430756}" name="Column7566"/>
    <tableColumn id="7586" xr3:uid="{F30622E3-7815-4386-B086-FEE19EFC59CF}" name="Column7567"/>
    <tableColumn id="7587" xr3:uid="{9934160B-E3DA-449C-8003-361DF0817AF5}" name="Column7568"/>
    <tableColumn id="7588" xr3:uid="{05AC139C-C116-49EF-9F07-9797C0DF3C13}" name="Column7569"/>
    <tableColumn id="7589" xr3:uid="{C76539C8-03EB-445C-AD3A-1DC227723B92}" name="Column7570"/>
    <tableColumn id="7590" xr3:uid="{E32C926C-CC1C-49BA-8D62-0A70EE594851}" name="Column7571"/>
    <tableColumn id="7591" xr3:uid="{66A635EE-53FB-4845-9D42-8A4A03889882}" name="Column7572"/>
    <tableColumn id="7592" xr3:uid="{536871C7-75AD-40F8-9D53-EEDFA9F406C9}" name="Column7573"/>
    <tableColumn id="7593" xr3:uid="{0BB0E30A-FEF0-43C3-B413-8051FD192305}" name="Column7574"/>
    <tableColumn id="7594" xr3:uid="{936BAD24-5503-46AA-B9FF-5A7E9042FD3D}" name="Column7575"/>
    <tableColumn id="7595" xr3:uid="{F6D2A501-38B8-4F64-8A8C-D83C91911BCB}" name="Column7576"/>
    <tableColumn id="7596" xr3:uid="{616FF237-3627-49DD-B48A-DFA08ACE7570}" name="Column7577"/>
    <tableColumn id="7597" xr3:uid="{F53B060E-0922-4870-82A3-D2A533437AE4}" name="Column7578"/>
    <tableColumn id="7598" xr3:uid="{7B9DFF0B-260B-44C9-887F-1BBC161B6DDD}" name="Column7579"/>
    <tableColumn id="7599" xr3:uid="{EB097AAA-EEF9-41E8-940F-046CD15D6D31}" name="Column7580"/>
    <tableColumn id="7600" xr3:uid="{5E0C0437-1356-43CA-B881-2CF6B149BE48}" name="Column7581"/>
    <tableColumn id="7601" xr3:uid="{B591974B-E83B-412C-A534-D5484792CEB4}" name="Column7582"/>
    <tableColumn id="7602" xr3:uid="{D778B6FA-76F0-43E6-9036-6F7E738281B3}" name="Column7583"/>
    <tableColumn id="7603" xr3:uid="{28561038-1BAA-4492-A1F9-B7575F3BA138}" name="Column7584"/>
    <tableColumn id="7604" xr3:uid="{DEE0623E-D17D-4B16-9061-E3E9263EBAF2}" name="Column7585"/>
    <tableColumn id="7605" xr3:uid="{F42E62F8-216D-4F51-9B3C-E6A9A3E9C4EC}" name="Column7586"/>
    <tableColumn id="7606" xr3:uid="{1008E6D6-3FDD-4A28-A371-92702411268F}" name="Column7587"/>
    <tableColumn id="7607" xr3:uid="{DEAF5334-E883-47FE-981C-04E12A03ADCD}" name="Column7588"/>
    <tableColumn id="7608" xr3:uid="{762B1873-A124-48EB-82A5-FE7E321868D9}" name="Column7589"/>
    <tableColumn id="7609" xr3:uid="{1C2439C8-9D7E-4EA3-8FAC-029567FBC246}" name="Column7590"/>
    <tableColumn id="7610" xr3:uid="{B08C0C2D-7192-48E5-BC4F-97A8D5CC34C8}" name="Column7591"/>
    <tableColumn id="7611" xr3:uid="{82D66F2A-4E28-4AA9-BED5-0CB8A05FE615}" name="Column7592"/>
    <tableColumn id="7612" xr3:uid="{15D15FCE-D7C2-430E-9215-71D45B26B03B}" name="Column7593"/>
    <tableColumn id="7613" xr3:uid="{A77EACD2-8F16-4ED1-817A-9CCE04DEC2DC}" name="Column7594"/>
    <tableColumn id="7614" xr3:uid="{65282D90-B8D7-43CE-B81E-001051583705}" name="Column7595"/>
    <tableColumn id="7615" xr3:uid="{29A2422A-9D2E-4E27-9D82-090EE2EE1C23}" name="Column7596"/>
    <tableColumn id="7616" xr3:uid="{BC817625-923D-4E71-9C47-D75291249E91}" name="Column7597"/>
    <tableColumn id="7617" xr3:uid="{5201F68F-75CC-4AD9-99C5-0DE4B3AC13AB}" name="Column7598"/>
    <tableColumn id="7618" xr3:uid="{E4A18B80-1092-42DD-8D08-E7A379E09B3F}" name="Column7599"/>
    <tableColumn id="7619" xr3:uid="{FD650D3E-F9A0-48BE-84A4-2F09BC6B3DB3}" name="Column7600"/>
    <tableColumn id="7620" xr3:uid="{27787EAB-4EC0-40E2-B817-2632E5F315DD}" name="Column7601"/>
    <tableColumn id="7621" xr3:uid="{D465BFD1-5C42-473E-9568-3C4862AD4713}" name="Column7602"/>
    <tableColumn id="7622" xr3:uid="{6D3C7E6A-4C99-43EB-81BC-C65035862EB6}" name="Column7603"/>
    <tableColumn id="7623" xr3:uid="{12AF2E29-3D40-45A0-BE3D-3F3F4E731B41}" name="Column7604"/>
    <tableColumn id="7624" xr3:uid="{E6072D66-C5DB-4954-82E2-543D90C51C98}" name="Column7605"/>
    <tableColumn id="7625" xr3:uid="{7A03012E-70B9-40C5-9732-17CFEE4F278C}" name="Column7606"/>
    <tableColumn id="7626" xr3:uid="{174FF9D1-AF64-4D5D-9FDA-1FE15DE99566}" name="Column7607"/>
    <tableColumn id="7627" xr3:uid="{D16FEBBE-0574-46DC-8B8D-B67497704D9A}" name="Column7608"/>
    <tableColumn id="7628" xr3:uid="{2AA49D66-D93F-431F-97CE-865D6BBDC06D}" name="Column7609"/>
    <tableColumn id="7629" xr3:uid="{A037D8AF-42CF-40E4-968F-3DA581D8ED38}" name="Column7610"/>
    <tableColumn id="7630" xr3:uid="{A838E6C6-833E-4F61-8CE7-C5FB2C9E07C0}" name="Column7611"/>
    <tableColumn id="7631" xr3:uid="{1E145A36-2CCF-4187-AABC-00E79E359962}" name="Column7612"/>
    <tableColumn id="7632" xr3:uid="{EDD4B183-828D-44C6-B870-F851BAC56CCF}" name="Column7613"/>
    <tableColumn id="7633" xr3:uid="{75A725F4-8820-40F5-A782-D8D7C3E6DE65}" name="Column7614"/>
    <tableColumn id="7634" xr3:uid="{79C45617-95C2-4E91-978C-66B7C5A70958}" name="Column7615"/>
    <tableColumn id="7635" xr3:uid="{D2BCF78A-DCF7-48F8-A954-EC8A6FB43AA6}" name="Column7616"/>
    <tableColumn id="7636" xr3:uid="{3322CF0B-04B5-46D0-80F4-E699F68452CE}" name="Column7617"/>
    <tableColumn id="7637" xr3:uid="{2DE271B7-0F44-4980-9EA0-4BE8BD4081A7}" name="Column7618"/>
    <tableColumn id="7638" xr3:uid="{C1E4D3BB-EF14-4659-8C24-B0BD5777A736}" name="Column7619"/>
    <tableColumn id="7639" xr3:uid="{35449D92-C533-43CA-9298-26AC0A93CDB8}" name="Column7620"/>
    <tableColumn id="7640" xr3:uid="{00A463AE-072E-48E5-8326-FCDDF1C1AB45}" name="Column7621"/>
    <tableColumn id="7641" xr3:uid="{8B09980F-A4FC-4413-94A0-A5A48FBAE7DB}" name="Column7622"/>
    <tableColumn id="7642" xr3:uid="{3E571BC6-8BEA-4261-9864-8F1AB445B0F7}" name="Column7623"/>
    <tableColumn id="7643" xr3:uid="{BBCA4B67-60D6-4217-BC84-C6FA14E0E9D5}" name="Column7624"/>
    <tableColumn id="7644" xr3:uid="{A5B965A3-9D62-4C3F-A291-951708C2D6F8}" name="Column7625"/>
    <tableColumn id="7645" xr3:uid="{9E53ED5A-BE3B-48E3-BADE-99B95264869E}" name="Column7626"/>
    <tableColumn id="7646" xr3:uid="{9280BCA0-2681-4D81-871B-3B08D99DBA79}" name="Column7627"/>
    <tableColumn id="7647" xr3:uid="{D3421BBB-4051-4545-BB82-9BCFCFDC518D}" name="Column7628"/>
    <tableColumn id="7648" xr3:uid="{D499341A-C31D-4519-BF8D-20FDB7260E43}" name="Column7629"/>
    <tableColumn id="7649" xr3:uid="{7644648F-342B-439A-95F1-D17FEC4E7991}" name="Column7630"/>
    <tableColumn id="7650" xr3:uid="{1A2AEC4F-3948-480D-B2D1-BA81E0FE35C3}" name="Column7631"/>
    <tableColumn id="7651" xr3:uid="{CAC99105-23FC-4653-A597-1CDBDE5A2FF0}" name="Column7632"/>
    <tableColumn id="7652" xr3:uid="{70575D1C-3027-49AC-931A-1B26FF370281}" name="Column7633"/>
    <tableColumn id="7653" xr3:uid="{8F9D7033-1DB3-4A78-B957-AB47D5D270E5}" name="Column7634"/>
    <tableColumn id="7654" xr3:uid="{4A158B95-6AD6-4526-8C4E-1E49F7A43D00}" name="Column7635"/>
    <tableColumn id="7655" xr3:uid="{ACD01655-1DBE-4660-B34B-33DFD8DB241A}" name="Column7636"/>
    <tableColumn id="7656" xr3:uid="{98977709-6CD0-49F3-B218-A064DBB50B4A}" name="Column7637"/>
    <tableColumn id="7657" xr3:uid="{CF345CA9-C842-4E75-9490-94F7247831D4}" name="Column7638"/>
    <tableColumn id="7658" xr3:uid="{110E5AB2-6B98-4617-A2FB-56215CA4E12A}" name="Column7639"/>
    <tableColumn id="7659" xr3:uid="{0F0E5460-79A0-43CD-9428-71E305EBCB52}" name="Column7640"/>
    <tableColumn id="7660" xr3:uid="{47EA9940-83DD-4920-9FF6-55AD4A0BF59E}" name="Column7641"/>
    <tableColumn id="7661" xr3:uid="{2ECF970D-4301-489F-B5AD-250AB8012479}" name="Column7642"/>
    <tableColumn id="7662" xr3:uid="{234EABB6-733A-4CD5-97CA-B8C18084BC11}" name="Column7643"/>
    <tableColumn id="7663" xr3:uid="{3B88867B-15C6-4897-97AC-C17F077899D0}" name="Column7644"/>
    <tableColumn id="7664" xr3:uid="{3F55F7D7-3ED1-4639-AEC7-2D8B8F047A3B}" name="Column7645"/>
    <tableColumn id="7665" xr3:uid="{910B101E-1E32-4320-8E08-9D484C2996B6}" name="Column7646"/>
    <tableColumn id="7666" xr3:uid="{3BA3CBC7-6989-42D1-BD44-EE1949FD3F09}" name="Column7647"/>
    <tableColumn id="7667" xr3:uid="{61A0637B-D435-404A-AA7A-7F20C617CB78}" name="Column7648"/>
    <tableColumn id="7668" xr3:uid="{F0DBB7A9-515C-46A5-8659-890688CD277F}" name="Column7649"/>
    <tableColumn id="7669" xr3:uid="{A49E1588-AC8A-424D-9C21-9F7B52C3F4D5}" name="Column7650"/>
    <tableColumn id="7670" xr3:uid="{83F44E0A-4FAF-4753-9A72-F41F54778CC9}" name="Column7651"/>
    <tableColumn id="7671" xr3:uid="{EBA32C76-BB89-49D3-997E-0C572DAD6EEE}" name="Column7652"/>
    <tableColumn id="7672" xr3:uid="{60255989-B12C-4E9B-879A-41009A573B43}" name="Column7653"/>
    <tableColumn id="7673" xr3:uid="{C05D8D12-DEF8-4E64-9A66-1240BCA4038D}" name="Column7654"/>
    <tableColumn id="7674" xr3:uid="{D736D1EC-A8CB-443D-AB68-C7307C142B8E}" name="Column7655"/>
    <tableColumn id="7675" xr3:uid="{9FB837EF-80AE-431B-A2A8-06CBA16FD919}" name="Column7656"/>
    <tableColumn id="7676" xr3:uid="{5981D32C-0CCA-4505-AFFC-7451DC1C6C70}" name="Column7657"/>
    <tableColumn id="7677" xr3:uid="{D5EDCEF7-7CF4-431D-B217-09368A413436}" name="Column7658"/>
    <tableColumn id="7678" xr3:uid="{1421B40A-10A3-4D80-9832-8FA89BD518C7}" name="Column7659"/>
    <tableColumn id="7679" xr3:uid="{6A722E5F-BF41-4098-85C6-53FED87E6E9F}" name="Column7660"/>
    <tableColumn id="7680" xr3:uid="{07F219A5-8790-48E4-A8AA-B2E5A1CD4C9A}" name="Column7661"/>
    <tableColumn id="7681" xr3:uid="{32214A38-30F2-4D69-902A-F0508A83BE44}" name="Column7662"/>
    <tableColumn id="7682" xr3:uid="{A716BC3C-CCEC-4266-AA9B-54FCD8D19883}" name="Column7663"/>
    <tableColumn id="7683" xr3:uid="{E2849545-4109-4DCD-81F9-73FB073522AD}" name="Column7664"/>
    <tableColumn id="7684" xr3:uid="{EC3374B5-35DF-4DC5-BC73-0847153EA9B5}" name="Column7665"/>
    <tableColumn id="7685" xr3:uid="{2B6EE8EA-F214-4D89-BB5F-0F80B221938A}" name="Column7666"/>
    <tableColumn id="7686" xr3:uid="{50AE1756-DBAF-402A-A569-ABB4C416D1B3}" name="Column7667"/>
    <tableColumn id="7687" xr3:uid="{BAB642FF-522C-478D-883D-4E5AA6370F7E}" name="Column7668"/>
    <tableColumn id="7688" xr3:uid="{06ECE4CE-BA7E-4E6D-8A30-EDC29E9F060E}" name="Column7669"/>
    <tableColumn id="7689" xr3:uid="{93424167-4315-45D3-832D-FEA99B9001E7}" name="Column7670"/>
    <tableColumn id="7690" xr3:uid="{8C2B6D79-6495-46D4-8FE9-60918E090C14}" name="Column7671"/>
    <tableColumn id="7691" xr3:uid="{163D1E51-C6DE-44A0-ADBB-C273A48FAB73}" name="Column7672"/>
    <tableColumn id="7692" xr3:uid="{3AE7B864-C8C9-4CCA-BC54-E6933EFE6BD2}" name="Column7673"/>
    <tableColumn id="7693" xr3:uid="{EEF3B1DC-174F-4AC0-9C4B-D50E150D2C3A}" name="Column7674"/>
    <tableColumn id="7694" xr3:uid="{346C04E7-023D-4A1A-8D43-9F7A05C036B4}" name="Column7675"/>
    <tableColumn id="7695" xr3:uid="{BBDB037E-9AC3-4880-8CDC-DE5753C3512D}" name="Column7676"/>
    <tableColumn id="7696" xr3:uid="{5F7B2A5C-074F-46A0-8E52-7710016E3175}" name="Column7677"/>
    <tableColumn id="7697" xr3:uid="{F6AE8E12-F1D2-4474-83F6-15DFF2EA5031}" name="Column7678"/>
    <tableColumn id="7698" xr3:uid="{3620FC87-4E75-405A-8F10-A206E7035029}" name="Column7679"/>
    <tableColumn id="7699" xr3:uid="{CE46A461-1AC5-43CC-9E31-938B88D2DEA7}" name="Column7680"/>
    <tableColumn id="7700" xr3:uid="{BB754E16-C3D4-42A4-A1B0-7707DAD006D8}" name="Column7681"/>
    <tableColumn id="7701" xr3:uid="{0C67712C-837B-4281-BF89-5677F72A0986}" name="Column7682"/>
    <tableColumn id="7702" xr3:uid="{8993BB19-4791-400F-8495-A0CBC3ABB6A2}" name="Column7683"/>
    <tableColumn id="7703" xr3:uid="{E4B6FFC5-7CF2-4A77-9A6C-7E257EE0A7B0}" name="Column7684"/>
    <tableColumn id="7704" xr3:uid="{31AC7918-66F0-470B-A69B-06616463410B}" name="Column7685"/>
    <tableColumn id="7705" xr3:uid="{E2536353-5DBE-40D7-82FC-382EB19D55D6}" name="Column7686"/>
    <tableColumn id="7706" xr3:uid="{9D0B51DE-3780-4A39-9E94-77DB5DC30200}" name="Column7687"/>
    <tableColumn id="7707" xr3:uid="{FD1C2BC6-E178-4614-A40B-9104E34B9DBD}" name="Column7688"/>
    <tableColumn id="7708" xr3:uid="{0DFE76D5-5EAA-452D-9988-0E029993B311}" name="Column7689"/>
    <tableColumn id="7709" xr3:uid="{3D4E2254-A9C9-4C95-AF35-A55DA917D4D8}" name="Column7690"/>
    <tableColumn id="7710" xr3:uid="{7C9E7FF6-A8E6-45A1-82E9-7010FFAC6D8E}" name="Column7691"/>
    <tableColumn id="7711" xr3:uid="{16C858BB-7159-4B83-BE0D-325B077E5457}" name="Column7692"/>
    <tableColumn id="7712" xr3:uid="{13E5E29D-D200-454F-8620-A580F6DB01A6}" name="Column7693"/>
    <tableColumn id="7713" xr3:uid="{86629DCB-A30C-4992-A542-26F98E345386}" name="Column7694"/>
    <tableColumn id="7714" xr3:uid="{A23C7CB7-58CF-432A-889D-A995D2376B24}" name="Column7695"/>
    <tableColumn id="7715" xr3:uid="{A1330C20-1CDB-418A-8B63-E217F2B59C4F}" name="Column7696"/>
    <tableColumn id="7716" xr3:uid="{A60B9F31-3686-4059-B0C7-054A0605B375}" name="Column7697"/>
    <tableColumn id="7717" xr3:uid="{9ECF3286-DD7C-4423-87D6-D06613D9E153}" name="Column7698"/>
    <tableColumn id="7718" xr3:uid="{7635C982-8924-4130-9A03-1823D4003227}" name="Column7699"/>
    <tableColumn id="7719" xr3:uid="{EB5E7936-2DF7-4708-AA69-89A3F6159445}" name="Column7700"/>
    <tableColumn id="7720" xr3:uid="{4C1BD25B-A265-4ACC-AEE6-0CDF3E371FE9}" name="Column7701"/>
    <tableColumn id="7721" xr3:uid="{70DC0795-CB28-457F-B31A-4DC42F6B78D6}" name="Column7702"/>
    <tableColumn id="7722" xr3:uid="{E0E2EC1D-E0A6-4389-8565-99A7A22CD80D}" name="Column7703"/>
    <tableColumn id="7723" xr3:uid="{5B73FCC3-4F83-4CC4-B52C-B4F20B3D6BB0}" name="Column7704"/>
    <tableColumn id="7724" xr3:uid="{60C808E6-70FF-4953-BA8B-E849B3A8AB1E}" name="Column7705"/>
    <tableColumn id="7725" xr3:uid="{575B81D6-742F-4B6D-8AFD-B74F430B7F44}" name="Column7706"/>
    <tableColumn id="7726" xr3:uid="{5B701749-936D-4AE4-82F7-E7C41B42DA97}" name="Column7707"/>
    <tableColumn id="7727" xr3:uid="{5483AA20-C0A1-43EF-8F5F-4A178DC390DD}" name="Column7708"/>
    <tableColumn id="7728" xr3:uid="{B3147561-0127-400F-B914-B863A57625DC}" name="Column7709"/>
    <tableColumn id="7729" xr3:uid="{A23D420C-FFED-4000-8E6B-F59FB79C6320}" name="Column7710"/>
    <tableColumn id="7730" xr3:uid="{D97736A5-0B25-445B-A9D0-386F599C80EB}" name="Column7711"/>
    <tableColumn id="7731" xr3:uid="{45BD9C8C-E437-47FC-8070-10172EED3D64}" name="Column7712"/>
    <tableColumn id="7732" xr3:uid="{9B0E030E-E4D4-4B8F-87C6-140CA386AACA}" name="Column7713"/>
    <tableColumn id="7733" xr3:uid="{74EC7943-8F0D-4884-B807-129DC88899CE}" name="Column7714"/>
    <tableColumn id="7734" xr3:uid="{8FA71552-6F78-4E94-BF08-DD1909F93062}" name="Column7715"/>
    <tableColumn id="7735" xr3:uid="{E5E4AA38-2438-4DFC-9E18-97326A52296A}" name="Column7716"/>
    <tableColumn id="7736" xr3:uid="{E8AFFB8A-3115-42D0-B0F8-7D0964AEF489}" name="Column7717"/>
    <tableColumn id="7737" xr3:uid="{E7FB0298-A9A5-4657-B35F-63D3692F3667}" name="Column7718"/>
    <tableColumn id="7738" xr3:uid="{556E0BB5-8461-4701-A01F-3BA14B8DF1AA}" name="Column7719"/>
    <tableColumn id="7739" xr3:uid="{9EB05484-CE3A-480F-AE7C-04B84CC171F5}" name="Column7720"/>
    <tableColumn id="7740" xr3:uid="{804A7E99-3F37-4933-952A-087643F9B95C}" name="Column7721"/>
    <tableColumn id="7741" xr3:uid="{2D9B8F84-7F91-4C1C-A76A-F216A2FD3D3A}" name="Column7722"/>
    <tableColumn id="7742" xr3:uid="{A0533C23-BEF4-4955-8F6C-AB91C9F37405}" name="Column7723"/>
    <tableColumn id="7743" xr3:uid="{99172BE8-9376-4A7E-8AD4-5C4F42AC8D7D}" name="Column7724"/>
    <tableColumn id="7744" xr3:uid="{1D704B11-887E-41D4-BE14-CB90829E6522}" name="Column7725"/>
    <tableColumn id="7745" xr3:uid="{C42DE237-B273-4147-931B-1DA42F688856}" name="Column7726"/>
    <tableColumn id="7746" xr3:uid="{3DFD957A-B422-40C4-A9EE-2477124F3798}" name="Column7727"/>
    <tableColumn id="7747" xr3:uid="{8A562CDA-6F6F-4BDC-B4AA-20E5728EEF5F}" name="Column7728"/>
    <tableColumn id="7748" xr3:uid="{925B113B-0ED7-467B-B13D-6A9C722EF524}" name="Column7729"/>
    <tableColumn id="7749" xr3:uid="{3F011A3B-FB6C-4CC4-9CD6-58DD15541D55}" name="Column7730"/>
    <tableColumn id="7750" xr3:uid="{579B2192-9406-4C0B-A92A-8E8C7AAEC8B9}" name="Column7731"/>
    <tableColumn id="7751" xr3:uid="{DAE41709-3FD3-4842-8AC6-0CACE209A28E}" name="Column7732"/>
    <tableColumn id="7752" xr3:uid="{DAAB6CA0-8814-45E7-AAB3-FB69CBBAC26E}" name="Column7733"/>
    <tableColumn id="7753" xr3:uid="{0EDA38CA-DF93-4042-8C89-CCB6FFD720B0}" name="Column7734"/>
    <tableColumn id="7754" xr3:uid="{14DE6A2F-FAA4-4FED-8FB1-2FA953D2F07A}" name="Column7735"/>
    <tableColumn id="7755" xr3:uid="{3B58D689-B8C0-497B-9256-F19ECD83FA40}" name="Column7736"/>
    <tableColumn id="7756" xr3:uid="{DE13F779-0830-4D09-BEE3-92ACE3D6B37E}" name="Column7737"/>
    <tableColumn id="7757" xr3:uid="{DDC39676-59EF-4A87-93AA-6224A5F8AC6D}" name="Column7738"/>
    <tableColumn id="7758" xr3:uid="{750A2014-E0D2-4C86-86ED-EA31CC79797F}" name="Column7739"/>
    <tableColumn id="7759" xr3:uid="{2F0F34FA-ED45-4015-977E-FEC8BCF1BAB3}" name="Column7740"/>
    <tableColumn id="7760" xr3:uid="{A43DC763-9E41-41F8-A350-8E8C4438DA80}" name="Column7741"/>
    <tableColumn id="7761" xr3:uid="{71235A2F-54DE-4B27-93C4-1F3F7622C6B6}" name="Column7742"/>
    <tableColumn id="7762" xr3:uid="{A9612C2A-6AF7-465B-845B-E4C233DEDDE0}" name="Column7743"/>
    <tableColumn id="7763" xr3:uid="{43148E63-5C38-40F0-BC5F-58CB31E77759}" name="Column7744"/>
    <tableColumn id="7764" xr3:uid="{51954F9F-08AF-4ACB-9A70-7DD71552F1B2}" name="Column7745"/>
    <tableColumn id="7765" xr3:uid="{8E396DF0-1636-496A-AE8E-B072912DF149}" name="Column7746"/>
    <tableColumn id="7766" xr3:uid="{5B9F1BFE-F918-4EC6-9B78-79BDF8988DD9}" name="Column7747"/>
    <tableColumn id="7767" xr3:uid="{DD9EACAA-CB7D-49CA-8A16-1C242543A7A3}" name="Column7748"/>
    <tableColumn id="7768" xr3:uid="{A40E1EB0-63C7-47E2-81E0-371EDF9317F4}" name="Column7749"/>
    <tableColumn id="7769" xr3:uid="{ADD91137-2EE6-4800-9B07-E806F556271D}" name="Column7750"/>
    <tableColumn id="7770" xr3:uid="{8B6BC681-DBB6-41AB-B008-A12A1ECAC6EE}" name="Column7751"/>
    <tableColumn id="7771" xr3:uid="{DE45E5C9-FA17-4CF0-B8C9-DC1D4F5BC6E4}" name="Column7752"/>
    <tableColumn id="7772" xr3:uid="{D48C7AF3-8E2F-4D12-AEE7-E73CE287A123}" name="Column7753"/>
    <tableColumn id="7773" xr3:uid="{666A5855-3E6F-4CAB-9264-B598C8EEB09C}" name="Column7754"/>
    <tableColumn id="7774" xr3:uid="{9166725B-D56F-4F47-88D9-091E393B4C13}" name="Column7755"/>
    <tableColumn id="7775" xr3:uid="{DF488DAC-06FB-4794-86F3-05FDC1CD876F}" name="Column7756"/>
    <tableColumn id="7776" xr3:uid="{C572FAAB-873D-44D5-ACC7-A0746E4CA600}" name="Column7757"/>
    <tableColumn id="7777" xr3:uid="{D73BE250-0AB3-4816-A1F1-40A04CCDED6D}" name="Column7758"/>
    <tableColumn id="7778" xr3:uid="{DFEE519A-459E-417E-B4DA-D7026AA4D28A}" name="Column7759"/>
    <tableColumn id="7779" xr3:uid="{96EA7512-C73C-4376-AFA6-0BEEA3D74A60}" name="Column7760"/>
    <tableColumn id="7780" xr3:uid="{5CC6E684-FBAB-429D-A8D9-3DA3F87F5337}" name="Column7761"/>
    <tableColumn id="7781" xr3:uid="{5301C937-D15C-41A1-B049-56835EA7A03E}" name="Column7762"/>
    <tableColumn id="7782" xr3:uid="{7AC73660-16C7-447E-908A-B1907D8A5582}" name="Column7763"/>
    <tableColumn id="7783" xr3:uid="{2CE49335-D137-462D-8D68-EFE0897267F1}" name="Column7764"/>
    <tableColumn id="7784" xr3:uid="{D081D899-5D02-45F2-BB6A-5A712BA3A60E}" name="Column7765"/>
    <tableColumn id="7785" xr3:uid="{F0382004-B374-4EFF-97D7-1D1DAECEF70F}" name="Column7766"/>
    <tableColumn id="7786" xr3:uid="{8F8E1626-3E7C-4699-935E-BA3E91CE861B}" name="Column7767"/>
    <tableColumn id="7787" xr3:uid="{4023F39F-881C-4280-A05F-C509EBACC383}" name="Column7768"/>
    <tableColumn id="7788" xr3:uid="{FA02F537-B4D7-476C-A8E9-9FC0AE3A2B45}" name="Column7769"/>
    <tableColumn id="7789" xr3:uid="{2B61E61D-46B1-4CF9-BBA1-F37C1ED5DBD6}" name="Column7770"/>
    <tableColumn id="7790" xr3:uid="{939895EE-AD4F-460E-B176-501DC812BC2B}" name="Column7771"/>
    <tableColumn id="7791" xr3:uid="{D14F5FA5-5D5E-4969-AFAC-3351D5CCDE1D}" name="Column7772"/>
    <tableColumn id="7792" xr3:uid="{926E35B0-192D-4C88-AC81-C03012625708}" name="Column7773"/>
    <tableColumn id="7793" xr3:uid="{C1D5875C-F156-4D83-B7E6-8A63DDCC702B}" name="Column7774"/>
    <tableColumn id="7794" xr3:uid="{47373026-C1DD-41FA-9E54-BF92AD201C4B}" name="Column7775"/>
    <tableColumn id="7795" xr3:uid="{DD25093E-FEC9-49EA-8800-A038B970A31B}" name="Column7776"/>
    <tableColumn id="7796" xr3:uid="{CBC57344-8D60-468E-A8D1-D637FADDF4C6}" name="Column7777"/>
    <tableColumn id="7797" xr3:uid="{8C4DE08F-A743-4248-8A0C-28E47C95FE0D}" name="Column7778"/>
    <tableColumn id="7798" xr3:uid="{91809CA5-FA53-4C07-8F20-132D54974380}" name="Column7779"/>
    <tableColumn id="7799" xr3:uid="{202BABB0-0D11-41A8-B003-4F8104DB2DC0}" name="Column7780"/>
    <tableColumn id="7800" xr3:uid="{65B33C13-809F-4FF0-9612-0DD156AB782D}" name="Column7781"/>
    <tableColumn id="7801" xr3:uid="{B726A066-6682-42FC-A41D-45593009BC3D}" name="Column7782"/>
    <tableColumn id="7802" xr3:uid="{995BDEBC-A80B-4F53-B0EC-D4956084718A}" name="Column7783"/>
    <tableColumn id="7803" xr3:uid="{64170FF5-B5D7-4845-92D9-F5A6589D72A0}" name="Column7784"/>
    <tableColumn id="7804" xr3:uid="{B81F3980-11B0-4CB2-8C90-2629EBB11BC4}" name="Column7785"/>
    <tableColumn id="7805" xr3:uid="{832D0271-C31B-4A3F-9D2A-6C373FF850B1}" name="Column7786"/>
    <tableColumn id="7806" xr3:uid="{4399E904-A48F-4F80-BF9A-91E879E5997A}" name="Column7787"/>
    <tableColumn id="7807" xr3:uid="{8A01B4CB-C849-40DF-AA82-98D05E72C42B}" name="Column7788"/>
    <tableColumn id="7808" xr3:uid="{885CE194-7E10-44DD-9D86-CE7C9D2A67A9}" name="Column7789"/>
    <tableColumn id="7809" xr3:uid="{88F0B2A3-A54F-4037-8654-D0FC38D70A48}" name="Column7790"/>
    <tableColumn id="7810" xr3:uid="{2897ED71-F806-4FEC-ADDF-6BC87C3EE2B8}" name="Column7791"/>
    <tableColumn id="7811" xr3:uid="{06D1C0A4-67F6-4CE0-9048-819990108747}" name="Column7792"/>
    <tableColumn id="7812" xr3:uid="{E370AE56-2116-40F1-AB80-92C565FC8532}" name="Column7793"/>
    <tableColumn id="7813" xr3:uid="{50DFB81D-9303-447F-9B07-15679DD6C6E0}" name="Column7794"/>
    <tableColumn id="7814" xr3:uid="{B5C9D159-E0EA-4B23-88F3-DAE2F3739A32}" name="Column7795"/>
    <tableColumn id="7815" xr3:uid="{1FC48C76-C501-4F00-819E-819BC521DE7E}" name="Column7796"/>
    <tableColumn id="7816" xr3:uid="{2AEEA9FC-770C-4496-9B25-5BC42B4190A5}" name="Column7797"/>
    <tableColumn id="7817" xr3:uid="{29DBF6CE-FCD1-41E7-9B50-CE9ABD540C91}" name="Column7798"/>
    <tableColumn id="7818" xr3:uid="{4021E636-AB48-41FE-8CC4-B787CC51A76E}" name="Column7799"/>
    <tableColumn id="7819" xr3:uid="{C29021DE-BE68-4778-8A67-183496A69169}" name="Column7800"/>
    <tableColumn id="7820" xr3:uid="{0AC97187-E1AE-47E3-9094-3BA84F768172}" name="Column7801"/>
    <tableColumn id="7821" xr3:uid="{C930D805-18C3-4EBE-8C03-C105B3120F2A}" name="Column7802"/>
    <tableColumn id="7822" xr3:uid="{BE03EDBF-4B7A-43CE-900A-C58C2288966C}" name="Column7803"/>
    <tableColumn id="7823" xr3:uid="{EF924A5C-CCCA-4CAC-A063-B23FA15CC485}" name="Column7804"/>
    <tableColumn id="7824" xr3:uid="{ED559B97-8B75-4540-B732-2B4BDEB75F19}" name="Column7805"/>
    <tableColumn id="7825" xr3:uid="{26113844-771B-44B5-BB9E-EB196313A3DF}" name="Column7806"/>
    <tableColumn id="7826" xr3:uid="{64EA9B4D-9359-476E-A7C0-24CBA95C1472}" name="Column7807"/>
    <tableColumn id="7827" xr3:uid="{BAC399FB-D8AA-4FFB-8107-0116665EB449}" name="Column7808"/>
    <tableColumn id="7828" xr3:uid="{B27983EC-55D2-4DBB-A20F-167CF8D8FE7E}" name="Column7809"/>
    <tableColumn id="7829" xr3:uid="{2624DBD3-CE4D-4A6F-A686-829883AD92D2}" name="Column7810"/>
    <tableColumn id="7830" xr3:uid="{BF2DA027-1F67-4C6A-81E1-6E66C05CE59C}" name="Column7811"/>
    <tableColumn id="7831" xr3:uid="{010D27B9-27B1-4763-8D50-19470F629C73}" name="Column7812"/>
    <tableColumn id="7832" xr3:uid="{8131B84A-37C2-4E04-9F52-0F324BBFF969}" name="Column7813"/>
    <tableColumn id="7833" xr3:uid="{A20A2D74-78DB-45C2-BAFA-E827889C0130}" name="Column7814"/>
    <tableColumn id="7834" xr3:uid="{CB33F177-4BC1-46A0-90CF-880FE7EA8FB6}" name="Column7815"/>
    <tableColumn id="7835" xr3:uid="{19191BE4-4975-406B-8919-7924D2DFBB85}" name="Column7816"/>
    <tableColumn id="7836" xr3:uid="{83443F6B-0B55-43E3-BCAF-7D9609AC0223}" name="Column7817"/>
    <tableColumn id="7837" xr3:uid="{BF99C663-0344-49AE-BEC2-66857CD670DE}" name="Column7818"/>
    <tableColumn id="7838" xr3:uid="{156A34E6-BA2E-4201-B6A5-E8225117B94A}" name="Column7819"/>
    <tableColumn id="7839" xr3:uid="{E759017A-44AE-43C5-A9A4-2A6563D57BC5}" name="Column7820"/>
    <tableColumn id="7840" xr3:uid="{2048D209-E36F-4D48-A1C8-1A1C1E054E22}" name="Column7821"/>
    <tableColumn id="7841" xr3:uid="{1F0D49C8-1EF0-46B8-AF6A-97330477F550}" name="Column7822"/>
    <tableColumn id="7842" xr3:uid="{08C875E6-E889-4365-B4FC-CD16F0E83B75}" name="Column7823"/>
    <tableColumn id="7843" xr3:uid="{3AE7D056-4A29-4877-B943-F0343F4635ED}" name="Column7824"/>
    <tableColumn id="7844" xr3:uid="{55404242-DE85-448F-A731-9F82AD5266BA}" name="Column7825"/>
    <tableColumn id="7845" xr3:uid="{AD2A59DB-D8D4-43C1-8621-1459DB93370C}" name="Column7826"/>
    <tableColumn id="7846" xr3:uid="{CD3301E7-C267-43CB-A337-8281DA1841DA}" name="Column7827"/>
    <tableColumn id="7847" xr3:uid="{FD892070-510C-42FA-8E02-D430F1D47E6B}" name="Column7828"/>
    <tableColumn id="7848" xr3:uid="{3EFB73D3-12A6-4344-938B-78C84D123D47}" name="Column7829"/>
    <tableColumn id="7849" xr3:uid="{1227326B-8A2B-4DC9-82E8-DB97DE1497EE}" name="Column7830"/>
    <tableColumn id="7850" xr3:uid="{418D11D8-A591-4B7B-9C67-5D9AA0F94B0C}" name="Column7831"/>
    <tableColumn id="7851" xr3:uid="{EBAFED58-7B07-497E-84AA-C465A6CF3EE9}" name="Column7832"/>
    <tableColumn id="7852" xr3:uid="{E100D3F3-DF5B-499F-9CAF-76A1A240A142}" name="Column7833"/>
    <tableColumn id="7853" xr3:uid="{6F51FFA1-56CA-484E-9196-39E691FBB929}" name="Column7834"/>
    <tableColumn id="7854" xr3:uid="{C91DBDF9-DE6D-4601-B5DE-F63D625BD555}" name="Column7835"/>
    <tableColumn id="7855" xr3:uid="{CA47107D-98D1-4D4D-89EB-1001908CDD74}" name="Column7836"/>
    <tableColumn id="7856" xr3:uid="{62D999F6-683B-431D-8D73-CC2874EB0336}" name="Column7837"/>
    <tableColumn id="7857" xr3:uid="{35F8293C-A231-4C79-B658-B7B3B9D37D5F}" name="Column7838"/>
    <tableColumn id="7858" xr3:uid="{782D8AF9-C0C0-43EA-A148-5476D319919E}" name="Column7839"/>
    <tableColumn id="7859" xr3:uid="{F49C67EF-CDFD-4A07-AEA2-7544033CAFA6}" name="Column7840"/>
    <tableColumn id="7860" xr3:uid="{E448CCD3-8736-47EF-A10E-17694314403A}" name="Column7841"/>
    <tableColumn id="7861" xr3:uid="{6D59F621-46F4-4FCF-90CD-D19AFE91750F}" name="Column7842"/>
    <tableColumn id="7862" xr3:uid="{5A6313B5-8076-4B5C-A50E-38AD295137C8}" name="Column7843"/>
    <tableColumn id="7863" xr3:uid="{076359DE-5CF7-4A50-9617-6E2347C55EC1}" name="Column7844"/>
    <tableColumn id="7864" xr3:uid="{D530F41D-0074-460B-9875-5C319C8781C7}" name="Column7845"/>
    <tableColumn id="7865" xr3:uid="{8E5C5993-F2AE-47D7-B723-AA3B62E28F50}" name="Column7846"/>
    <tableColumn id="7866" xr3:uid="{7C4A5D40-BC9A-4B6D-8F00-8118418A8D77}" name="Column7847"/>
    <tableColumn id="7867" xr3:uid="{6F2BA949-4CA4-4902-B309-E0571D2893E6}" name="Column7848"/>
    <tableColumn id="7868" xr3:uid="{B477F47C-C474-447E-83AA-5BEBF711A78F}" name="Column7849"/>
    <tableColumn id="7869" xr3:uid="{BE102FE7-BB75-4C5B-AE6F-25301D8FB717}" name="Column7850"/>
    <tableColumn id="7870" xr3:uid="{CF9D4295-5774-475D-B2EB-2FC3E57FDC28}" name="Column7851"/>
    <tableColumn id="7871" xr3:uid="{9001CDC3-02A2-4AE3-9D87-5F3F3CF8B2CE}" name="Column7852"/>
    <tableColumn id="7872" xr3:uid="{C5D78F7C-0B6E-4BA0-8AAD-FAD9194B487A}" name="Column7853"/>
    <tableColumn id="7873" xr3:uid="{A7868DEA-12C3-47CC-9861-F85D54581730}" name="Column7854"/>
    <tableColumn id="7874" xr3:uid="{31E21355-EA80-4B76-9E7C-D2C3B5B88E2A}" name="Column7855"/>
    <tableColumn id="7875" xr3:uid="{FABFD3B2-ED51-40AD-924F-D5DD5F060F1D}" name="Column7856"/>
    <tableColumn id="7876" xr3:uid="{9BD1DBD3-3FE9-487E-B932-833CE3DF8CF7}" name="Column7857"/>
    <tableColumn id="7877" xr3:uid="{4546752F-5F4A-47BC-B52A-3690200B32EF}" name="Column7858"/>
    <tableColumn id="7878" xr3:uid="{ED0A75DC-E55D-4351-BD3D-51D34A5DD3DF}" name="Column7859"/>
    <tableColumn id="7879" xr3:uid="{A81E7716-6294-4E16-AFCD-EE003C76339B}" name="Column7860"/>
    <tableColumn id="7880" xr3:uid="{D1DE4076-9582-417B-8576-2F2238387F98}" name="Column7861"/>
    <tableColumn id="7881" xr3:uid="{2F896ED2-ADEC-47B4-B904-63991B5EC6A5}" name="Column7862"/>
    <tableColumn id="7882" xr3:uid="{55476FA7-5964-4787-87A3-C88D2F08672B}" name="Column7863"/>
    <tableColumn id="7883" xr3:uid="{6D9B495F-3655-43BF-9288-1D417B92F924}" name="Column7864"/>
    <tableColumn id="7884" xr3:uid="{C2FE9AB0-6C41-4CA8-AE02-D6671B5CF330}" name="Column7865"/>
    <tableColumn id="7885" xr3:uid="{C589D39C-EB1D-4704-A6A4-1DBC586CBD47}" name="Column7866"/>
    <tableColumn id="7886" xr3:uid="{C44A119B-5E40-4735-AF5B-C273693129D5}" name="Column7867"/>
    <tableColumn id="7887" xr3:uid="{F511330A-18BE-454E-90A8-C6CFE3B56444}" name="Column7868"/>
    <tableColumn id="7888" xr3:uid="{72D403B5-FC58-4D8F-B2C1-E19BA7DBA9BA}" name="Column7869"/>
    <tableColumn id="7889" xr3:uid="{C20F5EA8-A183-40AF-B4A9-1F5575997434}" name="Column7870"/>
    <tableColumn id="7890" xr3:uid="{9AAA57B4-65C3-4D30-AF49-542E3EFE873F}" name="Column7871"/>
    <tableColumn id="7891" xr3:uid="{E6FA861A-DAC0-4A09-9F9E-D4BA9EAB7A2C}" name="Column7872"/>
    <tableColumn id="7892" xr3:uid="{F9633A89-F010-4EC9-AAE3-A7FCC5A63972}" name="Column7873"/>
    <tableColumn id="7893" xr3:uid="{D0DE1BA4-D223-412C-9767-D57925E76FA3}" name="Column7874"/>
    <tableColumn id="7894" xr3:uid="{47C885F4-0775-4BA6-9660-1BB9AC7EF61F}" name="Column7875"/>
    <tableColumn id="7895" xr3:uid="{59F53598-D4AA-49D3-B852-3F438D1B79DB}" name="Column7876"/>
    <tableColumn id="7896" xr3:uid="{0F08BA18-09E2-4575-A7DA-741632337782}" name="Column7877"/>
    <tableColumn id="7897" xr3:uid="{32304086-0CFE-4983-AACB-241D5B2DEAC3}" name="Column7878"/>
    <tableColumn id="7898" xr3:uid="{F391282B-E4ED-4841-A5A0-374B7DD78A38}" name="Column7879"/>
    <tableColumn id="7899" xr3:uid="{FDDBF785-4F9C-4CCC-861A-ABD0EF55575F}" name="Column7880"/>
    <tableColumn id="7900" xr3:uid="{E11B63B2-ABED-4940-98DF-79B83410A62B}" name="Column7881"/>
    <tableColumn id="7901" xr3:uid="{2719932A-8C35-4F39-AA5B-84EBF5271251}" name="Column7882"/>
    <tableColumn id="7902" xr3:uid="{3DAE1A1B-F670-4AC1-BFD1-66DDA3AA42D0}" name="Column7883"/>
    <tableColumn id="7903" xr3:uid="{60BFA951-ECCF-46C4-9046-83566AED7B3C}" name="Column7884"/>
    <tableColumn id="7904" xr3:uid="{C0FFB443-50A3-4C97-A70E-F8E87C551267}" name="Column7885"/>
    <tableColumn id="7905" xr3:uid="{18D0B234-AA54-4FC2-A1A4-FC0EF28BDB89}" name="Column7886"/>
    <tableColumn id="7906" xr3:uid="{EAD93B20-DBFC-4949-9430-3DE653662732}" name="Column7887"/>
    <tableColumn id="7907" xr3:uid="{AAEFB527-1E6D-4C56-8937-C7A4F7FC0C84}" name="Column7888"/>
    <tableColumn id="7908" xr3:uid="{7BEA1D0C-9D43-4333-BC0E-DA43CF9D8339}" name="Column7889"/>
    <tableColumn id="7909" xr3:uid="{0DBCDC2F-D43C-4699-A37D-D7B85C9D502E}" name="Column7890"/>
    <tableColumn id="7910" xr3:uid="{66EA1F66-732B-4BB5-98DE-64911B5E66EC}" name="Column7891"/>
    <tableColumn id="7911" xr3:uid="{14D54DA3-7CC2-48F6-A8C3-3B443CD10588}" name="Column7892"/>
    <tableColumn id="7912" xr3:uid="{6900E499-BEC2-428B-86A3-61EEE83B71CD}" name="Column7893"/>
    <tableColumn id="7913" xr3:uid="{B3995C27-EF12-46E9-9425-45072849CB17}" name="Column7894"/>
    <tableColumn id="7914" xr3:uid="{41175F24-FA23-4038-9A6D-208E3F5BC105}" name="Column7895"/>
    <tableColumn id="7915" xr3:uid="{4EE96F6A-D808-43E3-86A4-E7F79DBE5303}" name="Column7896"/>
    <tableColumn id="7916" xr3:uid="{D135CC59-6FDF-4994-872A-43BB85949892}" name="Column7897"/>
    <tableColumn id="7917" xr3:uid="{B0CA99A4-2D23-4A0B-A255-E905B3C2AB3E}" name="Column7898"/>
    <tableColumn id="7918" xr3:uid="{9D327AD3-5ADD-41F1-BAC9-CF1DAE338BF4}" name="Column7899"/>
    <tableColumn id="7919" xr3:uid="{B46F80A0-0ADE-4EFE-A2B3-10C9B3B3752C}" name="Column7900"/>
    <tableColumn id="7920" xr3:uid="{E0C8B71E-BBCF-4042-9DF0-F00411271301}" name="Column7901"/>
    <tableColumn id="7921" xr3:uid="{855459F9-2873-4E8A-BC1E-2A51AE2CD4B9}" name="Column7902"/>
    <tableColumn id="7922" xr3:uid="{2B8A5A97-0EC2-48F5-B227-2B0491F3A24D}" name="Column7903"/>
    <tableColumn id="7923" xr3:uid="{A5434688-8C4D-4EA7-8D90-386B41655643}" name="Column7904"/>
    <tableColumn id="7924" xr3:uid="{A35BD8A3-7336-499A-8CA3-794A5894F5BE}" name="Column7905"/>
    <tableColumn id="7925" xr3:uid="{35AC3BD4-968D-44AA-B164-CB4C065CCD51}" name="Column7906"/>
    <tableColumn id="7926" xr3:uid="{C79CE3B9-79A4-4DC4-B043-A26290B670F9}" name="Column7907"/>
    <tableColumn id="7927" xr3:uid="{03937A57-DE88-4B30-ACDD-48E6E7E568D3}" name="Column7908"/>
    <tableColumn id="7928" xr3:uid="{0CBD7DD2-832B-4143-A923-7F9A13317313}" name="Column7909"/>
    <tableColumn id="7929" xr3:uid="{6D801948-01F6-435C-B2BE-AFBA19915D0B}" name="Column7910"/>
    <tableColumn id="7930" xr3:uid="{D6E815FD-315E-4859-AA17-01BF8E0D5719}" name="Column7911"/>
    <tableColumn id="7931" xr3:uid="{5347665E-51FE-451F-881A-719844592745}" name="Column7912"/>
    <tableColumn id="7932" xr3:uid="{DB07D545-1294-4B3A-A9F2-70C58A6DF199}" name="Column7913"/>
    <tableColumn id="7933" xr3:uid="{25A09D6D-7648-43CB-8216-D7E32F515937}" name="Column7914"/>
    <tableColumn id="7934" xr3:uid="{CED876F2-9103-4EF8-9B48-33D5643F5D32}" name="Column7915"/>
    <tableColumn id="7935" xr3:uid="{039BA53E-098D-48ED-AA1A-FA7BD259FD0A}" name="Column7916"/>
    <tableColumn id="7936" xr3:uid="{10EABFD2-4547-4FA1-B3FF-D1BA622EC9D0}" name="Column7917"/>
    <tableColumn id="7937" xr3:uid="{F1AE8A1C-65F5-4C8E-B231-162A34044171}" name="Column7918"/>
    <tableColumn id="7938" xr3:uid="{7B7E930D-79DF-4A89-87FB-8B01A6347147}" name="Column7919"/>
    <tableColumn id="7939" xr3:uid="{947B18A6-6BD5-4C13-9021-E99637266A39}" name="Column7920"/>
    <tableColumn id="7940" xr3:uid="{8374583E-CC7D-4859-9064-6D58048AD300}" name="Column7921"/>
    <tableColumn id="7941" xr3:uid="{5AA7CBAA-9CDD-45C5-A19F-999D2463988E}" name="Column7922"/>
    <tableColumn id="7942" xr3:uid="{10E57E05-2364-4772-8A20-9A6CE06C9D2C}" name="Column7923"/>
    <tableColumn id="7943" xr3:uid="{8D4B7697-F61E-454E-B9FD-F98CB3CE4578}" name="Column7924"/>
    <tableColumn id="7944" xr3:uid="{8B289188-5250-4687-8E16-1817B2AF8E53}" name="Column7925"/>
    <tableColumn id="7945" xr3:uid="{DE5207FA-7887-439A-A8CA-8FB5C2FFE94C}" name="Column7926"/>
    <tableColumn id="7946" xr3:uid="{B7A0B064-71FA-4915-9B2D-6B5FFE08B567}" name="Column7927"/>
    <tableColumn id="7947" xr3:uid="{0D055442-200C-4C91-A5A6-53D0449B9D03}" name="Column7928"/>
    <tableColumn id="7948" xr3:uid="{0D32F0CD-4725-4F0E-A897-989FDEE0DD95}" name="Column7929"/>
    <tableColumn id="7949" xr3:uid="{24963228-460B-49C6-BCC6-1BD60D426829}" name="Column7930"/>
    <tableColumn id="7950" xr3:uid="{E7D6926A-F9AE-474F-AA9E-7BDDE0EC0131}" name="Column7931"/>
    <tableColumn id="7951" xr3:uid="{0370DD4C-5882-4813-BB3B-D09E6D00CC64}" name="Column7932"/>
    <tableColumn id="7952" xr3:uid="{BF23ADCF-610B-4A13-9D63-2194E6EF6472}" name="Column7933"/>
    <tableColumn id="7953" xr3:uid="{A370A25B-021B-43B7-9BCA-DB5BD47DDF7C}" name="Column7934"/>
    <tableColumn id="7954" xr3:uid="{1C35E010-F169-48EB-B8EA-1B21F790F8C7}" name="Column7935"/>
    <tableColumn id="7955" xr3:uid="{BD6E5D75-D0C4-4418-B2A5-B13B53C63325}" name="Column7936"/>
    <tableColumn id="7956" xr3:uid="{C2C76962-D234-4152-B7FF-433F3968F191}" name="Column7937"/>
    <tableColumn id="7957" xr3:uid="{37CD2AD4-B720-4314-8B96-BA02D54D15A4}" name="Column7938"/>
    <tableColumn id="7958" xr3:uid="{E358D1C4-F5C6-4A38-AD63-1C120E0805E5}" name="Column7939"/>
    <tableColumn id="7959" xr3:uid="{D39B754F-DDB1-441D-BB9E-72E7D85F8290}" name="Column7940"/>
    <tableColumn id="7960" xr3:uid="{DA758350-300D-4AC6-B6D6-6989D2CA0DB8}" name="Column7941"/>
    <tableColumn id="7961" xr3:uid="{5EC3FFC6-D9F3-4E59-A6D0-002C4C1DE224}" name="Column7942"/>
    <tableColumn id="7962" xr3:uid="{EF81F173-84EB-460B-B70A-05E301842E98}" name="Column7943"/>
    <tableColumn id="7963" xr3:uid="{6D0AF938-4E1A-4BC7-B34A-B769C523223E}" name="Column7944"/>
    <tableColumn id="7964" xr3:uid="{260F2968-F02A-4277-87ED-BA0B73E05341}" name="Column7945"/>
    <tableColumn id="7965" xr3:uid="{68E39EE0-0BF4-48C4-9D03-67C4E24C8C1B}" name="Column7946"/>
    <tableColumn id="7966" xr3:uid="{6D5F80E2-239D-4A79-8708-53DB08A48696}" name="Column7947"/>
    <tableColumn id="7967" xr3:uid="{56F4779A-DADA-4D26-B75C-B2192B62BAF7}" name="Column7948"/>
    <tableColumn id="7968" xr3:uid="{76580A54-3052-4187-AD6D-4131E5537235}" name="Column7949"/>
    <tableColumn id="7969" xr3:uid="{6981D051-3CFF-4FBD-819F-98778B5047D0}" name="Column7950"/>
    <tableColumn id="7970" xr3:uid="{8EF6F882-9004-48BD-9AED-8D41ACBC04A0}" name="Column7951"/>
    <tableColumn id="7971" xr3:uid="{3BE7A8AA-43A1-49E2-9A8B-79DCCC98607C}" name="Column7952"/>
    <tableColumn id="7972" xr3:uid="{F4476121-D20C-468A-B87D-B9E00CF82C09}" name="Column7953"/>
    <tableColumn id="7973" xr3:uid="{E7F4BE41-E330-4EE9-9B79-85D86B5E0F50}" name="Column7954"/>
    <tableColumn id="7974" xr3:uid="{08C755A6-1D90-4630-99EF-B9C5BD6659F2}" name="Column7955"/>
    <tableColumn id="7975" xr3:uid="{3E335B2D-0FE5-4297-AA89-E250DA9232DF}" name="Column7956"/>
    <tableColumn id="7976" xr3:uid="{0D52B658-14BD-47A3-A9C9-237BBB04702C}" name="Column7957"/>
    <tableColumn id="7977" xr3:uid="{03E7E2BE-94BE-40A9-834C-EB18E5D6405E}" name="Column7958"/>
    <tableColumn id="7978" xr3:uid="{79545355-BDB7-4B89-8F42-3EA6D6873545}" name="Column7959"/>
    <tableColumn id="7979" xr3:uid="{5A9BA10C-4C04-4B97-B0E4-E4BE2C2BAD9C}" name="Column7960"/>
    <tableColumn id="7980" xr3:uid="{601E0719-D2C7-4F14-BC2A-22CF5E07CADB}" name="Column7961"/>
    <tableColumn id="7981" xr3:uid="{A03BD71B-6070-433A-9B38-AE49CEDDD115}" name="Column7962"/>
    <tableColumn id="7982" xr3:uid="{488D1433-9D3F-4BF8-9B0C-C437727EB9C5}" name="Column7963"/>
    <tableColumn id="7983" xr3:uid="{FEAFE2DA-867F-41D0-B88C-7670565AD27E}" name="Column7964"/>
    <tableColumn id="7984" xr3:uid="{D16FB2C0-BBBB-4B29-A059-E818C20E76D3}" name="Column7965"/>
    <tableColumn id="7985" xr3:uid="{6EBE8C6E-9749-45E7-8269-E7C9CFCF5451}" name="Column7966"/>
    <tableColumn id="7986" xr3:uid="{517E2A06-0AE5-496D-B5C4-9C4EC48B9F76}" name="Column7967"/>
    <tableColumn id="7987" xr3:uid="{715886D8-12E5-4CC5-933A-ECFDE06D7750}" name="Column7968"/>
    <tableColumn id="7988" xr3:uid="{DCB7D548-1295-4AF5-B0F4-43B7E1273AA0}" name="Column7969"/>
    <tableColumn id="7989" xr3:uid="{2398B61D-0C1E-49FC-B6BE-B7F27366DD0E}" name="Column7970"/>
    <tableColumn id="7990" xr3:uid="{A1026179-EBDB-4455-B44A-02F64F8B4FE3}" name="Column7971"/>
    <tableColumn id="7991" xr3:uid="{C8EBE536-8ABB-4600-A021-377774582C39}" name="Column7972"/>
    <tableColumn id="7992" xr3:uid="{8EBE1292-4C01-44A3-A6F6-1C897C20ED35}" name="Column7973"/>
    <tableColumn id="7993" xr3:uid="{97A3F48B-560D-44CB-8A82-4C595D3565DF}" name="Column7974"/>
    <tableColumn id="7994" xr3:uid="{67FC8AB4-962D-49AD-AE34-D44A23CE9E5F}" name="Column7975"/>
    <tableColumn id="7995" xr3:uid="{6A398FFF-63B5-418D-B73E-80EE836F7542}" name="Column7976"/>
    <tableColumn id="7996" xr3:uid="{D4DBBF8A-0A1F-4094-9B2F-3DC604DB8E81}" name="Column7977"/>
    <tableColumn id="7997" xr3:uid="{2A493462-FAEE-4A35-BAC7-397CAD036D76}" name="Column7978"/>
    <tableColumn id="7998" xr3:uid="{C6642464-3BE5-45B4-9733-72DC1904D819}" name="Column7979"/>
    <tableColumn id="7999" xr3:uid="{811EB87E-22C4-43F8-9807-682F1A1D3BF9}" name="Column7980"/>
    <tableColumn id="8000" xr3:uid="{D770FD1B-D283-4B13-8FC3-17ABB2E2F65D}" name="Column7981"/>
    <tableColumn id="8001" xr3:uid="{AD26FA8E-BA61-4152-B169-C202B9835B01}" name="Column7982"/>
    <tableColumn id="8002" xr3:uid="{6AF7CBBE-9027-4B28-A1F5-97FA09AF4D75}" name="Column7983"/>
    <tableColumn id="8003" xr3:uid="{F802C361-6426-487D-9BE4-277EC21CA215}" name="Column7984"/>
    <tableColumn id="8004" xr3:uid="{2BFED816-A2EF-4401-A6C5-8F8730F03C85}" name="Column7985"/>
    <tableColumn id="8005" xr3:uid="{AB5D330D-8454-4F97-BF0E-58FCB0086B6E}" name="Column7986"/>
    <tableColumn id="8006" xr3:uid="{32922CE0-1F90-4123-B602-2F7F8C04298A}" name="Column7987"/>
    <tableColumn id="8007" xr3:uid="{EFFD803B-5C7B-4C63-86C7-D579E55AD51F}" name="Column7988"/>
    <tableColumn id="8008" xr3:uid="{49A24CAD-E3BF-498D-835C-DB34D24BDEF5}" name="Column7989"/>
    <tableColumn id="8009" xr3:uid="{2A3B1B75-82CD-4F11-8EAD-4CE6440BE9DE}" name="Column7990"/>
    <tableColumn id="8010" xr3:uid="{1DC793D8-BCEA-4DEA-954F-D716F26DE8E7}" name="Column7991"/>
    <tableColumn id="8011" xr3:uid="{85CB7A19-8F93-4407-A360-174A39EC9EF3}" name="Column7992"/>
    <tableColumn id="8012" xr3:uid="{096B8C83-CF46-446D-A36C-350CB3C073A5}" name="Column7993"/>
    <tableColumn id="8013" xr3:uid="{819D3235-545F-4DA4-B093-0063B09740CD}" name="Column7994"/>
    <tableColumn id="8014" xr3:uid="{779C58F7-0233-4B12-9E0C-1AB340E27F8F}" name="Column7995"/>
    <tableColumn id="8015" xr3:uid="{1BEB9D3E-713C-4AAC-BAC1-6B9A18A80365}" name="Column7996"/>
    <tableColumn id="8016" xr3:uid="{FD9206B6-DD24-44F9-91D9-1963DCE53159}" name="Column7997"/>
    <tableColumn id="8017" xr3:uid="{44664FC4-22BD-44B5-90DC-377C854C3342}" name="Column7998"/>
    <tableColumn id="8018" xr3:uid="{6A2BAED9-2B7A-4F26-8321-EF18C4111473}" name="Column7999"/>
    <tableColumn id="8019" xr3:uid="{992AE417-0E68-498D-96F7-8D1D9A99AB19}" name="Column8000"/>
    <tableColumn id="8020" xr3:uid="{CE94D12F-5FBD-4517-A126-76125C6C94FD}" name="Column8001"/>
    <tableColumn id="8021" xr3:uid="{267B8542-B0BB-4719-B87B-C8237C0523B9}" name="Column8002"/>
    <tableColumn id="8022" xr3:uid="{F005DE63-6B93-4E4A-9F4C-DAAB3E562F58}" name="Column8003"/>
    <tableColumn id="8023" xr3:uid="{DA1975B8-B0E4-4684-B6EB-6312D4C43148}" name="Column8004"/>
    <tableColumn id="8024" xr3:uid="{3BB42272-266E-40A7-B7A6-60AA3D94B17D}" name="Column8005"/>
    <tableColumn id="8025" xr3:uid="{3922C6F6-D5D0-4EE7-BF1F-864547C6A6A9}" name="Column8006"/>
    <tableColumn id="8026" xr3:uid="{63268E5C-0FAA-42CB-9B26-9A2DDA0B7CFC}" name="Column8007"/>
    <tableColumn id="8027" xr3:uid="{0808B8DD-7128-43A1-AD60-46748DAC1CEA}" name="Column8008"/>
    <tableColumn id="8028" xr3:uid="{BD9B2B19-0804-4654-A550-0F060E0F8FA6}" name="Column8009"/>
    <tableColumn id="8029" xr3:uid="{613BB956-A0FD-4381-908F-11291EFDB0EC}" name="Column8010"/>
    <tableColumn id="8030" xr3:uid="{CAB6F9DA-699A-40AC-BB91-7850F4892089}" name="Column8011"/>
    <tableColumn id="8031" xr3:uid="{18E72CCB-FF72-45D2-B90E-D95697F0B1E2}" name="Column8012"/>
    <tableColumn id="8032" xr3:uid="{D3A1BAAE-90B4-4BBB-B1BE-444C6C5EBDC3}" name="Column8013"/>
    <tableColumn id="8033" xr3:uid="{98359AF0-2E64-425B-8268-E020F30DBD53}" name="Column8014"/>
    <tableColumn id="8034" xr3:uid="{14AA18D2-2524-4702-A75E-1D87B6A2A430}" name="Column8015"/>
    <tableColumn id="8035" xr3:uid="{15455C10-6A76-4BDC-9CAC-6BAC874DD491}" name="Column8016"/>
    <tableColumn id="8036" xr3:uid="{C9815178-6949-4CDC-B537-0AB1C9B3DE7B}" name="Column8017"/>
    <tableColumn id="8037" xr3:uid="{AA8C3FCC-4D29-43ED-9AFA-969BE621FD4A}" name="Column8018"/>
    <tableColumn id="8038" xr3:uid="{03914DA4-134A-43FB-BBFA-09418270623D}" name="Column8019"/>
    <tableColumn id="8039" xr3:uid="{91610C4E-5503-44E7-9AC8-BE352F9451AF}" name="Column8020"/>
    <tableColumn id="8040" xr3:uid="{09B14805-3744-4371-99C7-F23DF6E9F2F8}" name="Column8021"/>
    <tableColumn id="8041" xr3:uid="{C984455A-65EB-4F18-A191-C7FC9D127B57}" name="Column8022"/>
    <tableColumn id="8042" xr3:uid="{A41DA0BF-D151-4947-9CEF-9F02E8D734FB}" name="Column8023"/>
    <tableColumn id="8043" xr3:uid="{44044FCA-D394-4879-895A-4E421F2AE11E}" name="Column8024"/>
    <tableColumn id="8044" xr3:uid="{B87D2BFF-2E43-46E4-8146-976D64735F8A}" name="Column8025"/>
    <tableColumn id="8045" xr3:uid="{5FAAED53-65F6-41FA-B474-70C8888FD7C3}" name="Column8026"/>
    <tableColumn id="8046" xr3:uid="{56E8E9C4-057D-4D50-AF77-B56CA7A1F851}" name="Column8027"/>
    <tableColumn id="8047" xr3:uid="{22013062-B31D-4667-8941-8D04C7CB5525}" name="Column8028"/>
    <tableColumn id="8048" xr3:uid="{0884931E-C4EF-42DC-9EF4-8EE8E698D5C1}" name="Column8029"/>
    <tableColumn id="8049" xr3:uid="{BB0CC7CE-4E2A-472B-9118-5A46FF33BE0E}" name="Column8030"/>
    <tableColumn id="8050" xr3:uid="{9EB92E1B-6565-46FA-A896-69C5EFBE53DA}" name="Column8031"/>
    <tableColumn id="8051" xr3:uid="{452B8489-65E2-4B51-A2EF-86EF470F2F8D}" name="Column8032"/>
    <tableColumn id="8052" xr3:uid="{1169ECFB-206A-4F3C-974F-C248A1A90ACF}" name="Column8033"/>
    <tableColumn id="8053" xr3:uid="{5433FB3F-06B0-4977-953C-CE3B1CAEFB10}" name="Column8034"/>
    <tableColumn id="8054" xr3:uid="{70E820BA-A2B1-4BFC-8750-477D94508C63}" name="Column8035"/>
    <tableColumn id="8055" xr3:uid="{055F3037-2A14-4403-A015-56D2570584E3}" name="Column8036"/>
    <tableColumn id="8056" xr3:uid="{5D5277F1-6520-445F-B286-32D82DDDC60B}" name="Column8037"/>
    <tableColumn id="8057" xr3:uid="{EAD59FCB-A529-49AB-9274-9E30AF608ADB}" name="Column8038"/>
    <tableColumn id="8058" xr3:uid="{3A234FFA-1CA5-420F-841B-D1B4D2DBF9D8}" name="Column8039"/>
    <tableColumn id="8059" xr3:uid="{21DDF9FD-AD02-489E-BF5B-B0E055873282}" name="Column8040"/>
    <tableColumn id="8060" xr3:uid="{CCC310E5-7627-4560-B967-1EE8AA445A50}" name="Column8041"/>
    <tableColumn id="8061" xr3:uid="{9C5A626E-148C-4BDF-AA23-F1302994CCCF}" name="Column8042"/>
    <tableColumn id="8062" xr3:uid="{1DECE877-FB16-4CD8-AE22-D0D56062E04A}" name="Column8043"/>
    <tableColumn id="8063" xr3:uid="{5432BF52-7296-4033-9B6E-1D473D903716}" name="Column8044"/>
    <tableColumn id="8064" xr3:uid="{ED79C9FC-0C29-4E3E-84F7-2B06DFB7AF51}" name="Column8045"/>
    <tableColumn id="8065" xr3:uid="{2C45B832-4706-417E-8F81-63DF7A967285}" name="Column8046"/>
    <tableColumn id="8066" xr3:uid="{2282EFF2-CB29-4576-85F6-E0877615F6CB}" name="Column8047"/>
    <tableColumn id="8067" xr3:uid="{90B3A3B8-FC97-4978-B1C4-3B5DF0EF4B47}" name="Column8048"/>
    <tableColumn id="8068" xr3:uid="{CA159ACD-3F4C-47E2-B995-47788ABB2A10}" name="Column8049"/>
    <tableColumn id="8069" xr3:uid="{D48881BB-C1A0-400A-ABD1-CC91E6C39969}" name="Column8050"/>
    <tableColumn id="8070" xr3:uid="{EC6DF3C7-81DD-410B-913D-A46D7FA1FD0A}" name="Column8051"/>
    <tableColumn id="8071" xr3:uid="{546608C5-4B30-42C5-80D2-BFE88DC84599}" name="Column8052"/>
    <tableColumn id="8072" xr3:uid="{A66387DC-B92C-47DC-9879-826F5D5E4A07}" name="Column8053"/>
    <tableColumn id="8073" xr3:uid="{5354D57C-5E86-4B78-8B03-63B6840F407D}" name="Column8054"/>
    <tableColumn id="8074" xr3:uid="{58B7A3A3-1C43-4340-B732-C3396E899B69}" name="Column8055"/>
    <tableColumn id="8075" xr3:uid="{40493F55-47AC-4D51-9CCA-AA2FF8C2CEF1}" name="Column8056"/>
    <tableColumn id="8076" xr3:uid="{4DA6792B-942F-4DBE-A6F5-3E0B228D1560}" name="Column8057"/>
    <tableColumn id="8077" xr3:uid="{956309FB-27A2-40AA-B5C2-78A76115AF82}" name="Column8058"/>
    <tableColumn id="8078" xr3:uid="{384F7A8D-EBA1-4092-B71F-D9E364547B0E}" name="Column8059"/>
    <tableColumn id="8079" xr3:uid="{DDD06E1E-3EA4-448E-8E09-215218981D16}" name="Column8060"/>
    <tableColumn id="8080" xr3:uid="{90AFE51D-9284-47DC-98BD-339F3710033E}" name="Column8061"/>
    <tableColumn id="8081" xr3:uid="{E1DD4BD5-55CA-49B2-ACAF-0D44A0EF6A56}" name="Column8062"/>
    <tableColumn id="8082" xr3:uid="{D84C80D2-3C58-432A-A332-4F598D8FCCC3}" name="Column8063"/>
    <tableColumn id="8083" xr3:uid="{BE742A47-E79E-4C85-809D-1C26E9D7F1F6}" name="Column8064"/>
    <tableColumn id="8084" xr3:uid="{78C93F91-91BE-42CF-8059-807E1C04BAE8}" name="Column8065"/>
    <tableColumn id="8085" xr3:uid="{FEE78D00-3786-4739-A8A6-AEB07A8649E5}" name="Column8066"/>
    <tableColumn id="8086" xr3:uid="{70664B31-4CD0-4472-945B-3EEB8EA1093E}" name="Column8067"/>
    <tableColumn id="8087" xr3:uid="{FD4A471C-5FE5-48F0-BFA8-12D7E3A9DC19}" name="Column8068"/>
    <tableColumn id="8088" xr3:uid="{71055329-AF1C-410A-9234-51D19A800680}" name="Column8069"/>
    <tableColumn id="8089" xr3:uid="{E786C7E8-0A77-484A-B44D-1FF9C1EC2845}" name="Column8070"/>
    <tableColumn id="8090" xr3:uid="{70684F2A-8AC1-437E-ABA7-D559902FE29A}" name="Column8071"/>
    <tableColumn id="8091" xr3:uid="{CF863C04-9C84-448A-A992-C85BD0FF812F}" name="Column8072"/>
    <tableColumn id="8092" xr3:uid="{FD8CD3FB-2519-42AE-9F1F-9B9DA83ED834}" name="Column8073"/>
    <tableColumn id="8093" xr3:uid="{3E6C4F70-E9DC-436B-9223-270E3A9642DF}" name="Column8074"/>
    <tableColumn id="8094" xr3:uid="{BE3DF42B-71A1-4F09-8162-520BB34D3CE7}" name="Column8075"/>
    <tableColumn id="8095" xr3:uid="{83DEA7CB-D92E-4523-B283-A4DC26E92B93}" name="Column8076"/>
    <tableColumn id="8096" xr3:uid="{D7B09431-FB45-477D-9229-97A8B70FD5B7}" name="Column8077"/>
    <tableColumn id="8097" xr3:uid="{DB75C4B1-2068-4811-ACEA-CC15E116AA54}" name="Column8078"/>
    <tableColumn id="8098" xr3:uid="{723F95BA-806A-4853-A83A-9408351ADFCC}" name="Column8079"/>
    <tableColumn id="8099" xr3:uid="{6AF3C637-ED71-404D-8AF9-304089E6ED8D}" name="Column8080"/>
    <tableColumn id="8100" xr3:uid="{1F2C42B1-6387-452D-AFFA-9D16B0008DC2}" name="Column8081"/>
    <tableColumn id="8101" xr3:uid="{C3D2D8F3-86E4-4367-AE42-687FC1961B86}" name="Column8082"/>
    <tableColumn id="8102" xr3:uid="{CD97798B-C7C3-4116-9991-F056F2DDD772}" name="Column8083"/>
    <tableColumn id="8103" xr3:uid="{80F58395-ACDD-4BB5-89FC-BBCAFFCC6081}" name="Column8084"/>
    <tableColumn id="8104" xr3:uid="{262A33AE-E11A-42C3-9C43-5B47C13DA7A9}" name="Column8085"/>
    <tableColumn id="8105" xr3:uid="{933EAA52-3782-496B-BBAA-9790A319CAB7}" name="Column8086"/>
    <tableColumn id="8106" xr3:uid="{2B2CCA98-1AB5-452F-B8CB-EEB6CDBDB4E4}" name="Column8087"/>
    <tableColumn id="8107" xr3:uid="{E15C6AC2-0BE7-4B0D-B1D1-4958A73F4A8A}" name="Column8088"/>
    <tableColumn id="8108" xr3:uid="{8DA99C98-A184-4783-8FD9-FD43B1FB5466}" name="Column8089"/>
    <tableColumn id="8109" xr3:uid="{34D1CBC0-D685-4946-A374-08028A2DF62B}" name="Column8090"/>
    <tableColumn id="8110" xr3:uid="{E9620282-C6CA-46C3-B00E-CC9C35FBC86E}" name="Column8091"/>
    <tableColumn id="8111" xr3:uid="{39E59866-1190-4DE9-BEB1-DCBE790109F4}" name="Column8092"/>
    <tableColumn id="8112" xr3:uid="{74F7E54A-080B-4B7E-A027-725932957737}" name="Column8093"/>
    <tableColumn id="8113" xr3:uid="{DB2BDF71-FC79-4AEC-8E0C-6A47917B4EAC}" name="Column8094"/>
    <tableColumn id="8114" xr3:uid="{539FF341-67B4-484B-98BA-A4951A331802}" name="Column8095"/>
    <tableColumn id="8115" xr3:uid="{373AE3AF-5C83-44E9-956D-31510C1954B6}" name="Column8096"/>
    <tableColumn id="8116" xr3:uid="{F9C08145-16AD-438B-9A29-AF0E1EAB66E9}" name="Column8097"/>
    <tableColumn id="8117" xr3:uid="{6058A0BF-01C0-4218-BF3F-19BC1059328A}" name="Column8098"/>
    <tableColumn id="8118" xr3:uid="{10F242E4-B9D1-477E-B34D-3BD579FD5EC3}" name="Column8099"/>
    <tableColumn id="8119" xr3:uid="{2F6F3797-5650-4E06-8A35-B611DE9FB431}" name="Column8100"/>
    <tableColumn id="8120" xr3:uid="{ADCC65BA-0C1A-41DD-B992-A3A1E9D38051}" name="Column8101"/>
    <tableColumn id="8121" xr3:uid="{24290DBE-87A6-4CE8-AACC-F3B7E24C1D78}" name="Column8102"/>
    <tableColumn id="8122" xr3:uid="{C0CB0BF6-3707-4A46-83DC-413CFD290295}" name="Column8103"/>
    <tableColumn id="8123" xr3:uid="{266F4C75-7BEB-4F76-B1A7-53CAD47C5F40}" name="Column8104"/>
    <tableColumn id="8124" xr3:uid="{DDB83BA9-95B7-43B7-ADC3-9027DE985597}" name="Column8105"/>
    <tableColumn id="8125" xr3:uid="{B48F0E84-8D49-44AB-B918-3964AD9EA85D}" name="Column8106"/>
    <tableColumn id="8126" xr3:uid="{B70378B4-77A6-438C-9DCF-B15389960134}" name="Column8107"/>
    <tableColumn id="8127" xr3:uid="{974F0388-CBB5-427C-94BB-6D6E066A4C3D}" name="Column8108"/>
    <tableColumn id="8128" xr3:uid="{96624EF3-8436-44DD-B6E6-FFADFBC90B5B}" name="Column8109"/>
    <tableColumn id="8129" xr3:uid="{17C92F7E-8B43-41EC-BFE0-C03959EDD6A1}" name="Column8110"/>
    <tableColumn id="8130" xr3:uid="{987BA906-A4D5-44DC-A5A4-20368BE27D7E}" name="Column8111"/>
    <tableColumn id="8131" xr3:uid="{ED3D54C2-7DEB-481F-B717-72FE36DE114E}" name="Column8112"/>
    <tableColumn id="8132" xr3:uid="{C4D199CD-96F1-4793-936A-8C7DFB2F1528}" name="Column8113"/>
    <tableColumn id="8133" xr3:uid="{F986A0AC-E3B7-49BB-85E9-DD7F0019F668}" name="Column8114"/>
    <tableColumn id="8134" xr3:uid="{E6621EA1-23D4-44F9-B2D9-8CC7006328F7}" name="Column8115"/>
    <tableColumn id="8135" xr3:uid="{FA50476F-C2F8-409A-AF41-1A995E109A39}" name="Column8116"/>
    <tableColumn id="8136" xr3:uid="{8C8C6CFD-C440-4475-8BE9-381421A92DAD}" name="Column8117"/>
    <tableColumn id="8137" xr3:uid="{F25DA218-C015-43F6-92D1-F92714138020}" name="Column8118"/>
    <tableColumn id="8138" xr3:uid="{04016392-3A31-4272-AB5A-B7FBAA1990A3}" name="Column8119"/>
    <tableColumn id="8139" xr3:uid="{78714C07-055F-4066-A594-42A80E8E8175}" name="Column8120"/>
    <tableColumn id="8140" xr3:uid="{C554490D-A190-4868-9FC1-D89733881392}" name="Column8121"/>
    <tableColumn id="8141" xr3:uid="{71B955B3-B9D1-4376-858C-C3E18BBA96E6}" name="Column8122"/>
    <tableColumn id="8142" xr3:uid="{0DEAFF74-C2F3-40B3-BA70-6AC3CD4C92B7}" name="Column8123"/>
    <tableColumn id="8143" xr3:uid="{ADF238D2-ABBD-428D-BBA4-D07518EC5D29}" name="Column8124"/>
    <tableColumn id="8144" xr3:uid="{05BBC9C9-51AE-454E-8004-34CDD39DD481}" name="Column8125"/>
    <tableColumn id="8145" xr3:uid="{0AAEE94B-4BFF-4DFB-BAD3-18759B672339}" name="Column8126"/>
    <tableColumn id="8146" xr3:uid="{7DDDC190-8B8D-4ED4-AC16-D9050710BF02}" name="Column8127"/>
    <tableColumn id="8147" xr3:uid="{E3E0F7EF-81DB-472A-B051-3682638A767D}" name="Column8128"/>
    <tableColumn id="8148" xr3:uid="{62E860BE-DF9A-4C8D-A929-11AD45A0F625}" name="Column8129"/>
    <tableColumn id="8149" xr3:uid="{3F97A24C-82C6-4EF2-A622-B7B986F712CB}" name="Column8130"/>
    <tableColumn id="8150" xr3:uid="{64AB8E4B-73CC-475A-9764-77431E277658}" name="Column8131"/>
    <tableColumn id="8151" xr3:uid="{EE1ED9BC-CA26-4762-8336-B937A37DC38F}" name="Column8132"/>
    <tableColumn id="8152" xr3:uid="{70B89999-9313-4F42-BAB2-F428DF3DB1CB}" name="Column8133"/>
    <tableColumn id="8153" xr3:uid="{DC598155-79EB-4057-ABA1-CEACE7ED422B}" name="Column8134"/>
    <tableColumn id="8154" xr3:uid="{4481F295-3F9C-44B5-8CA4-27B2C4FBBA9F}" name="Column8135"/>
    <tableColumn id="8155" xr3:uid="{9EE4366C-E655-4D86-A3F1-0FD424B8BAEA}" name="Column8136"/>
    <tableColumn id="8156" xr3:uid="{CFE98BDD-0D80-49BE-B658-D0E3BEC4CFED}" name="Column8137"/>
    <tableColumn id="8157" xr3:uid="{06A3C2F3-A9CB-41BB-A6A3-7355BA9CDF86}" name="Column8138"/>
    <tableColumn id="8158" xr3:uid="{C41C6647-07EF-4DE7-99C2-9B5193FD5F9B}" name="Column8139"/>
    <tableColumn id="8159" xr3:uid="{E197F0FB-AD67-40EA-BBAE-AE1ABF2F0441}" name="Column8140"/>
    <tableColumn id="8160" xr3:uid="{7BE79A17-E337-4AEE-B388-87D018770D81}" name="Column8141"/>
    <tableColumn id="8161" xr3:uid="{86271138-ECB1-4CEC-AC68-A2877F033315}" name="Column8142"/>
    <tableColumn id="8162" xr3:uid="{DF10C3D7-16E1-41B9-8443-06F20B1DC158}" name="Column8143"/>
    <tableColumn id="8163" xr3:uid="{DAC18624-98EB-412F-AF6B-B36C0D999DA6}" name="Column8144"/>
    <tableColumn id="8164" xr3:uid="{6A9B0FAE-6EE1-4F9A-8B4A-E9448A348371}" name="Column8145"/>
    <tableColumn id="8165" xr3:uid="{AE03F230-2C1A-438F-8BA4-17B1523A9EB8}" name="Column8146"/>
    <tableColumn id="8166" xr3:uid="{FE3B9FC2-1193-40E1-BABE-2B60A5735F97}" name="Column8147"/>
    <tableColumn id="8167" xr3:uid="{4E33E65D-4679-49CD-90C4-676D0DC14E42}" name="Column8148"/>
    <tableColumn id="8168" xr3:uid="{17B6294A-6153-4DAC-B068-D98FAA0D9AC3}" name="Column8149"/>
    <tableColumn id="8169" xr3:uid="{F6F02801-1197-4BE2-AF25-087BE0B85E72}" name="Column8150"/>
    <tableColumn id="8170" xr3:uid="{0440DCC5-5710-495A-AA0F-48BB7268B569}" name="Column8151"/>
    <tableColumn id="8171" xr3:uid="{A4D1D667-AD7A-4669-B5C4-3F2413CBD8FF}" name="Column8152"/>
    <tableColumn id="8172" xr3:uid="{5CD7183D-2810-4511-94CD-9313E9206A13}" name="Column8153"/>
    <tableColumn id="8173" xr3:uid="{B041D772-2097-4506-AE5D-F1901D739DB4}" name="Column8154"/>
    <tableColumn id="8174" xr3:uid="{FE3BA0B1-F59A-4EE7-B2EB-DFFE1EAEB6CB}" name="Column8155"/>
    <tableColumn id="8175" xr3:uid="{CBAE2C00-73A7-4CBB-95A0-0AED85D049E7}" name="Column8156"/>
    <tableColumn id="8176" xr3:uid="{9A561AA9-F81C-481D-91A8-8E1C854639EF}" name="Column8157"/>
    <tableColumn id="8177" xr3:uid="{30492662-33FA-447A-A219-BB0290E00ED2}" name="Column8158"/>
    <tableColumn id="8178" xr3:uid="{3D347794-B2B4-4030-AF69-4096C0E14CFA}" name="Column8159"/>
    <tableColumn id="8179" xr3:uid="{9A004305-0C92-472E-B7F3-EB55E048D38F}" name="Column8160"/>
    <tableColumn id="8180" xr3:uid="{80AE6B1E-2F25-4DC7-BF2D-2BFC3E3ABB8C}" name="Column8161"/>
    <tableColumn id="8181" xr3:uid="{7F3BD496-3BEC-452F-8259-5CBA054C9053}" name="Column8162"/>
    <tableColumn id="8182" xr3:uid="{703EDB1C-0E96-4508-9979-2D886EE8803B}" name="Column8163"/>
    <tableColumn id="8183" xr3:uid="{40D0EC6B-4F73-4C30-B4E7-AE6FF08A7116}" name="Column8164"/>
    <tableColumn id="8184" xr3:uid="{D836C7C8-37B3-476B-BD66-5B6477042FAD}" name="Column8165"/>
    <tableColumn id="8185" xr3:uid="{1FAC8241-8D67-4EBF-B79A-E211AFBD1F61}" name="Column8166"/>
    <tableColumn id="8186" xr3:uid="{FAAD6996-B1BE-49B7-9B11-71A6B6688757}" name="Column8167"/>
    <tableColumn id="8187" xr3:uid="{F4218F99-B1AC-4E3A-BA1A-FC1E19C40A26}" name="Column8168"/>
    <tableColumn id="8188" xr3:uid="{D0FDC18A-31E1-4DBF-9579-5C816132DA9F}" name="Column8169"/>
    <tableColumn id="8189" xr3:uid="{6FBBDE24-9CE6-4B79-9447-250F469EC8C6}" name="Column8170"/>
    <tableColumn id="8190" xr3:uid="{8D12DD60-34EB-4569-A15D-0052F787D4D9}" name="Column8171"/>
    <tableColumn id="8191" xr3:uid="{39233488-30B4-429E-A9F9-304BFD435C39}" name="Column8172"/>
    <tableColumn id="8192" xr3:uid="{ADF4D47C-470D-4B4A-96F5-CB3BF88B5EF1}" name="Column8173"/>
    <tableColumn id="8193" xr3:uid="{F95672EB-CB7A-408E-A2F2-8BC11FDCFF4A}" name="Column8174"/>
    <tableColumn id="8194" xr3:uid="{371088CF-1E37-4739-9E5F-D29E111A5153}" name="Column8175"/>
    <tableColumn id="8195" xr3:uid="{B067B68D-0E47-405B-9D61-02BA43328DEF}" name="Column8176"/>
    <tableColumn id="8196" xr3:uid="{F50AA351-D585-4F05-A0F7-21509DD7AEC8}" name="Column8177"/>
    <tableColumn id="8197" xr3:uid="{CA1502FF-7B92-4647-AEAF-2BF70C149E59}" name="Column8178"/>
    <tableColumn id="8198" xr3:uid="{FEF857A5-13FB-47C8-91C6-911866097110}" name="Column8179"/>
    <tableColumn id="8199" xr3:uid="{6A3FBBC2-F886-4408-8127-B41584550557}" name="Column8180"/>
    <tableColumn id="8200" xr3:uid="{EDF0E0ED-C686-4304-BA73-FC8A941E3C8E}" name="Column8181"/>
    <tableColumn id="8201" xr3:uid="{C1B8ACF0-9E98-4E8D-B585-739735A78802}" name="Column8182"/>
    <tableColumn id="8202" xr3:uid="{AD7AB69C-9AD4-4CBD-A875-60C0F47CDCF0}" name="Column8183"/>
    <tableColumn id="8203" xr3:uid="{0A8D4355-0401-4A44-812E-96C764CCD88B}" name="Column8184"/>
    <tableColumn id="8204" xr3:uid="{8F499B4E-D7B2-4DAD-88D9-B1A01E60B271}" name="Column8185"/>
    <tableColumn id="8205" xr3:uid="{DF8677DF-B94C-4D15-A62F-F68176EC46EC}" name="Column8186"/>
    <tableColumn id="8206" xr3:uid="{DF057A0B-0804-490D-9342-708EE112FF36}" name="Column8187"/>
    <tableColumn id="8207" xr3:uid="{5B90EA6A-B69B-43F7-9FF0-BF7A8218FFB7}" name="Column8188"/>
    <tableColumn id="8208" xr3:uid="{81A73BCF-18D2-4FEA-9679-64BEEFAF352C}" name="Column8189"/>
    <tableColumn id="8209" xr3:uid="{FA52A172-38BA-44C9-962C-33245370C7D6}" name="Column8190"/>
    <tableColumn id="8210" xr3:uid="{69207E38-EA72-4524-9C2A-58A2F6B381E5}" name="Column8191"/>
    <tableColumn id="8211" xr3:uid="{28095ACF-7AEA-43C7-8D52-A0FECDC34F4C}" name="Column8192"/>
    <tableColumn id="8212" xr3:uid="{D0E48D4C-7FDD-410B-BDF0-A8AD018159D1}" name="Column8193"/>
    <tableColumn id="8213" xr3:uid="{F89CBFB7-F98A-40CB-AC8E-C0C52CFA063F}" name="Column8194"/>
    <tableColumn id="8214" xr3:uid="{3A2783C5-02AA-4668-A82A-FAD2272C5120}" name="Column8195"/>
    <tableColumn id="8215" xr3:uid="{2C241657-3AF9-45EE-9E3E-4342F1D6C2BF}" name="Column8196"/>
    <tableColumn id="8216" xr3:uid="{7384B226-6673-4533-9C94-C2E32B638960}" name="Column8197"/>
    <tableColumn id="8217" xr3:uid="{8524938E-2B86-455E-9935-DE52F22A04FD}" name="Column8198"/>
    <tableColumn id="8218" xr3:uid="{5732985B-C3D9-4FAA-A66A-7E49942C5173}" name="Column8199"/>
    <tableColumn id="8219" xr3:uid="{210378E4-359F-427B-A7FF-4544A5EEB58C}" name="Column8200"/>
    <tableColumn id="8220" xr3:uid="{BEF985BE-DA12-4781-B3CC-AD775A741FF7}" name="Column8201"/>
    <tableColumn id="8221" xr3:uid="{75AFFFB0-6AE6-4A0A-A938-622FA4895ACF}" name="Column8202"/>
    <tableColumn id="8222" xr3:uid="{53380025-79F1-413D-9EA2-DF3E4E2A82A2}" name="Column8203"/>
    <tableColumn id="8223" xr3:uid="{73C0D70C-C4F7-4244-B16B-7B58FF62C3D0}" name="Column8204"/>
    <tableColumn id="8224" xr3:uid="{227A4428-2DD6-4B2D-90C1-6383BBD2CB04}" name="Column8205"/>
    <tableColumn id="8225" xr3:uid="{02E81EFF-C1FB-437B-BC10-63AF69C94747}" name="Column8206"/>
    <tableColumn id="8226" xr3:uid="{52DEB323-ACFB-4211-B8D5-F821F7D8FA6D}" name="Column8207"/>
    <tableColumn id="8227" xr3:uid="{5E2B19E7-C990-482E-9D44-8B46C733086A}" name="Column8208"/>
    <tableColumn id="8228" xr3:uid="{5DC0056B-43B3-4D74-89E6-2234C8D0016D}" name="Column8209"/>
    <tableColumn id="8229" xr3:uid="{14F8924E-C89A-46A6-8478-78AFB944CEDE}" name="Column8210"/>
    <tableColumn id="8230" xr3:uid="{1A46B9FB-54A2-414E-94D2-1A9A9CBF8083}" name="Column8211"/>
    <tableColumn id="8231" xr3:uid="{96F7764B-10FC-4C2B-AE87-D0BAED2F8864}" name="Column8212"/>
    <tableColumn id="8232" xr3:uid="{2147DEFE-1D44-442E-A80E-842AB3DFAFF2}" name="Column8213"/>
    <tableColumn id="8233" xr3:uid="{53275081-9702-48FD-A0E7-51981D84A7FB}" name="Column8214"/>
    <tableColumn id="8234" xr3:uid="{F47E1776-B55B-47F4-8251-AF7DEE452AC8}" name="Column8215"/>
    <tableColumn id="8235" xr3:uid="{E91D2CAA-3DBA-4132-8079-7C89A630AE2C}" name="Column8216"/>
    <tableColumn id="8236" xr3:uid="{F410154A-4345-47DF-8BAA-DE1352765C6B}" name="Column8217"/>
    <tableColumn id="8237" xr3:uid="{26238F2E-AD6A-4FF6-8911-97F7E6902F06}" name="Column8218"/>
    <tableColumn id="8238" xr3:uid="{345B4E36-087D-4B69-B788-C45152EB1DA5}" name="Column8219"/>
    <tableColumn id="8239" xr3:uid="{FA0CF628-292D-4516-B36B-42CEF47A2462}" name="Column8220"/>
    <tableColumn id="8240" xr3:uid="{1CE28D44-8B22-4E1A-A5BA-15C3C12BA6F6}" name="Column8221"/>
    <tableColumn id="8241" xr3:uid="{0FDF251E-513C-46B0-B7F0-DB8C2F8BE85F}" name="Column8222"/>
    <tableColumn id="8242" xr3:uid="{40D146FD-3C44-4362-A0ED-670DB72B3629}" name="Column8223"/>
    <tableColumn id="8243" xr3:uid="{A134E0E2-2979-49C6-97C0-DF2168F42AFB}" name="Column8224"/>
    <tableColumn id="8244" xr3:uid="{9B73C7A1-DD6B-4C1E-BCC2-BE28E02FDD8E}" name="Column8225"/>
    <tableColumn id="8245" xr3:uid="{3791A682-4B7E-4C71-A991-AE7D280674F5}" name="Column8226"/>
    <tableColumn id="8246" xr3:uid="{07553EC6-8CFB-4DF7-AA68-18FC6B193D11}" name="Column8227"/>
    <tableColumn id="8247" xr3:uid="{C6DAB5BA-9C8B-4DC0-9FCF-1E7C00555E40}" name="Column8228"/>
    <tableColumn id="8248" xr3:uid="{E8D92FC3-26A6-443A-B4ED-F755AA96592D}" name="Column8229"/>
    <tableColumn id="8249" xr3:uid="{7C917DB6-F2B4-4DEF-8E6C-2BC6CFBBE4F5}" name="Column8230"/>
    <tableColumn id="8250" xr3:uid="{4B2ABA83-A93E-45FD-A4A3-421AF569BFA0}" name="Column8231"/>
    <tableColumn id="8251" xr3:uid="{ACAF2891-0870-4B82-9836-C9FCFD492B38}" name="Column8232"/>
    <tableColumn id="8252" xr3:uid="{085E6329-45DD-45F7-B61B-5F467E1CCFE5}" name="Column8233"/>
    <tableColumn id="8253" xr3:uid="{24013D91-73B6-48E8-AE07-DDDFF2D943C7}" name="Column8234"/>
    <tableColumn id="8254" xr3:uid="{C2179458-697D-44EA-B8F7-91DD9F223A1B}" name="Column8235"/>
    <tableColumn id="8255" xr3:uid="{CF46DF23-00B6-44D9-A6B1-43A811391668}" name="Column8236"/>
    <tableColumn id="8256" xr3:uid="{C711E911-DB0E-4039-970B-44726005014B}" name="Column8237"/>
    <tableColumn id="8257" xr3:uid="{5332EF53-37D9-4A69-8005-935CB2C28AC1}" name="Column8238"/>
    <tableColumn id="8258" xr3:uid="{6DB30918-CE1F-46B7-B3E4-5184DF4C4ED1}" name="Column8239"/>
    <tableColumn id="8259" xr3:uid="{F99D8E39-E24B-494F-9103-61377DE2FF4F}" name="Column8240"/>
    <tableColumn id="8260" xr3:uid="{93AD003D-A61D-4BD4-A091-B691A8ACB3FA}" name="Column8241"/>
    <tableColumn id="8261" xr3:uid="{454F4A9E-2EA6-408D-9FBE-CEA821690E0C}" name="Column8242"/>
    <tableColumn id="8262" xr3:uid="{F891FB9D-40C4-47AD-A29D-762BA74C9024}" name="Column8243"/>
    <tableColumn id="8263" xr3:uid="{9CF3E319-BBD5-40E5-A75F-3803B68C49B6}" name="Column8244"/>
    <tableColumn id="8264" xr3:uid="{1B639DFB-4376-4F5F-AC56-6F35D1A616EC}" name="Column8245"/>
    <tableColumn id="8265" xr3:uid="{EAA5572C-A9C7-493B-AA98-85D0D14D9113}" name="Column8246"/>
    <tableColumn id="8266" xr3:uid="{1B2BEBED-90C6-4DE7-9036-AEF6C86EE488}" name="Column8247"/>
    <tableColumn id="8267" xr3:uid="{994A4A8F-F2F6-4DD8-B381-B29836E863EB}" name="Column8248"/>
    <tableColumn id="8268" xr3:uid="{F1798F0A-3719-4948-956E-597C390BE846}" name="Column8249"/>
    <tableColumn id="8269" xr3:uid="{19014063-89B3-41D6-89FC-6FA21502F264}" name="Column8250"/>
    <tableColumn id="8270" xr3:uid="{6137DE70-882B-4EB6-A501-6F8767E8B1DF}" name="Column8251"/>
    <tableColumn id="8271" xr3:uid="{326EDDC8-2106-42CF-8B33-F0371C1D1DBE}" name="Column8252"/>
    <tableColumn id="8272" xr3:uid="{57295EFE-8175-4EA7-8559-C17B57318BDF}" name="Column8253"/>
    <tableColumn id="8273" xr3:uid="{B957B1F8-4C28-4E8B-B18A-FCE4E574275B}" name="Column8254"/>
    <tableColumn id="8274" xr3:uid="{F752D293-8319-4B63-8B79-7076404DE6AA}" name="Column8255"/>
    <tableColumn id="8275" xr3:uid="{B6D87E3A-6047-46B5-B570-072104647110}" name="Column8256"/>
    <tableColumn id="8276" xr3:uid="{591243ED-8E50-433C-94C6-8A3FBF8244E9}" name="Column8257"/>
    <tableColumn id="8277" xr3:uid="{9245D1BB-0FC5-4904-A340-C15D22B1066A}" name="Column8258"/>
    <tableColumn id="8278" xr3:uid="{0329F8BC-9F72-4B2B-9F35-60720B086740}" name="Column8259"/>
    <tableColumn id="8279" xr3:uid="{F0AAF297-374B-4B55-92DC-54A048FF915C}" name="Column8260"/>
    <tableColumn id="8280" xr3:uid="{0FBC0D43-AADC-4251-95F1-82E296153EE7}" name="Column8261"/>
    <tableColumn id="8281" xr3:uid="{0C4DCA4B-5A8C-411C-A4CE-8F8E1D0041A4}" name="Column8262"/>
    <tableColumn id="8282" xr3:uid="{B8C38C64-8E46-46C3-8927-00A968F64604}" name="Column8263"/>
    <tableColumn id="8283" xr3:uid="{7C8A12D8-DE05-496D-97BF-2013C882E387}" name="Column8264"/>
    <tableColumn id="8284" xr3:uid="{F571114E-70A7-422B-B436-19D336D6621C}" name="Column8265"/>
    <tableColumn id="8285" xr3:uid="{BEC43634-EC6D-467B-B4B1-727F0CFDE82F}" name="Column8266"/>
    <tableColumn id="8286" xr3:uid="{D9140DC0-B21C-4BCE-87FA-6E60FEEEEA56}" name="Column8267"/>
    <tableColumn id="8287" xr3:uid="{FEFE73A8-8F4F-486D-B03C-63EDEE9681AC}" name="Column8268"/>
    <tableColumn id="8288" xr3:uid="{F6073985-C6B0-4D48-AD49-206F27B4AAFB}" name="Column8269"/>
    <tableColumn id="8289" xr3:uid="{047AD88B-89AF-4BB9-9CFF-64EBC5E8CCE5}" name="Column8270"/>
    <tableColumn id="8290" xr3:uid="{18D2F58B-5DB2-4282-A547-92813B6B4054}" name="Column8271"/>
    <tableColumn id="8291" xr3:uid="{226EFA1B-8BC5-469E-9106-7D0F58DEE972}" name="Column8272"/>
    <tableColumn id="8292" xr3:uid="{0FED68F0-2433-4B37-B144-714A1110CD31}" name="Column8273"/>
    <tableColumn id="8293" xr3:uid="{E3D4E7D9-02AE-4699-A518-996D13570A56}" name="Column8274"/>
    <tableColumn id="8294" xr3:uid="{EFA86F34-C5E9-4DE5-B82E-1F414BC9B32C}" name="Column8275"/>
    <tableColumn id="8295" xr3:uid="{0AFFDF0A-0AF7-4926-B3D2-B4A8C26D2E59}" name="Column8276"/>
    <tableColumn id="8296" xr3:uid="{37B3835A-5670-49CA-9D0B-60386C8DD011}" name="Column8277"/>
    <tableColumn id="8297" xr3:uid="{AF385573-787B-4EC1-82DF-33454E269656}" name="Column8278"/>
    <tableColumn id="8298" xr3:uid="{5D5171E8-1235-42F2-B062-8441A72B0F98}" name="Column8279"/>
    <tableColumn id="8299" xr3:uid="{7EA2CFAB-F3D8-4498-9946-DF5FACB73060}" name="Column8280"/>
    <tableColumn id="8300" xr3:uid="{317E9A28-AE79-4859-B35D-A3ABCAAB471E}" name="Column8281"/>
    <tableColumn id="8301" xr3:uid="{BD7B5025-C724-44AD-987C-9E6891FD6B96}" name="Column8282"/>
    <tableColumn id="8302" xr3:uid="{A7E583EF-BC73-4AC9-9AA5-5A859921D16B}" name="Column8283"/>
    <tableColumn id="8303" xr3:uid="{934876D8-EEF9-40EC-85D4-7B96FBCC1F61}" name="Column8284"/>
    <tableColumn id="8304" xr3:uid="{52DF88FE-DCE0-4877-843A-3C43DC5AC45E}" name="Column8285"/>
    <tableColumn id="8305" xr3:uid="{B8629A52-9C4F-43DF-AF7D-D89F633E3F80}" name="Column8286"/>
    <tableColumn id="8306" xr3:uid="{F115858F-F216-4C97-8703-E2F8C2D53C06}" name="Column8287"/>
    <tableColumn id="8307" xr3:uid="{C375E48E-7F5F-4371-9D9F-41ED10892E71}" name="Column8288"/>
    <tableColumn id="8308" xr3:uid="{36FCF454-8DDC-43EA-A35A-E812EDFD2680}" name="Column8289"/>
    <tableColumn id="8309" xr3:uid="{F9D3E509-C242-402D-9222-D9B7C2E062F8}" name="Column8290"/>
    <tableColumn id="8310" xr3:uid="{E3456187-572C-4B31-BE0F-37D1E24A3549}" name="Column8291"/>
    <tableColumn id="8311" xr3:uid="{13E473C4-ECB5-40B7-B6AF-1DBAB3DFF030}" name="Column8292"/>
    <tableColumn id="8312" xr3:uid="{59063050-1812-4A32-B065-7A974BEA64AA}" name="Column8293"/>
    <tableColumn id="8313" xr3:uid="{628D4B60-3BF7-4F70-96E0-6DA578D8E53A}" name="Column8294"/>
    <tableColumn id="8314" xr3:uid="{ECF1E12F-8CF9-40E6-BC25-AAD13452B03A}" name="Column8295"/>
    <tableColumn id="8315" xr3:uid="{679D17FF-49FA-4C94-9D3D-5991DFF17AD9}" name="Column8296"/>
    <tableColumn id="8316" xr3:uid="{637FC6C1-635C-44C9-AA30-B612E5AC0D32}" name="Column8297"/>
    <tableColumn id="8317" xr3:uid="{74758413-2EEF-478A-8E30-C2C456AD93A7}" name="Column8298"/>
    <tableColumn id="8318" xr3:uid="{D0004130-380C-4549-9DD2-E8DB65BBB78E}" name="Column8299"/>
    <tableColumn id="8319" xr3:uid="{19FC5E5A-06A9-418A-9A10-76B7BEE7DD72}" name="Column8300"/>
    <tableColumn id="8320" xr3:uid="{F2523782-6EE0-4D67-9FD3-4EA1EED4AD18}" name="Column8301"/>
    <tableColumn id="8321" xr3:uid="{68810D2E-E764-4A15-93D3-E6083692B166}" name="Column8302"/>
    <tableColumn id="8322" xr3:uid="{15086CEA-8AB0-4B33-A2CE-D6F51ED5F6A4}" name="Column8303"/>
    <tableColumn id="8323" xr3:uid="{6DF02154-431F-44A6-84C1-D150BE1FD961}" name="Column8304"/>
    <tableColumn id="8324" xr3:uid="{0EB3EB33-FA26-4EB4-AA17-771104356B81}" name="Column8305"/>
    <tableColumn id="8325" xr3:uid="{8486A50D-775F-4634-A945-A54BE1D7BB57}" name="Column8306"/>
    <tableColumn id="8326" xr3:uid="{E32D3497-1BCF-407C-8F7B-600559065DDE}" name="Column8307"/>
    <tableColumn id="8327" xr3:uid="{755BC810-261D-4A3E-8CDA-ADA6D67BAEEB}" name="Column8308"/>
    <tableColumn id="8328" xr3:uid="{9A64389A-115B-42A4-A9AA-F190CE60A625}" name="Column8309"/>
    <tableColumn id="8329" xr3:uid="{D5160735-0038-4102-B43D-F9492EA00D2D}" name="Column8310"/>
    <tableColumn id="8330" xr3:uid="{9C598079-67DC-4B4C-B0EF-1552FF52ADC5}" name="Column8311"/>
    <tableColumn id="8331" xr3:uid="{A2558AEE-1862-4650-9B2D-ED1F19FE93B9}" name="Column8312"/>
    <tableColumn id="8332" xr3:uid="{42405C0D-A8CF-48C4-AE56-284559DA362E}" name="Column8313"/>
    <tableColumn id="8333" xr3:uid="{65DAE3DF-B351-4F69-9F80-7146A4C46309}" name="Column8314"/>
    <tableColumn id="8334" xr3:uid="{05CBED9D-AB45-48F9-A02C-860B45B4ED8D}" name="Column8315"/>
    <tableColumn id="8335" xr3:uid="{DC6A408A-375C-41F1-95A8-213805EA221F}" name="Column8316"/>
    <tableColumn id="8336" xr3:uid="{5148C106-CEB1-44C7-83B0-4067608A6593}" name="Column8317"/>
    <tableColumn id="8337" xr3:uid="{A5673A47-D83C-4B3E-A8EA-1C03FFFA05A1}" name="Column8318"/>
    <tableColumn id="8338" xr3:uid="{E423223D-53D6-411B-BB2D-70C9BE0F3BFA}" name="Column8319"/>
    <tableColumn id="8339" xr3:uid="{C7B97233-F181-42DE-977B-101970C01619}" name="Column8320"/>
    <tableColumn id="8340" xr3:uid="{FA14C64E-07BE-4496-919A-5BD7DDF9F96B}" name="Column8321"/>
    <tableColumn id="8341" xr3:uid="{6B6B5A5C-F622-4486-80A1-65169CE09501}" name="Column8322"/>
    <tableColumn id="8342" xr3:uid="{61756B27-8725-477E-A998-74DF779F033C}" name="Column8323"/>
    <tableColumn id="8343" xr3:uid="{05E92C49-7F85-4B24-B05F-B995E2FBF194}" name="Column8324"/>
    <tableColumn id="8344" xr3:uid="{035ACB85-D416-488C-A1DD-002875CD1C1F}" name="Column8325"/>
    <tableColumn id="8345" xr3:uid="{1D80C206-CCD6-4183-BC1F-306F738CFD80}" name="Column8326"/>
    <tableColumn id="8346" xr3:uid="{C720DF98-F64E-4B1E-9C4C-3ED9F1C8EDBC}" name="Column8327"/>
    <tableColumn id="8347" xr3:uid="{D395EF33-CF6B-43C3-BF10-57851574EC1F}" name="Column8328"/>
    <tableColumn id="8348" xr3:uid="{DCA4343C-777C-48CA-ADB4-2B7385612BB1}" name="Column8329"/>
    <tableColumn id="8349" xr3:uid="{A62C5AD7-CCD0-4691-AAE3-15E36F86AF78}" name="Column8330"/>
    <tableColumn id="8350" xr3:uid="{89D60351-A664-4A72-8C0C-2E933FBA9520}" name="Column8331"/>
    <tableColumn id="8351" xr3:uid="{A1D62B50-69DE-4DF2-BD4B-AEFF94378671}" name="Column8332"/>
    <tableColumn id="8352" xr3:uid="{FBF34543-C80B-4561-BA56-CE2839C77237}" name="Column8333"/>
    <tableColumn id="8353" xr3:uid="{60005416-9019-4C17-85CC-A2695D85932D}" name="Column8334"/>
    <tableColumn id="8354" xr3:uid="{E84C6540-106C-44A4-831B-DD98F427FAB1}" name="Column8335"/>
    <tableColumn id="8355" xr3:uid="{DD1B1920-26E2-47A8-A4BB-4CF659B96DAC}" name="Column8336"/>
    <tableColumn id="8356" xr3:uid="{45C0B5CB-6573-4468-8034-1A3AB7B560B1}" name="Column8337"/>
    <tableColumn id="8357" xr3:uid="{029F222B-3B43-44B7-A925-8BF3C0061F63}" name="Column8338"/>
    <tableColumn id="8358" xr3:uid="{250575E1-0D7C-4B3B-9200-C5FD7CB222E9}" name="Column8339"/>
    <tableColumn id="8359" xr3:uid="{E90B3EB1-31EF-4232-AD05-D1F295B141EE}" name="Column8340"/>
    <tableColumn id="8360" xr3:uid="{48A76695-D5C0-4958-9EE5-BB0847E777FA}" name="Column8341"/>
    <tableColumn id="8361" xr3:uid="{6B924066-2545-48EB-932C-CD9C18910DA0}" name="Column8342"/>
    <tableColumn id="8362" xr3:uid="{AD98420C-4F81-4C78-8ABF-D60796B2AEAA}" name="Column8343"/>
    <tableColumn id="8363" xr3:uid="{45D6F863-8D67-4B75-8AEA-865B54D6F090}" name="Column8344"/>
    <tableColumn id="8364" xr3:uid="{1C2F0830-20EE-4A1B-A084-2E6844A37ECB}" name="Column8345"/>
    <tableColumn id="8365" xr3:uid="{F4598D76-1BBA-4C8E-A281-CB37EC110C22}" name="Column8346"/>
    <tableColumn id="8366" xr3:uid="{7CE3D13F-E6B2-4A5B-8341-EBDE780EEF57}" name="Column8347"/>
    <tableColumn id="8367" xr3:uid="{C595B018-5329-4BE0-8D94-37C787FED56E}" name="Column8348"/>
    <tableColumn id="8368" xr3:uid="{4670D892-45D4-4364-ACF6-40C31CF222D9}" name="Column8349"/>
    <tableColumn id="8369" xr3:uid="{7010EAB1-4DC5-44BD-9548-32008E5D5671}" name="Column8350"/>
    <tableColumn id="8370" xr3:uid="{9AA665AF-1213-4D44-8347-718D7B5782D9}" name="Column8351"/>
    <tableColumn id="8371" xr3:uid="{89577272-BD2E-4D78-8EF3-00D5F1A991F3}" name="Column8352"/>
    <tableColumn id="8372" xr3:uid="{2C70827A-5DDB-4DBA-B50E-D0863F1E6FE5}" name="Column8353"/>
    <tableColumn id="8373" xr3:uid="{AEC5E79E-1976-4C7E-AFFB-F9381708D2CB}" name="Column8354"/>
    <tableColumn id="8374" xr3:uid="{F0118258-0D6B-46C3-8016-AFAE72191D5F}" name="Column8355"/>
    <tableColumn id="8375" xr3:uid="{E8675536-52E5-4A66-9F5E-3B1576EBE6D8}" name="Column8356"/>
    <tableColumn id="8376" xr3:uid="{1EE80812-2494-4A64-8E2F-0347CF5DAAE6}" name="Column8357"/>
    <tableColumn id="8377" xr3:uid="{0F3213BC-A8C0-40D7-8EC1-49DD2FCD0BC5}" name="Column8358"/>
    <tableColumn id="8378" xr3:uid="{33628BA2-6300-4F49-9259-EFC649641394}" name="Column8359"/>
    <tableColumn id="8379" xr3:uid="{5B287FA2-A75B-4DF8-9BF1-86833A0257EF}" name="Column8360"/>
    <tableColumn id="8380" xr3:uid="{D9B4D911-DA16-4237-B392-BE7465A64442}" name="Column8361"/>
    <tableColumn id="8381" xr3:uid="{318A8701-4261-43D9-A0EE-04042C445FF7}" name="Column8362"/>
    <tableColumn id="8382" xr3:uid="{4EDAF355-94D0-4761-97AE-3AEB8D4226ED}" name="Column8363"/>
    <tableColumn id="8383" xr3:uid="{86748933-8A35-4C22-993F-7A271D8B2202}" name="Column8364"/>
    <tableColumn id="8384" xr3:uid="{E31C62F5-E229-42AF-A16C-AEC79F56DA2C}" name="Column8365"/>
    <tableColumn id="8385" xr3:uid="{14CB3BED-472D-43F9-B656-A8261479AE94}" name="Column8366"/>
    <tableColumn id="8386" xr3:uid="{F48ACFC2-CE41-489A-BDE1-75A89DB2C496}" name="Column8367"/>
    <tableColumn id="8387" xr3:uid="{499268D8-9A10-477B-B324-C0F8F52E70A8}" name="Column8368"/>
    <tableColumn id="8388" xr3:uid="{539AB2C7-C16F-40A0-9004-B0ADE24CC224}" name="Column8369"/>
    <tableColumn id="8389" xr3:uid="{96058C48-1C40-47D5-A26D-BFD06B9DA42F}" name="Column8370"/>
    <tableColumn id="8390" xr3:uid="{0753E1B7-0E05-426D-AA31-C50646C3C93D}" name="Column8371"/>
    <tableColumn id="8391" xr3:uid="{4E496A43-A80C-433E-84C3-2A647A7968F3}" name="Column8372"/>
    <tableColumn id="8392" xr3:uid="{584B3BA0-6CFC-489C-B71A-91CDDE747DBA}" name="Column8373"/>
    <tableColumn id="8393" xr3:uid="{FFB9BED4-5E50-404F-997F-F4F3A28A6461}" name="Column8374"/>
    <tableColumn id="8394" xr3:uid="{F44F1C17-7289-4F2B-A4BF-EAE78EF8DD5E}" name="Column8375"/>
    <tableColumn id="8395" xr3:uid="{40ADD20A-C5E0-473D-B2D5-4FF4183A7307}" name="Column8376"/>
    <tableColumn id="8396" xr3:uid="{B5D62677-D6E8-4C24-B89A-8887DE7C68C3}" name="Column8377"/>
    <tableColumn id="8397" xr3:uid="{AFB14D9D-25E7-4BD0-B2AF-D346B4A488C9}" name="Column8378"/>
    <tableColumn id="8398" xr3:uid="{2E089594-4A91-495A-A9D4-C05F91B59339}" name="Column8379"/>
    <tableColumn id="8399" xr3:uid="{EFAEA006-3C5A-4BFD-86D5-86FE57738BA3}" name="Column8380"/>
    <tableColumn id="8400" xr3:uid="{E24DE198-1C6D-4902-99AF-ADBD25FAD0AD}" name="Column8381"/>
    <tableColumn id="8401" xr3:uid="{34A08146-0A1E-47AF-B480-8AB76F4E0DCE}" name="Column8382"/>
    <tableColumn id="8402" xr3:uid="{D4E74A87-95CC-4E17-A3F9-D1AFEFD7116D}" name="Column8383"/>
    <tableColumn id="8403" xr3:uid="{421F2D74-1E08-4F41-A45E-2EA48242D01F}" name="Column8384"/>
    <tableColumn id="8404" xr3:uid="{69BF4811-776F-4317-8484-8C6BC09D24BC}" name="Column8385"/>
    <tableColumn id="8405" xr3:uid="{1E0A523B-7D4E-4E89-AB52-C0E11E1F4967}" name="Column8386"/>
    <tableColumn id="8406" xr3:uid="{D6579B7F-9B95-47A6-B648-9B757B617D8C}" name="Column8387"/>
    <tableColumn id="8407" xr3:uid="{41B244BB-ED19-4F80-91B1-9690E6E64316}" name="Column8388"/>
    <tableColumn id="8408" xr3:uid="{19CD7C6E-3AE6-4212-9EA7-DE976CEE56AE}" name="Column8389"/>
    <tableColumn id="8409" xr3:uid="{0452D1EC-DAF2-45BB-8825-E20ED4CB301D}" name="Column8390"/>
    <tableColumn id="8410" xr3:uid="{02CF4E95-F1D0-4647-9182-03B35E5C9F73}" name="Column8391"/>
    <tableColumn id="8411" xr3:uid="{06099E87-5AEF-47AB-82DF-07192B24137B}" name="Column8392"/>
    <tableColumn id="8412" xr3:uid="{EEE9F0D1-0AA0-4EF3-AA27-D0319D39431F}" name="Column8393"/>
    <tableColumn id="8413" xr3:uid="{956596BF-0AB4-465C-8580-2AF34EE37ADA}" name="Column8394"/>
    <tableColumn id="8414" xr3:uid="{DCB699D6-FB5A-410D-882B-1AFA2F7344A4}" name="Column8395"/>
    <tableColumn id="8415" xr3:uid="{23CF3AD4-191F-4239-A8EC-E0F890B01901}" name="Column8396"/>
    <tableColumn id="8416" xr3:uid="{962E37F3-4E5D-40C7-800B-B339490D18EC}" name="Column8397"/>
    <tableColumn id="8417" xr3:uid="{07CF91BB-F97C-4651-BBCE-AEB025991261}" name="Column8398"/>
    <tableColumn id="8418" xr3:uid="{7D068EC7-7B82-49BE-8ECB-475CA8B73FB2}" name="Column8399"/>
    <tableColumn id="8419" xr3:uid="{461EDCA3-3FD1-43B2-ABE6-18B7A5A070D3}" name="Column8400"/>
    <tableColumn id="8420" xr3:uid="{558E8567-DB5C-4B91-B838-88498256C802}" name="Column8401"/>
    <tableColumn id="8421" xr3:uid="{E5A90F68-9A2E-4AA2-BCB9-C7309956EF83}" name="Column8402"/>
    <tableColumn id="8422" xr3:uid="{0004E053-97E6-491D-937F-D0C21228B406}" name="Column8403"/>
    <tableColumn id="8423" xr3:uid="{8E9F0CAB-D0DC-4B90-B4C7-65586151D6E4}" name="Column8404"/>
    <tableColumn id="8424" xr3:uid="{DDC8A203-55C7-40DD-BF2D-4CDBF8EF0955}" name="Column8405"/>
    <tableColumn id="8425" xr3:uid="{F30BCB81-A90A-420C-9394-593AE1C20931}" name="Column8406"/>
    <tableColumn id="8426" xr3:uid="{B346CDE5-1DE4-48AD-B88F-5F6910710253}" name="Column8407"/>
    <tableColumn id="8427" xr3:uid="{11A0E4D9-5F72-43C0-A9C2-AD6A7CCFF7F0}" name="Column8408"/>
    <tableColumn id="8428" xr3:uid="{854FD036-89FA-4844-A540-550E9168DE7A}" name="Column8409"/>
    <tableColumn id="8429" xr3:uid="{40C9F89F-FD8B-4B42-B9B1-8FB8C6B50838}" name="Column8410"/>
    <tableColumn id="8430" xr3:uid="{2F1BFF33-42E0-4A61-9145-0A2DA2594C06}" name="Column8411"/>
    <tableColumn id="8431" xr3:uid="{7B8CC180-141F-4455-9991-625C745DB0D8}" name="Column8412"/>
    <tableColumn id="8432" xr3:uid="{94D9BAE5-D2B9-4497-A42A-F3E6FE9BCF40}" name="Column8413"/>
    <tableColumn id="8433" xr3:uid="{BFA244D7-978E-4580-ACCC-85A091EEA114}" name="Column8414"/>
    <tableColumn id="8434" xr3:uid="{4A9846FF-D347-46ED-969E-8F186E090273}" name="Column8415"/>
    <tableColumn id="8435" xr3:uid="{70323721-2EB3-4641-9D3A-86BA9C7F448A}" name="Column8416"/>
    <tableColumn id="8436" xr3:uid="{BA25D61B-4C4B-44B6-9841-F2626E0D5E19}" name="Column8417"/>
    <tableColumn id="8437" xr3:uid="{A7C96D06-052B-42C9-8A43-3EF266F1596A}" name="Column8418"/>
    <tableColumn id="8438" xr3:uid="{EF76D1E3-B16F-419E-A277-094974925FEA}" name="Column8419"/>
    <tableColumn id="8439" xr3:uid="{E680CA7A-085B-4F1D-A1DA-0AA58184513C}" name="Column8420"/>
    <tableColumn id="8440" xr3:uid="{D3E7F16A-23EB-4E5B-9F36-B3BB592AEFF7}" name="Column8421"/>
    <tableColumn id="8441" xr3:uid="{979E8F29-10D3-4AC4-8AEE-382104FEE84D}" name="Column8422"/>
    <tableColumn id="8442" xr3:uid="{DB5D1BA3-B698-4F07-B1D5-C1731A542F01}" name="Column8423"/>
    <tableColumn id="8443" xr3:uid="{7C98A5F9-2181-4F24-A0A2-D94A0A6CFFC1}" name="Column8424"/>
    <tableColumn id="8444" xr3:uid="{FFE80B19-72F3-48AD-8F4A-71400DA36906}" name="Column8425"/>
    <tableColumn id="8445" xr3:uid="{44707C8D-B241-4299-AB39-886DFBA2C806}" name="Column8426"/>
    <tableColumn id="8446" xr3:uid="{E2AFD0B8-39D0-4424-9851-7EDD626DC78D}" name="Column8427"/>
    <tableColumn id="8447" xr3:uid="{3971D733-23DB-4672-8EB8-C1E408D96F2B}" name="Column8428"/>
    <tableColumn id="8448" xr3:uid="{D347D7C3-1615-4E0B-AF9F-7485B381A1DC}" name="Column8429"/>
    <tableColumn id="8449" xr3:uid="{ABA527D9-A9CC-49B5-B36A-6B8B8B5963CA}" name="Column8430"/>
    <tableColumn id="8450" xr3:uid="{37F96E75-3DCB-4391-800D-30E04E526A9D}" name="Column8431"/>
    <tableColumn id="8451" xr3:uid="{75E902CC-0617-466B-974B-A4C35DF3ED74}" name="Column8432"/>
    <tableColumn id="8452" xr3:uid="{1328202D-F5AA-4204-B885-9AD84080B6E1}" name="Column8433"/>
    <tableColumn id="8453" xr3:uid="{A0838E14-8669-495B-B474-383E83210090}" name="Column8434"/>
    <tableColumn id="8454" xr3:uid="{264B8F9D-30A4-4A03-9860-26A94EB34216}" name="Column8435"/>
    <tableColumn id="8455" xr3:uid="{82AED5FD-AACB-4DAB-B93D-2DA182E6AF70}" name="Column8436"/>
    <tableColumn id="8456" xr3:uid="{D59BE6A2-C268-4AC3-AE87-E97152B8982F}" name="Column8437"/>
    <tableColumn id="8457" xr3:uid="{18F1C391-4D24-4DBD-8E8E-D55FB7E6721C}" name="Column8438"/>
    <tableColumn id="8458" xr3:uid="{992A8095-F40F-44A9-91D5-90B0F2FF6490}" name="Column8439"/>
    <tableColumn id="8459" xr3:uid="{AB546C8D-E49B-47AF-A934-D2D95B91910A}" name="Column8440"/>
    <tableColumn id="8460" xr3:uid="{5DC672C0-556A-4B35-8025-14F26E0D32A1}" name="Column8441"/>
    <tableColumn id="8461" xr3:uid="{91433825-0023-4D1D-B3D7-2A53C6D766B1}" name="Column8442"/>
    <tableColumn id="8462" xr3:uid="{FF9158AC-EBFD-42B3-A636-D67BE969B96B}" name="Column8443"/>
    <tableColumn id="8463" xr3:uid="{A6871275-3DC0-416C-AD5A-644117E932B5}" name="Column8444"/>
    <tableColumn id="8464" xr3:uid="{4F2087AF-C67F-4304-8501-A0AFEA58D41C}" name="Column8445"/>
    <tableColumn id="8465" xr3:uid="{5A0C4C5D-D038-44C7-B31A-CAF003574E4D}" name="Column8446"/>
    <tableColumn id="8466" xr3:uid="{41CE2AB7-2DA1-45B5-B41D-2B74A186554F}" name="Column8447"/>
    <tableColumn id="8467" xr3:uid="{B8E33BD4-3BEC-4E01-8D53-DDFC8ABB762C}" name="Column8448"/>
    <tableColumn id="8468" xr3:uid="{62878290-57F5-4C8D-A08A-2031C960CBF0}" name="Column8449"/>
    <tableColumn id="8469" xr3:uid="{8E8BA91C-DAAD-4894-8331-FE6A65861FEF}" name="Column8450"/>
    <tableColumn id="8470" xr3:uid="{44727401-E3E8-4090-8DC4-E138CDF16DCB}" name="Column8451"/>
    <tableColumn id="8471" xr3:uid="{20BA026D-D7FD-4741-BF81-3E297C114A83}" name="Column8452"/>
    <tableColumn id="8472" xr3:uid="{BAC4FEB8-65FA-4E57-AF92-BDC9BE666D2D}" name="Column8453"/>
    <tableColumn id="8473" xr3:uid="{A241123F-3FCC-451B-BDC8-942046C6E096}" name="Column8454"/>
    <tableColumn id="8474" xr3:uid="{7EB5E25B-D2A9-4527-8BA5-846CC50D3386}" name="Column8455"/>
    <tableColumn id="8475" xr3:uid="{4572534B-8E1D-4AD1-999D-501A680A46ED}" name="Column8456"/>
    <tableColumn id="8476" xr3:uid="{BC0CB1F2-4EF8-44B5-8A28-1F925B1EE1EC}" name="Column8457"/>
    <tableColumn id="8477" xr3:uid="{5241DFFB-9C18-493F-A0C1-4EA0879B98A7}" name="Column8458"/>
    <tableColumn id="8478" xr3:uid="{C7689B4C-798F-4887-B088-1A851B459757}" name="Column8459"/>
    <tableColumn id="8479" xr3:uid="{A7E1FA40-13D1-48A0-A03F-1EB1C02E0F7E}" name="Column8460"/>
    <tableColumn id="8480" xr3:uid="{41693514-F6AD-4852-A99B-94D4743D6E7D}" name="Column8461"/>
    <tableColumn id="8481" xr3:uid="{083D83EF-FC6B-45B2-ACD0-B8CB06CECFC9}" name="Column8462"/>
    <tableColumn id="8482" xr3:uid="{AC0E401D-EEF0-49DE-92E1-43C551227C98}" name="Column8463"/>
    <tableColumn id="8483" xr3:uid="{7C067D18-D403-4BA3-834B-94AEFBEC557D}" name="Column8464"/>
    <tableColumn id="8484" xr3:uid="{2C47E81A-2469-4736-8CE0-80A1AE9A9446}" name="Column8465"/>
    <tableColumn id="8485" xr3:uid="{EAE080E7-9472-4707-95B6-01F8958B330A}" name="Column8466"/>
    <tableColumn id="8486" xr3:uid="{519C4509-D2B4-4D5D-9B70-719003F216B0}" name="Column8467"/>
    <tableColumn id="8487" xr3:uid="{15E62A2C-BD87-4B2F-AFD4-4B0A3B92511D}" name="Column8468"/>
    <tableColumn id="8488" xr3:uid="{14BD23B9-B7F4-4BEE-85A4-19D117F9684E}" name="Column8469"/>
    <tableColumn id="8489" xr3:uid="{47B9CAAA-94D0-41B4-AAB5-77884FED0471}" name="Column8470"/>
    <tableColumn id="8490" xr3:uid="{657001EB-94DC-41FA-B7D6-305F50AAC0AA}" name="Column8471"/>
    <tableColumn id="8491" xr3:uid="{88A14CD2-C951-4FC5-8962-A48EE2393B5F}" name="Column8472"/>
    <tableColumn id="8492" xr3:uid="{08793D69-F1CD-4BCB-A800-814C1D601965}" name="Column8473"/>
    <tableColumn id="8493" xr3:uid="{A0487E88-30CE-4E36-A085-D5B803FD44F6}" name="Column8474"/>
    <tableColumn id="8494" xr3:uid="{5F5481AE-8AFD-4E41-B48A-CA1E7C590045}" name="Column8475"/>
    <tableColumn id="8495" xr3:uid="{60864C89-2BDB-4AAE-9486-B24509A44537}" name="Column8476"/>
    <tableColumn id="8496" xr3:uid="{61DE273E-E2D3-4CAF-82E7-0BBF39FA9ABF}" name="Column8477"/>
    <tableColumn id="8497" xr3:uid="{529556BB-907E-4F89-902A-EDFDFCE250EF}" name="Column8478"/>
    <tableColumn id="8498" xr3:uid="{7A1ECA15-C671-4311-AB2E-08BE815DBCDA}" name="Column8479"/>
    <tableColumn id="8499" xr3:uid="{BCDCF794-B38B-48C1-B8DA-9229C3AEE586}" name="Column8480"/>
    <tableColumn id="8500" xr3:uid="{C1412815-A997-48A7-A631-0C19F93D8240}" name="Column8481"/>
    <tableColumn id="8501" xr3:uid="{B6B6CDE0-2160-4F46-B37E-EA1CAFF31C3D}" name="Column8482"/>
    <tableColumn id="8502" xr3:uid="{80CD7806-F1F0-4971-9146-01453D6662C9}" name="Column8483"/>
    <tableColumn id="8503" xr3:uid="{570DF51C-FD5A-43C4-9183-4C474DC4AC5F}" name="Column8484"/>
    <tableColumn id="8504" xr3:uid="{728F7E40-D2EF-4CA4-BE34-CE5D21DB190C}" name="Column8485"/>
    <tableColumn id="8505" xr3:uid="{632CD7DB-66C4-4C87-B619-85D3CBBBCE48}" name="Column8486"/>
    <tableColumn id="8506" xr3:uid="{715A8D7C-0E78-4176-A4DC-3A512D6745D5}" name="Column8487"/>
    <tableColumn id="8507" xr3:uid="{77DDA24D-2D7F-410C-99F5-B17B2362F3BD}" name="Column8488"/>
    <tableColumn id="8508" xr3:uid="{57ED3E1A-E603-4FD4-B6D2-B470A3894753}" name="Column8489"/>
    <tableColumn id="8509" xr3:uid="{6DC6FED3-2EED-432A-9114-D57848FD552E}" name="Column8490"/>
    <tableColumn id="8510" xr3:uid="{665785D1-56A4-43AB-B33E-EE53B89EC74E}" name="Column8491"/>
    <tableColumn id="8511" xr3:uid="{7A2190E9-C6AE-4EDE-B6D2-99B880F49FE4}" name="Column8492"/>
    <tableColumn id="8512" xr3:uid="{133DD4B8-E8EA-4130-B2F9-03FB51C0958A}" name="Column8493"/>
    <tableColumn id="8513" xr3:uid="{8E735EA2-CEA6-4CCB-B43F-A57F07F6ABD6}" name="Column8494"/>
    <tableColumn id="8514" xr3:uid="{3AA14483-5521-4E9A-A8B2-C7BF0BC088B3}" name="Column8495"/>
    <tableColumn id="8515" xr3:uid="{404E0631-F2D5-445C-87BC-B547BB27F200}" name="Column8496"/>
    <tableColumn id="8516" xr3:uid="{84255EB8-1775-4F8F-B9B1-D49BF73D00FE}" name="Column8497"/>
    <tableColumn id="8517" xr3:uid="{095D3B60-97E5-4B53-BDEE-5282C75EB21E}" name="Column8498"/>
    <tableColumn id="8518" xr3:uid="{FABE597C-F6CF-4385-9DF2-3819A568F858}" name="Column8499"/>
    <tableColumn id="8519" xr3:uid="{54BEDA52-9762-42B0-816C-B5028CA9BF85}" name="Column8500"/>
    <tableColumn id="8520" xr3:uid="{C0B60571-21F6-4C7C-A556-CF78097EF794}" name="Column8501"/>
    <tableColumn id="8521" xr3:uid="{35D13EF8-E706-4F6B-A7FA-8EEA51166CF1}" name="Column8502"/>
    <tableColumn id="8522" xr3:uid="{476E6D61-1237-4215-B9F7-B56FD62126C8}" name="Column8503"/>
    <tableColumn id="8523" xr3:uid="{24548719-F0C7-4215-B9E4-00A621399445}" name="Column8504"/>
    <tableColumn id="8524" xr3:uid="{B293F819-4559-40B3-B246-FCACB9FD090D}" name="Column8505"/>
    <tableColumn id="8525" xr3:uid="{991BED76-FB45-4CCF-A344-15A004915F2C}" name="Column8506"/>
    <tableColumn id="8526" xr3:uid="{BF3327A6-93D6-4F09-B098-3277D9DBAA76}" name="Column8507"/>
    <tableColumn id="8527" xr3:uid="{19448064-0BC2-4917-9666-581393861165}" name="Column8508"/>
    <tableColumn id="8528" xr3:uid="{817386D8-1579-4AEE-9133-A4A356AF64AC}" name="Column8509"/>
    <tableColumn id="8529" xr3:uid="{371AA58D-D042-4584-A35E-47228702266D}" name="Column8510"/>
    <tableColumn id="8530" xr3:uid="{34F9F75E-B445-46F5-875C-B0227C3DC3A8}" name="Column8511"/>
    <tableColumn id="8531" xr3:uid="{2F6378EB-8C79-4A39-9F3D-FC176A2570FC}" name="Column8512"/>
    <tableColumn id="8532" xr3:uid="{7EFD5C2F-356A-45DF-888E-AEF8F9B6F055}" name="Column8513"/>
    <tableColumn id="8533" xr3:uid="{B6E5CE0C-C3A9-46BF-87A6-948B7E20146C}" name="Column8514"/>
    <tableColumn id="8534" xr3:uid="{864E709F-A38B-487F-BBFD-A3BF00BE4899}" name="Column8515"/>
    <tableColumn id="8535" xr3:uid="{F9386970-33C9-44DB-A3F2-FD4DA7678783}" name="Column8516"/>
    <tableColumn id="8536" xr3:uid="{3272DC2D-EC23-4479-88EA-B0EB2367E3A1}" name="Column8517"/>
    <tableColumn id="8537" xr3:uid="{1E0D3A66-79F5-423E-A95E-86320EED2087}" name="Column8518"/>
    <tableColumn id="8538" xr3:uid="{F1C100E5-63C1-467A-BA5B-72A9B373093E}" name="Column8519"/>
    <tableColumn id="8539" xr3:uid="{0B5FC20D-1A74-4B9B-BF6A-2F04B1A0B1C7}" name="Column8520"/>
    <tableColumn id="8540" xr3:uid="{C368C276-DC95-4101-BEDB-9D9B400547F2}" name="Column8521"/>
    <tableColumn id="8541" xr3:uid="{C9F8C989-FCF6-4D03-AFF8-3595B1634CB1}" name="Column8522"/>
    <tableColumn id="8542" xr3:uid="{2EDBBAD8-2A16-4548-B1C0-32CC53CA1105}" name="Column8523"/>
    <tableColumn id="8543" xr3:uid="{1728DCF0-2BCF-45C1-B2E8-8B9EBD44ECE2}" name="Column8524"/>
    <tableColumn id="8544" xr3:uid="{CBD00472-9876-4644-82AA-0C81B34A826B}" name="Column8525"/>
    <tableColumn id="8545" xr3:uid="{9D144B70-A98D-48CF-B803-6185AB11E1B4}" name="Column8526"/>
    <tableColumn id="8546" xr3:uid="{131DDF29-1E19-47C5-8C91-6F14FE003E6C}" name="Column8527"/>
    <tableColumn id="8547" xr3:uid="{1F60E557-3A30-4BC0-A74A-08C144584DCB}" name="Column8528"/>
    <tableColumn id="8548" xr3:uid="{A3CE2091-E28D-4E98-AA5B-D35088C6366A}" name="Column8529"/>
    <tableColumn id="8549" xr3:uid="{8A02DACF-5416-4DF8-B353-F4530E62FA57}" name="Column8530"/>
    <tableColumn id="8550" xr3:uid="{E2B92BBC-F70E-4465-AB12-602EAA6D5EE0}" name="Column8531"/>
    <tableColumn id="8551" xr3:uid="{A8F76B6E-4754-4704-BA87-63445F97E814}" name="Column8532"/>
    <tableColumn id="8552" xr3:uid="{CB26FF9C-A984-4F08-8D86-4D425A0C9F9C}" name="Column8533"/>
    <tableColumn id="8553" xr3:uid="{9B2DC19E-C429-4F71-BDFF-2154D8B4AE99}" name="Column8534"/>
    <tableColumn id="8554" xr3:uid="{0CF10372-B4A9-4671-9F92-DAEA3789F649}" name="Column8535"/>
    <tableColumn id="8555" xr3:uid="{7749B173-529B-472E-B711-365E3493AB23}" name="Column8536"/>
    <tableColumn id="8556" xr3:uid="{37511EB3-CF26-4B63-9459-B4D7A534B1F8}" name="Column8537"/>
    <tableColumn id="8557" xr3:uid="{8C1466EB-71BC-4840-A010-D5128BE2474B}" name="Column8538"/>
    <tableColumn id="8558" xr3:uid="{33F0F447-3C16-4192-BB21-56FA0B42FB68}" name="Column8539"/>
    <tableColumn id="8559" xr3:uid="{56A0B70D-4DC2-4A9C-96CD-DA764EE5B3AF}" name="Column8540"/>
    <tableColumn id="8560" xr3:uid="{A5651012-D814-4B00-95BC-DD13B96F24C8}" name="Column8541"/>
    <tableColumn id="8561" xr3:uid="{BC415A12-3468-4E8A-86D9-D7CC1F107E28}" name="Column8542"/>
    <tableColumn id="8562" xr3:uid="{324E1894-E677-442A-A966-46A48C1530A4}" name="Column8543"/>
    <tableColumn id="8563" xr3:uid="{42E74647-DD1D-4686-AEB3-A669C3B7D07C}" name="Column8544"/>
    <tableColumn id="8564" xr3:uid="{FC433C12-2325-40B6-990C-959FF382ACC5}" name="Column8545"/>
    <tableColumn id="8565" xr3:uid="{869BD22B-0B64-4882-A698-F6F99841E45A}" name="Column8546"/>
    <tableColumn id="8566" xr3:uid="{B4CD5F28-5583-4B73-99C9-199DA029BD9B}" name="Column8547"/>
    <tableColumn id="8567" xr3:uid="{4A776D3C-7D63-4E8A-AA59-6DD136AC3FA2}" name="Column8548"/>
    <tableColumn id="8568" xr3:uid="{A0689416-42B3-466D-BB33-94ACF6801F97}" name="Column8549"/>
    <tableColumn id="8569" xr3:uid="{FCD3DC96-DB3E-4E39-A9AE-58D9B988866F}" name="Column8550"/>
    <tableColumn id="8570" xr3:uid="{AAC52481-D014-4EEB-A968-AA8BCD6B415A}" name="Column8551"/>
    <tableColumn id="8571" xr3:uid="{9F3B381C-4C7F-4563-8F84-544D21DCD848}" name="Column8552"/>
    <tableColumn id="8572" xr3:uid="{51C6010D-AFD5-4695-A109-FA6587D528B5}" name="Column8553"/>
    <tableColumn id="8573" xr3:uid="{9D726A10-A781-416C-B50B-757983A24C3A}" name="Column8554"/>
    <tableColumn id="8574" xr3:uid="{156300A8-4E76-4BA7-91B1-372EDEAAAD26}" name="Column8555"/>
    <tableColumn id="8575" xr3:uid="{0ACC2C4A-EE3B-427D-9B7D-A986A5210BC7}" name="Column8556"/>
    <tableColumn id="8576" xr3:uid="{42205355-B1C3-4D6C-9CA1-034523F5489C}" name="Column8557"/>
    <tableColumn id="8577" xr3:uid="{2809823D-9259-4B8F-8267-AC776AFE98BE}" name="Column8558"/>
    <tableColumn id="8578" xr3:uid="{26FC9637-D057-4C34-BD6B-26515F62E290}" name="Column8559"/>
    <tableColumn id="8579" xr3:uid="{9F676B85-ADC5-4A77-92A6-41154B16DA7E}" name="Column8560"/>
    <tableColumn id="8580" xr3:uid="{6D92B6FE-3858-4EBB-83D6-911494903FA5}" name="Column8561"/>
    <tableColumn id="8581" xr3:uid="{4ED04883-C5CA-4017-AF60-7662BBEEF923}" name="Column8562"/>
    <tableColumn id="8582" xr3:uid="{BE1314CC-ECF6-4FB2-B49E-1BADC6D6BCE5}" name="Column8563"/>
    <tableColumn id="8583" xr3:uid="{B8BC2B0F-6B82-4DA3-A31F-8B43C918D533}" name="Column8564"/>
    <tableColumn id="8584" xr3:uid="{4381309C-EEA4-4C08-9360-B02AD48A4C91}" name="Column8565"/>
    <tableColumn id="8585" xr3:uid="{847E6BDA-BAD5-4F95-A1E6-D5FA59FDBF3E}" name="Column8566"/>
    <tableColumn id="8586" xr3:uid="{47AA56B6-602F-4FC4-937B-466F72D821AF}" name="Column8567"/>
    <tableColumn id="8587" xr3:uid="{36818215-4EBE-4EA4-9B68-021D1EA271E2}" name="Column8568"/>
    <tableColumn id="8588" xr3:uid="{56E93AAC-1637-4893-A040-D6FD8925EB52}" name="Column8569"/>
    <tableColumn id="8589" xr3:uid="{97755E8C-410E-4AE2-A42A-D76467AD873B}" name="Column8570"/>
    <tableColumn id="8590" xr3:uid="{2B501B29-51FF-41E8-86BB-E9C3A452208A}" name="Column8571"/>
    <tableColumn id="8591" xr3:uid="{4589C200-6E37-4BE6-9AEA-D75B625553F8}" name="Column8572"/>
    <tableColumn id="8592" xr3:uid="{29F2C14D-8B2D-4BAF-BCB3-6A137110FC77}" name="Column8573"/>
    <tableColumn id="8593" xr3:uid="{55DFA390-B4AB-4F46-9D0F-627FFCFCA3F5}" name="Column8574"/>
    <tableColumn id="8594" xr3:uid="{EC284E6F-B0D7-461E-AD42-216E6F2EAD01}" name="Column8575"/>
    <tableColumn id="8595" xr3:uid="{8BF545AC-C8B4-445B-B072-B28834A55E81}" name="Column8576"/>
    <tableColumn id="8596" xr3:uid="{7EC82BE2-2477-4E73-851D-22D11AF77722}" name="Column8577"/>
    <tableColumn id="8597" xr3:uid="{ACE69C3E-AE57-4A32-B61B-A81F295639F9}" name="Column8578"/>
    <tableColumn id="8598" xr3:uid="{DF793D00-4F56-4A2B-A6F0-A264517ACE7C}" name="Column8579"/>
    <tableColumn id="8599" xr3:uid="{1CA25045-9D9B-4561-8DF0-8C5925F23900}" name="Column8580"/>
    <tableColumn id="8600" xr3:uid="{A13DD14D-FE92-4A25-B642-51D6C814A4DF}" name="Column8581"/>
    <tableColumn id="8601" xr3:uid="{EE429E0E-505C-4819-A3AD-4A1A22A25928}" name="Column8582"/>
    <tableColumn id="8602" xr3:uid="{3E725EA8-7836-40C7-B130-160CA8CB4AA0}" name="Column8583"/>
    <tableColumn id="8603" xr3:uid="{969B92F4-AAAB-45E9-AE31-74A38A9146E6}" name="Column8584"/>
    <tableColumn id="8604" xr3:uid="{3F2BAC4F-2F43-4BB3-A51F-19C81678694B}" name="Column8585"/>
    <tableColumn id="8605" xr3:uid="{17039EA7-B5D0-4086-967B-4FA14126E1F9}" name="Column8586"/>
    <tableColumn id="8606" xr3:uid="{D6E267E7-8FF8-467B-A0C3-2E67D8870526}" name="Column8587"/>
    <tableColumn id="8607" xr3:uid="{D99EA4EB-F2F7-4A59-A7AF-8E9E490E21D2}" name="Column8588"/>
    <tableColumn id="8608" xr3:uid="{E133E452-0637-4A9A-AC44-5C3722799B7B}" name="Column8589"/>
    <tableColumn id="8609" xr3:uid="{0C323328-607F-4430-A28B-D922632C4511}" name="Column8590"/>
    <tableColumn id="8610" xr3:uid="{9917275A-61B6-42A6-B340-AEA46D34C66C}" name="Column8591"/>
    <tableColumn id="8611" xr3:uid="{21029051-814E-4099-AE13-614B7D4346F1}" name="Column8592"/>
    <tableColumn id="8612" xr3:uid="{582C2D38-BBF3-448E-AE3A-0231D47DBDDD}" name="Column8593"/>
    <tableColumn id="8613" xr3:uid="{3F1EF29D-52FD-4CB4-801D-F738C521B674}" name="Column8594"/>
    <tableColumn id="8614" xr3:uid="{A3F90ADD-E97C-4FE5-8CE4-0E71123B2D9C}" name="Column8595"/>
    <tableColumn id="8615" xr3:uid="{F2483540-F76E-4172-A16C-AC9FEB6513BB}" name="Column8596"/>
    <tableColumn id="8616" xr3:uid="{878D9B4F-37A3-4525-B9E0-E1178D3D1F47}" name="Column8597"/>
    <tableColumn id="8617" xr3:uid="{B13F96ED-95CD-4B52-B9B8-9A16C80DD694}" name="Column8598"/>
    <tableColumn id="8618" xr3:uid="{8DAB884E-EE47-49BF-8AF7-3AD8F7765DBC}" name="Column8599"/>
    <tableColumn id="8619" xr3:uid="{1C4F029B-4469-49A5-9FAA-7EF641CFA554}" name="Column8600"/>
    <tableColumn id="8620" xr3:uid="{E63B7AF6-D7B5-44D1-BE30-7B400B051364}" name="Column8601"/>
    <tableColumn id="8621" xr3:uid="{4BF80238-9476-4443-94E0-4E803D3251F7}" name="Column8602"/>
    <tableColumn id="8622" xr3:uid="{29217CC1-66AB-4D1C-9AE6-72535C8311A5}" name="Column8603"/>
    <tableColumn id="8623" xr3:uid="{F8200823-3EF2-4A95-89FB-FB3F09318E68}" name="Column8604"/>
    <tableColumn id="8624" xr3:uid="{D2A14C8F-1A92-46FC-85BF-30FE3D2ACE98}" name="Column8605"/>
    <tableColumn id="8625" xr3:uid="{003A2E8D-E927-40B6-8DF9-14DB2D84F40A}" name="Column8606"/>
    <tableColumn id="8626" xr3:uid="{58811D6F-3B42-431A-B00D-863C7C337D56}" name="Column8607"/>
    <tableColumn id="8627" xr3:uid="{DC745FCD-CB70-4F61-AC02-3FC383FE5000}" name="Column8608"/>
    <tableColumn id="8628" xr3:uid="{DCFA278E-5876-45EE-BDF2-4EC6BE6174CF}" name="Column8609"/>
    <tableColumn id="8629" xr3:uid="{0E3B9772-095D-44D2-A525-8A453071F0D5}" name="Column8610"/>
    <tableColumn id="8630" xr3:uid="{C8321653-CD52-42C8-8D92-5AE71106C2CA}" name="Column8611"/>
    <tableColumn id="8631" xr3:uid="{1E0E1E13-5376-4EA9-A282-AA36266D89CC}" name="Column8612"/>
    <tableColumn id="8632" xr3:uid="{92CF2D31-C75C-4C42-B201-BEC563635B7A}" name="Column8613"/>
    <tableColumn id="8633" xr3:uid="{C14ABC4B-FEF9-4B2A-9687-21E9F924F227}" name="Column8614"/>
    <tableColumn id="8634" xr3:uid="{0605C2DB-8ADA-47F2-B5AE-00D88FC8E767}" name="Column8615"/>
    <tableColumn id="8635" xr3:uid="{C668E1E4-6D16-4F13-BA96-EE78AA92E3FE}" name="Column8616"/>
    <tableColumn id="8636" xr3:uid="{75159F97-2755-4F71-89E6-68F98D3C8814}" name="Column8617"/>
    <tableColumn id="8637" xr3:uid="{8740401D-DFE1-4511-A36C-3B25C3F6FBF3}" name="Column8618"/>
    <tableColumn id="8638" xr3:uid="{232627F3-1046-49A3-A022-A9BA89B97AE5}" name="Column8619"/>
    <tableColumn id="8639" xr3:uid="{B840F173-B62A-4E1C-B3B1-D162CCE82296}" name="Column8620"/>
    <tableColumn id="8640" xr3:uid="{A663CFC3-ED25-4097-98C8-DD70979B134A}" name="Column8621"/>
    <tableColumn id="8641" xr3:uid="{7B35B127-7DCD-4BD7-9AE3-8ACC60721C40}" name="Column8622"/>
    <tableColumn id="8642" xr3:uid="{91878384-AD9D-4A22-9416-F10EA76F968B}" name="Column8623"/>
    <tableColumn id="8643" xr3:uid="{A5838850-44D2-4440-A335-03B815F0BCFD}" name="Column8624"/>
    <tableColumn id="8644" xr3:uid="{02DCE40D-CA76-42E0-A62A-7C6CDE3A8961}" name="Column8625"/>
    <tableColumn id="8645" xr3:uid="{925FA197-0F22-4D1F-8AD6-741322BC4F45}" name="Column8626"/>
    <tableColumn id="8646" xr3:uid="{57C71105-C294-4B3A-A824-B55EB4704A1B}" name="Column8627"/>
    <tableColumn id="8647" xr3:uid="{B6269B39-8B3A-4C88-8677-7A51A974D475}" name="Column8628"/>
    <tableColumn id="8648" xr3:uid="{ED79D207-E18F-4BA8-B228-38EABFDA3539}" name="Column8629"/>
    <tableColumn id="8649" xr3:uid="{95395324-8258-4A0C-A79B-951DDC5C8667}" name="Column8630"/>
    <tableColumn id="8650" xr3:uid="{5630186C-2F22-43E2-8323-293196777B27}" name="Column8631"/>
    <tableColumn id="8651" xr3:uid="{393A1793-4A3F-4FE5-80A1-DA57AE40EE15}" name="Column8632"/>
    <tableColumn id="8652" xr3:uid="{92FB475B-05BA-420C-9BA5-631BEFE686A9}" name="Column8633"/>
    <tableColumn id="8653" xr3:uid="{5340029C-4730-497F-BE34-00B25CFFA802}" name="Column8634"/>
    <tableColumn id="8654" xr3:uid="{BE3C4563-5CC7-4261-A2BE-438D03A3A9BB}" name="Column8635"/>
    <tableColumn id="8655" xr3:uid="{30AE7D7D-D9C5-4CDF-A850-A083968B7ADC}" name="Column8636"/>
    <tableColumn id="8656" xr3:uid="{5D4B64E6-1999-42B4-A9D8-2DC753861FA9}" name="Column8637"/>
    <tableColumn id="8657" xr3:uid="{915DADD5-0FF6-47AE-B407-9490CBD3BF2C}" name="Column8638"/>
    <tableColumn id="8658" xr3:uid="{92453F4A-EA99-4CF8-A88D-F8AD6A9E6888}" name="Column8639"/>
    <tableColumn id="8659" xr3:uid="{F40BBB75-78B6-4E7E-9826-3BB43420A029}" name="Column8640"/>
    <tableColumn id="8660" xr3:uid="{702EB6E6-779D-45D3-889C-239D468B37F0}" name="Column8641"/>
    <tableColumn id="8661" xr3:uid="{728E68B6-0FD7-40CE-919B-49788BCF4C0C}" name="Column8642"/>
    <tableColumn id="8662" xr3:uid="{F62B5AC9-208F-4AB4-B54B-9EAB73E34DC6}" name="Column8643"/>
    <tableColumn id="8663" xr3:uid="{9127B4B1-6BE6-4F51-AB6F-2E005C26BBD1}" name="Column8644"/>
    <tableColumn id="8664" xr3:uid="{ED93F902-9505-40AB-B0A9-E836A98819B1}" name="Column8645"/>
    <tableColumn id="8665" xr3:uid="{1852D75E-57DC-419A-8675-297D960BC52C}" name="Column8646"/>
    <tableColumn id="8666" xr3:uid="{083BB3D7-C7E7-42CA-8250-ACF123F6E1ED}" name="Column8647"/>
    <tableColumn id="8667" xr3:uid="{47AD1815-3794-4017-960F-03DBA866E21F}" name="Column8648"/>
    <tableColumn id="8668" xr3:uid="{9C1EB18D-2855-41C1-8BDF-9EE45D164730}" name="Column8649"/>
    <tableColumn id="8669" xr3:uid="{50D7A0EE-9EDA-45F4-8F36-5497D94C6A4B}" name="Column8650"/>
    <tableColumn id="8670" xr3:uid="{EAF4960F-6103-4BB9-AA84-47A6156E9FB5}" name="Column8651"/>
    <tableColumn id="8671" xr3:uid="{28B6FB00-D538-4141-94FE-AC3A06608A11}" name="Column8652"/>
    <tableColumn id="8672" xr3:uid="{FEF19502-00FB-4B87-9429-DB45181F712B}" name="Column8653"/>
    <tableColumn id="8673" xr3:uid="{3F843F45-8B3C-456B-A74C-B9CC20C617DB}" name="Column8654"/>
    <tableColumn id="8674" xr3:uid="{8F2F0B73-00EB-49D3-B781-B51657726739}" name="Column8655"/>
    <tableColumn id="8675" xr3:uid="{4EC8BD95-FC32-452E-BFCA-7D2916BF3B72}" name="Column8656"/>
    <tableColumn id="8676" xr3:uid="{75105602-543A-477F-8702-629B4F45C00E}" name="Column8657"/>
    <tableColumn id="8677" xr3:uid="{E963DEDC-4775-402C-9A1F-D4CF678EBAED}" name="Column8658"/>
    <tableColumn id="8678" xr3:uid="{34727812-3D5C-4A6C-A8FE-5D32A0794F1A}" name="Column8659"/>
    <tableColumn id="8679" xr3:uid="{FDD5328F-A322-420C-AD1C-367E7343DF10}" name="Column8660"/>
    <tableColumn id="8680" xr3:uid="{FB316119-C6BF-4961-8230-B9051EE21D97}" name="Column8661"/>
    <tableColumn id="8681" xr3:uid="{0E19D072-F844-404E-8704-23EBE61043CC}" name="Column8662"/>
    <tableColumn id="8682" xr3:uid="{4803E46F-F8C0-450C-974C-2CAF8DE8A4E5}" name="Column8663"/>
    <tableColumn id="8683" xr3:uid="{933F69FE-E543-47E5-99A6-A5B46DB9DBCD}" name="Column8664"/>
    <tableColumn id="8684" xr3:uid="{86497A45-8E43-4C6E-978B-EA147FD7DE1C}" name="Column8665"/>
    <tableColumn id="8685" xr3:uid="{72E3BB3E-3113-40E8-99F7-337B46645CA6}" name="Column8666"/>
    <tableColumn id="8686" xr3:uid="{C503AB3B-B7FD-4373-A00E-F4417E629417}" name="Column8667"/>
    <tableColumn id="8687" xr3:uid="{BE6716F7-C60C-463D-BD66-D89E74AB6AB7}" name="Column8668"/>
    <tableColumn id="8688" xr3:uid="{FCB40A14-E848-4C88-B5FB-752A8D13130B}" name="Column8669"/>
    <tableColumn id="8689" xr3:uid="{A1F1C7C9-0A3C-493B-A970-C45860BDB3D8}" name="Column8670"/>
    <tableColumn id="8690" xr3:uid="{D85B6A79-10FC-40DE-8258-A4DF0136044C}" name="Column8671"/>
    <tableColumn id="8691" xr3:uid="{C8455433-9731-4BFE-943D-A75E9317B403}" name="Column8672"/>
    <tableColumn id="8692" xr3:uid="{660B3187-F6AF-4ED4-B3B6-618A45592913}" name="Column8673"/>
    <tableColumn id="8693" xr3:uid="{CAD37A3E-E098-46A6-8B4E-0F0F97AF3441}" name="Column8674"/>
    <tableColumn id="8694" xr3:uid="{58A352B4-5795-482C-93AC-27096CC2AAF7}" name="Column8675"/>
    <tableColumn id="8695" xr3:uid="{CE0EA4AC-B185-43B9-8315-1A96C40714B2}" name="Column8676"/>
    <tableColumn id="8696" xr3:uid="{3B9B0C1F-17B1-4055-8C54-A26031EDE647}" name="Column8677"/>
    <tableColumn id="8697" xr3:uid="{5FD6DD46-88CB-4AE5-926D-7393DC41E8F2}" name="Column8678"/>
    <tableColumn id="8698" xr3:uid="{98335E82-AAE9-4171-B583-7F08FB44A191}" name="Column8679"/>
    <tableColumn id="8699" xr3:uid="{B5072800-B903-4424-9F3A-E84719BA7737}" name="Column8680"/>
    <tableColumn id="8700" xr3:uid="{43A4CFED-8E6D-4295-B109-4DCF9FFEBEE3}" name="Column8681"/>
    <tableColumn id="8701" xr3:uid="{16DF254F-7ECC-4EB7-8ED4-14F6F1273C06}" name="Column8682"/>
    <tableColumn id="8702" xr3:uid="{F138B29F-2EF8-42C5-9A56-BB39E330AD25}" name="Column8683"/>
    <tableColumn id="8703" xr3:uid="{937F828D-E6EB-4728-B687-A6222A48F71E}" name="Column8684"/>
    <tableColumn id="8704" xr3:uid="{5061F97B-72F3-46AD-832A-AA012FF3822F}" name="Column8685"/>
    <tableColumn id="8705" xr3:uid="{11B3FCC8-02D7-40F4-A478-D1C20BB91314}" name="Column8686"/>
    <tableColumn id="8706" xr3:uid="{3E73786F-A96B-4CB0-A719-198405A1C0F1}" name="Column8687"/>
    <tableColumn id="8707" xr3:uid="{E928055D-C2DE-4BB2-B0A2-0504B42E011F}" name="Column8688"/>
    <tableColumn id="8708" xr3:uid="{CB70BB78-502D-4960-941F-F22C919B3301}" name="Column8689"/>
    <tableColumn id="8709" xr3:uid="{CFD39B9D-51CD-4E47-B8B8-8D3B8E576383}" name="Column8690"/>
    <tableColumn id="8710" xr3:uid="{6B095F5E-FFA9-4475-9C36-CDC3EC6B5755}" name="Column8691"/>
    <tableColumn id="8711" xr3:uid="{30EDCF48-4748-4BA6-AE1E-8CA314753D19}" name="Column8692"/>
    <tableColumn id="8712" xr3:uid="{206C43BA-CF8A-4F14-BF8F-B9EE46407CDF}" name="Column8693"/>
    <tableColumn id="8713" xr3:uid="{703614DC-DB71-48FC-BBB8-EDCE2F7C3ABF}" name="Column8694"/>
    <tableColumn id="8714" xr3:uid="{CF41977D-3664-473B-BC80-BDE7C4F66B2D}" name="Column8695"/>
    <tableColumn id="8715" xr3:uid="{1B0370F8-D0CF-49F1-92CB-5D2E43B382CF}" name="Column8696"/>
    <tableColumn id="8716" xr3:uid="{A36D028F-C24C-4C6F-A388-30F631AA5567}" name="Column8697"/>
    <tableColumn id="8717" xr3:uid="{8EE80157-A119-4F40-87DF-966931E8D4A0}" name="Column8698"/>
    <tableColumn id="8718" xr3:uid="{61FA3C80-714B-42B2-AE8E-92AC7B657061}" name="Column8699"/>
    <tableColumn id="8719" xr3:uid="{E0B559C0-07D3-4FC9-A5C2-04FB78371A20}" name="Column8700"/>
    <tableColumn id="8720" xr3:uid="{65719FA4-7D24-45EB-8328-D36561A5BE6E}" name="Column8701"/>
    <tableColumn id="8721" xr3:uid="{CC49A221-0022-4CBC-AB7A-4DDC6A1300EA}" name="Column8702"/>
    <tableColumn id="8722" xr3:uid="{68B3B9BC-BBBD-4F8D-AEDE-3151127DE850}" name="Column8703"/>
    <tableColumn id="8723" xr3:uid="{B4950594-C425-44CC-A06E-0F40C6A72394}" name="Column8704"/>
    <tableColumn id="8724" xr3:uid="{B1A2F786-8466-4055-A6C4-50A776AC995A}" name="Column8705"/>
    <tableColumn id="8725" xr3:uid="{0B4D6B5A-7DCA-4B16-9B59-CD7FD101FCC4}" name="Column8706"/>
    <tableColumn id="8726" xr3:uid="{AB0DD03C-F01C-4048-A784-103D692F6ABC}" name="Column8707"/>
    <tableColumn id="8727" xr3:uid="{31D4E6B4-726D-4E8E-972D-E6B9AB2CC3D0}" name="Column8708"/>
    <tableColumn id="8728" xr3:uid="{DB874D65-65BD-4FEC-B021-010C544D7DF0}" name="Column8709"/>
    <tableColumn id="8729" xr3:uid="{213230B3-6B3E-4830-8DBC-77821CD4211D}" name="Column8710"/>
    <tableColumn id="8730" xr3:uid="{9C4F6629-CE81-4AF0-9C9E-BBFDA2E027F2}" name="Column8711"/>
    <tableColumn id="8731" xr3:uid="{087A5D58-AD62-4F16-8FD1-A1C2F63287E2}" name="Column8712"/>
    <tableColumn id="8732" xr3:uid="{994EE35F-4302-45A5-98BE-90D3D78EA89F}" name="Column8713"/>
    <tableColumn id="8733" xr3:uid="{11EDB7CC-42EF-44B3-87C2-5C4564C29593}" name="Column8714"/>
    <tableColumn id="8734" xr3:uid="{FDC059B9-DA35-49EF-A678-9BE3B1D126D1}" name="Column8715"/>
    <tableColumn id="8735" xr3:uid="{07F3B42E-E041-47A6-B0A4-77EB9C0FE568}" name="Column8716"/>
    <tableColumn id="8736" xr3:uid="{1853C93C-1FC5-4D95-A106-489E430F2BD0}" name="Column8717"/>
    <tableColumn id="8737" xr3:uid="{FDB471F0-7D50-4A6C-83D9-B0E6ED87B237}" name="Column8718"/>
    <tableColumn id="8738" xr3:uid="{9592E6E0-2E60-4EDA-B6D7-77B00D97F986}" name="Column8719"/>
    <tableColumn id="8739" xr3:uid="{3D33DC27-8784-4AE7-9AFE-7BA6460F72BC}" name="Column8720"/>
    <tableColumn id="8740" xr3:uid="{CC6E4219-56A7-4DF8-80F1-C3C07498426F}" name="Column8721"/>
    <tableColumn id="8741" xr3:uid="{02ABD403-77E6-449F-BC9D-DB583C6B7661}" name="Column8722"/>
    <tableColumn id="8742" xr3:uid="{4484620B-DA16-4CEF-9C8E-DDB38BA48BEE}" name="Column8723"/>
    <tableColumn id="8743" xr3:uid="{0758CEAC-2F8A-4013-98E0-938ADE898585}" name="Column8724"/>
    <tableColumn id="8744" xr3:uid="{3A58707E-AA23-488E-89E5-FA6498994F6A}" name="Column8725"/>
    <tableColumn id="8745" xr3:uid="{65123B51-138B-4406-A235-CFAD583B12F8}" name="Column8726"/>
    <tableColumn id="8746" xr3:uid="{C1C32777-965D-42D6-99BD-F526E77C5879}" name="Column8727"/>
    <tableColumn id="8747" xr3:uid="{A4A2F119-A691-420A-939A-99F50922F007}" name="Column8728"/>
    <tableColumn id="8748" xr3:uid="{FD1B1678-8F1A-4160-B4C2-D14B8E48A5D2}" name="Column8729"/>
    <tableColumn id="8749" xr3:uid="{A6BB858E-12AD-4D16-9176-BA41F5EC8300}" name="Column8730"/>
    <tableColumn id="8750" xr3:uid="{2B81E39B-D3F1-4654-BC03-4515E9550437}" name="Column8731"/>
    <tableColumn id="8751" xr3:uid="{AF218AD1-1323-49D9-90C1-395544D62DAB}" name="Column8732"/>
    <tableColumn id="8752" xr3:uid="{D9F653E9-D7B1-44ED-9A30-A919576ED97A}" name="Column8733"/>
    <tableColumn id="8753" xr3:uid="{A91D52A4-F0D5-48F2-B662-F1FD3E0B647C}" name="Column8734"/>
    <tableColumn id="8754" xr3:uid="{7BD2E118-000A-4003-8537-D16F3E6F29E0}" name="Column8735"/>
    <tableColumn id="8755" xr3:uid="{C40C8C9A-CE7A-4C27-A763-3D9C577CE79B}" name="Column8736"/>
    <tableColumn id="8756" xr3:uid="{97A51F7F-9C74-4DEC-8379-5EBC36BC9BF1}" name="Column8737"/>
    <tableColumn id="8757" xr3:uid="{FB4BB916-3D91-4D55-B9F9-10D762B3A2C8}" name="Column8738"/>
    <tableColumn id="8758" xr3:uid="{3857C368-2EB2-49E1-9C3B-9658AAD31496}" name="Column8739"/>
    <tableColumn id="8759" xr3:uid="{E9F9FCBB-AC73-4A55-8DD2-19CE8F1BC0B7}" name="Column8740"/>
    <tableColumn id="8760" xr3:uid="{88739FB9-BC50-44D6-AB55-77ADBCE3A5B4}" name="Column8741"/>
    <tableColumn id="8761" xr3:uid="{6D760D6D-19DC-43C9-835E-DFFE04E8DE45}" name="Column8742"/>
    <tableColumn id="8762" xr3:uid="{73008FB1-5583-4F55-812F-BBF2FA3D76A0}" name="Column8743"/>
    <tableColumn id="8763" xr3:uid="{A4E0D64F-89F4-4696-9B78-75D061ED26E3}" name="Column8744"/>
    <tableColumn id="8764" xr3:uid="{1554493A-002D-4404-9CFF-A43CAFA5DE05}" name="Column8745"/>
    <tableColumn id="8765" xr3:uid="{845197C6-2DDF-4FD4-B50B-301E3CC8D8C2}" name="Column8746"/>
    <tableColumn id="8766" xr3:uid="{14BF0164-A796-41BA-BDD4-7E6F2EE30548}" name="Column8747"/>
    <tableColumn id="8767" xr3:uid="{4B398888-4408-4A31-A9EA-6591BD3E0E3C}" name="Column8748"/>
    <tableColumn id="8768" xr3:uid="{76593580-CC14-4D01-BFCA-C90A824EEAFC}" name="Column8749"/>
    <tableColumn id="8769" xr3:uid="{6A6F939A-9D0A-4FBF-9B18-05DAAEB9C7C6}" name="Column8750"/>
    <tableColumn id="8770" xr3:uid="{17B682B0-5195-4F55-BD8A-526627F4F958}" name="Column8751"/>
    <tableColumn id="8771" xr3:uid="{C6B7F819-40FB-40B0-AE35-DA45E7A71123}" name="Column8752"/>
    <tableColumn id="8772" xr3:uid="{1C4581A1-7FDD-4253-BC65-F026E7A58F6F}" name="Column8753"/>
    <tableColumn id="8773" xr3:uid="{CC3A45E5-1A83-4D69-96D8-1C69372DB48B}" name="Column8754"/>
    <tableColumn id="8774" xr3:uid="{09561F93-8542-4561-916A-CC17522E354D}" name="Column8755"/>
    <tableColumn id="8775" xr3:uid="{B4874831-7423-4539-8A81-EDCD653B9CAC}" name="Column8756"/>
    <tableColumn id="8776" xr3:uid="{169E638F-6D89-4FC8-87B2-49DDDD92013D}" name="Column8757"/>
    <tableColumn id="8777" xr3:uid="{84B716EB-4A10-492D-8CEC-5C8D2646D7E1}" name="Column8758"/>
    <tableColumn id="8778" xr3:uid="{12B34D58-EB10-49EE-A29E-A90C69B26DF8}" name="Column8759"/>
    <tableColumn id="8779" xr3:uid="{B5FA82C7-AD46-4519-8C19-75661D759BB9}" name="Column8760"/>
    <tableColumn id="8780" xr3:uid="{0B6037EE-7567-4EFC-A38B-8D7A02EA9F00}" name="Column8761"/>
    <tableColumn id="8781" xr3:uid="{7C65C182-23E1-4AD9-9DFF-EBBBA6D4A0BC}" name="Column8762"/>
    <tableColumn id="8782" xr3:uid="{84FD2497-B333-4542-BCEB-6CA39ADBC08E}" name="Column8763"/>
    <tableColumn id="8783" xr3:uid="{1536CA4C-2B95-49E7-B7F8-070515EEE825}" name="Column8764"/>
    <tableColumn id="8784" xr3:uid="{6CDACFD1-4BCA-41E2-BCC7-0566B42243E3}" name="Column8765"/>
    <tableColumn id="8785" xr3:uid="{2A2ABFC3-09E4-41E2-B458-11609B5425B4}" name="Column8766"/>
    <tableColumn id="8786" xr3:uid="{C9C67357-71AA-4FBD-A107-7080D9383F9F}" name="Column8767"/>
    <tableColumn id="8787" xr3:uid="{1D59CC35-EE9A-49CF-9D05-A9CFFBFE29C3}" name="Column8768"/>
    <tableColumn id="8788" xr3:uid="{3D8EF023-6086-4499-A950-E82E8FA2F82F}" name="Column8769"/>
    <tableColumn id="8789" xr3:uid="{204AE1E0-8482-4983-89CB-225B525CE9D8}" name="Column8770"/>
    <tableColumn id="8790" xr3:uid="{70AC86BE-990D-43FF-9D53-7115FB16DEBB}" name="Column8771"/>
    <tableColumn id="8791" xr3:uid="{4896AC72-30DF-4CA3-8E17-8528674FFFA3}" name="Column8772"/>
    <tableColumn id="8792" xr3:uid="{D4AFC2FD-17D1-4E1D-9A74-CE70290F925D}" name="Column8773"/>
    <tableColumn id="8793" xr3:uid="{6D8CA034-7C6D-4B52-BA19-89A9B278F2B5}" name="Column8774"/>
    <tableColumn id="8794" xr3:uid="{0868B943-FE9E-482B-85E1-8339CF10FEEE}" name="Column8775"/>
    <tableColumn id="8795" xr3:uid="{52DC6161-C64B-46B4-BC43-BD15D15165E3}" name="Column8776"/>
    <tableColumn id="8796" xr3:uid="{8D9C5542-9283-498C-8B32-79CD2FAF6888}" name="Column8777"/>
    <tableColumn id="8797" xr3:uid="{FD594358-E023-4C87-A834-3F5BC47870CF}" name="Column8778"/>
    <tableColumn id="8798" xr3:uid="{44B0D9C3-61F4-4177-91A1-E4EC223C0098}" name="Column8779"/>
    <tableColumn id="8799" xr3:uid="{7784A2EE-E701-4999-B814-85662C0253BA}" name="Column8780"/>
    <tableColumn id="8800" xr3:uid="{6CE9F2E8-177C-4DFE-A81C-A49F10C6E0DF}" name="Column8781"/>
    <tableColumn id="8801" xr3:uid="{DFED8D34-AB96-4600-9CCE-38B448C9B69E}" name="Column8782"/>
    <tableColumn id="8802" xr3:uid="{BF471592-B3A1-4BA9-81A0-670C5732929E}" name="Column8783"/>
    <tableColumn id="8803" xr3:uid="{F68F2EF9-F8F3-4BDB-9764-D587991E44F0}" name="Column8784"/>
    <tableColumn id="8804" xr3:uid="{46FEEBC7-5BF2-44A6-AE2D-F0CD2A5731B6}" name="Column8785"/>
    <tableColumn id="8805" xr3:uid="{D0AC90A7-7910-4F3A-880C-9B5DEEA11F1E}" name="Column8786"/>
    <tableColumn id="8806" xr3:uid="{F27329AF-577B-41CE-A3E2-D23CB33AC8A3}" name="Column8787"/>
    <tableColumn id="8807" xr3:uid="{173CC011-8ED7-445C-BFD7-3C6BC3984ABE}" name="Column8788"/>
    <tableColumn id="8808" xr3:uid="{1ED7F998-85D7-473C-B2F2-78E9CAEC428E}" name="Column8789"/>
    <tableColumn id="8809" xr3:uid="{84F53C5E-B593-4887-9169-2B2111DA9D29}" name="Column8790"/>
    <tableColumn id="8810" xr3:uid="{C45198D1-0112-4A9F-9703-D21EC0127DB0}" name="Column8791"/>
    <tableColumn id="8811" xr3:uid="{57EEC1A8-3E2B-4DA2-8143-9F54373498B4}" name="Column8792"/>
    <tableColumn id="8812" xr3:uid="{688E8AF5-1B3E-4ECE-B620-08D86C98E880}" name="Column8793"/>
    <tableColumn id="8813" xr3:uid="{6B98078A-35D7-4ACC-884E-B02E8E5F8524}" name="Column8794"/>
    <tableColumn id="8814" xr3:uid="{EB786472-1BC0-4B1D-9147-B837EA09828A}" name="Column8795"/>
    <tableColumn id="8815" xr3:uid="{69C65188-1BB2-41D9-9A53-D0DCA5AA49E2}" name="Column8796"/>
    <tableColumn id="8816" xr3:uid="{C6FFAB46-1C86-4AF9-9D45-8AF2A721F274}" name="Column8797"/>
    <tableColumn id="8817" xr3:uid="{089ED726-27BB-4305-8C27-C63C4641DD7C}" name="Column8798"/>
    <tableColumn id="8818" xr3:uid="{AD4F913E-EA49-4F4E-B938-3C45E0FD7C16}" name="Column8799"/>
    <tableColumn id="8819" xr3:uid="{931419B8-97AD-4145-83EB-F5A094AFE812}" name="Column8800"/>
    <tableColumn id="8820" xr3:uid="{3A1ACB42-29EA-4E0B-AAAE-1258274C8497}" name="Column8801"/>
    <tableColumn id="8821" xr3:uid="{FECDC621-4A98-47E9-AF43-FFC0A8431315}" name="Column8802"/>
    <tableColumn id="8822" xr3:uid="{ED4C301C-05AF-4B76-925C-4C516EE999A6}" name="Column8803"/>
    <tableColumn id="8823" xr3:uid="{256CAA37-F605-4027-9FC0-89B0F750DA5E}" name="Column8804"/>
    <tableColumn id="8824" xr3:uid="{56792196-359F-4C23-AFB0-F733883CA6BD}" name="Column8805"/>
    <tableColumn id="8825" xr3:uid="{B3515AFF-AA72-4AB6-9A22-B57BDE18BF85}" name="Column8806"/>
    <tableColumn id="8826" xr3:uid="{C835F957-8E27-4D6C-9165-D85B2F05E33A}" name="Column8807"/>
    <tableColumn id="8827" xr3:uid="{1AEE550D-E13B-41CC-96A4-CF2BCE0EF4A9}" name="Column8808"/>
    <tableColumn id="8828" xr3:uid="{3C4AE95D-A41A-4B7D-8DF3-248B102F2235}" name="Column8809"/>
    <tableColumn id="8829" xr3:uid="{BC023515-B327-4AE8-8F6E-3067AA6CA492}" name="Column8810"/>
    <tableColumn id="8830" xr3:uid="{4C4E443D-C5AC-451A-BEC8-90AF05CE60C0}" name="Column8811"/>
    <tableColumn id="8831" xr3:uid="{D92EEC68-353E-4C79-BCDC-C01F0B73F35D}" name="Column8812"/>
    <tableColumn id="8832" xr3:uid="{69460911-50E0-4FAB-9CEB-87557623E66A}" name="Column8813"/>
    <tableColumn id="8833" xr3:uid="{1D63D158-2804-4A1A-AF32-0AAE81194A32}" name="Column8814"/>
    <tableColumn id="8834" xr3:uid="{2D705796-52F8-45B6-82BB-9BA1FD393BDE}" name="Column8815"/>
    <tableColumn id="8835" xr3:uid="{F4AA2352-1ED2-4BAD-8B30-727A08BA157C}" name="Column8816"/>
    <tableColumn id="8836" xr3:uid="{11E8675B-38C9-4E92-8F0D-EF3B79E2652A}" name="Column8817"/>
    <tableColumn id="8837" xr3:uid="{7232636C-DBB6-4C67-970C-B2BB3E0682ED}" name="Column8818"/>
    <tableColumn id="8838" xr3:uid="{89EB7146-F380-413B-A9DD-46C16E6710DA}" name="Column8819"/>
    <tableColumn id="8839" xr3:uid="{A50D2B50-1EBE-405A-BCB4-72B21C528A40}" name="Column8820"/>
    <tableColumn id="8840" xr3:uid="{F950EAB1-577D-4675-B2F0-BFD80EF6761A}" name="Column8821"/>
    <tableColumn id="8841" xr3:uid="{31F0D35C-17EC-4A24-93D3-604E6A96F7A8}" name="Column8822"/>
    <tableColumn id="8842" xr3:uid="{177371B4-ED59-4B0A-99FD-8C0909669DF2}" name="Column8823"/>
    <tableColumn id="8843" xr3:uid="{89445218-12EB-4440-B619-6638E80B7390}" name="Column8824"/>
    <tableColumn id="8844" xr3:uid="{6E4DDE53-49F9-423C-A752-46C2E8442002}" name="Column8825"/>
    <tableColumn id="8845" xr3:uid="{E8F37F93-1505-4D22-BCD9-519AEBD6EEA8}" name="Column8826"/>
    <tableColumn id="8846" xr3:uid="{97B636D5-C33D-4CE7-A568-0CC1B0EB176C}" name="Column8827"/>
    <tableColumn id="8847" xr3:uid="{901B0E6B-756B-46F8-B504-6A83A8773D87}" name="Column8828"/>
    <tableColumn id="8848" xr3:uid="{09D24F06-5119-4B4A-8D4D-4E2507199F24}" name="Column8829"/>
    <tableColumn id="8849" xr3:uid="{984E14E4-6B7F-4BFD-923A-04B76DA27DDA}" name="Column8830"/>
    <tableColumn id="8850" xr3:uid="{B327A093-A94D-477A-895F-002DDEF09E13}" name="Column8831"/>
    <tableColumn id="8851" xr3:uid="{2240D3D2-F671-4BC5-9277-B7C122F91E3A}" name="Column8832"/>
    <tableColumn id="8852" xr3:uid="{0B342F2D-78A4-4613-B464-2089E5CB0B2F}" name="Column8833"/>
    <tableColumn id="8853" xr3:uid="{EB0716AE-784A-42BC-B9BC-2AB585D0A794}" name="Column8834"/>
    <tableColumn id="8854" xr3:uid="{11A879E4-8AD7-453E-8316-D7E5CE95426F}" name="Column8835"/>
    <tableColumn id="8855" xr3:uid="{CFABD775-1B20-44E4-A8CC-B7386A156601}" name="Column8836"/>
    <tableColumn id="8856" xr3:uid="{349B1481-743D-4727-BBB7-577DCB22E313}" name="Column8837"/>
    <tableColumn id="8857" xr3:uid="{CCF290F4-5D39-487C-991C-533B5608790D}" name="Column8838"/>
    <tableColumn id="8858" xr3:uid="{BB1412D7-DDFD-4E9B-ACEE-C5DBEC62C5EB}" name="Column8839"/>
    <tableColumn id="8859" xr3:uid="{AF233276-B90F-41EB-9CDB-99903EEDA64B}" name="Column8840"/>
    <tableColumn id="8860" xr3:uid="{DDFD8905-8185-4302-A07F-38DBE864AA8A}" name="Column8841"/>
    <tableColumn id="8861" xr3:uid="{252B0886-33D2-44AF-9AA8-98D2DC3A334D}" name="Column8842"/>
    <tableColumn id="8862" xr3:uid="{035297F2-62EF-4FCF-B535-71297DFE8642}" name="Column8843"/>
    <tableColumn id="8863" xr3:uid="{CF69B8C8-E3D8-4BF7-A98F-B7422239508A}" name="Column8844"/>
    <tableColumn id="8864" xr3:uid="{555F01FF-F078-41CB-A996-AE7A336E0F06}" name="Column8845"/>
    <tableColumn id="8865" xr3:uid="{A421BEE2-2779-4B21-BBF6-3D710344678C}" name="Column8846"/>
    <tableColumn id="8866" xr3:uid="{2869EFDC-2289-4701-A8D9-41A36EBABE78}" name="Column8847"/>
    <tableColumn id="8867" xr3:uid="{47541A89-A0CD-40BA-AF11-A8100D43E12C}" name="Column8848"/>
    <tableColumn id="8868" xr3:uid="{5FF14BE7-5088-4DC1-8AEB-37E7F1CA830C}" name="Column8849"/>
    <tableColumn id="8869" xr3:uid="{28C9D3EC-58F9-4AAF-AF99-10DB3F3939E1}" name="Column8850"/>
    <tableColumn id="8870" xr3:uid="{C9F1A7D0-FC78-416F-BB52-D0AB310858D7}" name="Column8851"/>
    <tableColumn id="8871" xr3:uid="{4FBEDB77-A6D1-4FC8-8963-9D82ED667D02}" name="Column8852"/>
    <tableColumn id="8872" xr3:uid="{D37B35A8-6DF0-43A3-9A51-41D6B651FA6D}" name="Column8853"/>
    <tableColumn id="8873" xr3:uid="{F3911100-074A-4C04-904B-408BCA8EEC2D}" name="Column8854"/>
    <tableColumn id="8874" xr3:uid="{2670ABC1-8316-416E-AA0B-927D728AEB86}" name="Column8855"/>
    <tableColumn id="8875" xr3:uid="{99DD1A31-67C7-42CA-9E58-0282F9CE4766}" name="Column8856"/>
    <tableColumn id="8876" xr3:uid="{0DBDFC09-99D2-4849-A7CA-EBF539C9C9A4}" name="Column8857"/>
    <tableColumn id="8877" xr3:uid="{CCC805C8-0241-4332-9F90-5BD17E4E92E1}" name="Column8858"/>
    <tableColumn id="8878" xr3:uid="{26D08A36-6DE1-41E1-95DF-A95D375D740B}" name="Column8859"/>
    <tableColumn id="8879" xr3:uid="{7DF7FBA7-ADF7-4FEB-94E2-770B69EF460F}" name="Column8860"/>
    <tableColumn id="8880" xr3:uid="{62C4CB40-B33B-4861-A595-29708A403263}" name="Column8861"/>
    <tableColumn id="8881" xr3:uid="{7AAD5359-9A53-4CA0-9ED0-B77464306325}" name="Column8862"/>
    <tableColumn id="8882" xr3:uid="{1A96BB4B-0FEA-4033-B71D-ACB6855E8B5A}" name="Column8863"/>
    <tableColumn id="8883" xr3:uid="{8193434C-40F4-443F-A154-CC0D55210DA6}" name="Column8864"/>
    <tableColumn id="8884" xr3:uid="{8B3B4FD2-B18B-4230-B2CF-AA847C0E797C}" name="Column8865"/>
    <tableColumn id="8885" xr3:uid="{D78B9551-77E7-413E-BEAB-B1E91F687A95}" name="Column8866"/>
    <tableColumn id="8886" xr3:uid="{EFEAE2E9-0F9E-4C62-9D3F-82A07FB01586}" name="Column8867"/>
    <tableColumn id="8887" xr3:uid="{F216F707-1BD1-475A-8B47-E2A7D8933207}" name="Column8868"/>
    <tableColumn id="8888" xr3:uid="{17C64084-1522-4068-9AD0-1A3FCE7CC3E6}" name="Column8869"/>
    <tableColumn id="8889" xr3:uid="{DEDFA2D0-3064-46A1-9C33-FC5B2AFC44DB}" name="Column8870"/>
    <tableColumn id="8890" xr3:uid="{C66BC878-D293-435A-944B-6A303A1EF735}" name="Column8871"/>
    <tableColumn id="8891" xr3:uid="{32178CBC-3FC4-4104-A2C5-8B7EA6A6FAD3}" name="Column8872"/>
    <tableColumn id="8892" xr3:uid="{E6B6DDD0-8DA5-4B6E-A715-1DF4E1089C8F}" name="Column8873"/>
    <tableColumn id="8893" xr3:uid="{E3CDCBD0-506B-4903-AB0F-634EA6E14DF1}" name="Column8874"/>
    <tableColumn id="8894" xr3:uid="{9BBD3CF0-87E5-4A99-B7E6-7842FFE2A4A0}" name="Column8875"/>
    <tableColumn id="8895" xr3:uid="{BA5BD838-51B2-4238-940B-00BCFC7EF002}" name="Column8876"/>
    <tableColumn id="8896" xr3:uid="{F2D67CA1-C2A9-437B-9E17-82E7E07E8BAA}" name="Column8877"/>
    <tableColumn id="8897" xr3:uid="{A45E8A81-A788-4EF6-9CD0-F5118D419C66}" name="Column8878"/>
    <tableColumn id="8898" xr3:uid="{099E4FEA-299E-475A-BE73-9BCFF4DA4329}" name="Column8879"/>
    <tableColumn id="8899" xr3:uid="{49ABE3FC-B657-4A71-A100-826D5CB203D2}" name="Column8880"/>
    <tableColumn id="8900" xr3:uid="{B5120A9C-F750-4F6E-9E46-5498597BF01A}" name="Column8881"/>
    <tableColumn id="8901" xr3:uid="{8645EC05-CE39-415F-9B6D-7632C00DF4BD}" name="Column8882"/>
    <tableColumn id="8902" xr3:uid="{F1DE5AE8-7E67-4822-B372-2D6AD34CBC44}" name="Column8883"/>
    <tableColumn id="8903" xr3:uid="{DEEC65AC-7EDE-429F-9B62-E69B659EC4EA}" name="Column8884"/>
    <tableColumn id="8904" xr3:uid="{82AF6BDF-15E6-4943-9995-FAF1E5CBDF2B}" name="Column8885"/>
    <tableColumn id="8905" xr3:uid="{A5075649-2DC6-47B3-B108-EC9E070F9982}" name="Column8886"/>
    <tableColumn id="8906" xr3:uid="{0AED5A74-E850-4726-97CB-9F8C38A52C9A}" name="Column8887"/>
    <tableColumn id="8907" xr3:uid="{98821D00-63D7-4248-A3E5-629039FA805A}" name="Column8888"/>
    <tableColumn id="8908" xr3:uid="{FAB4F5EE-F466-441E-BA2A-2FDA6CE932FB}" name="Column8889"/>
    <tableColumn id="8909" xr3:uid="{478611F3-CBE8-4E39-AAC2-2151204BEC7E}" name="Column8890"/>
    <tableColumn id="8910" xr3:uid="{2A6E6C50-5707-4894-A4F5-AC798D0BBA75}" name="Column8891"/>
    <tableColumn id="8911" xr3:uid="{47C1F217-38BE-43CD-A23F-1D4E0281F2F1}" name="Column8892"/>
    <tableColumn id="8912" xr3:uid="{FDCD1B30-7ACD-45CA-A357-FAC6588F0CCC}" name="Column8893"/>
    <tableColumn id="8913" xr3:uid="{DD4EFEC7-FE97-41EC-9029-C3D8243581BC}" name="Column8894"/>
    <tableColumn id="8914" xr3:uid="{67DB8B4A-C7B2-4C0D-94E9-298F06618A3C}" name="Column8895"/>
    <tableColumn id="8915" xr3:uid="{76982F2C-70B3-4F10-A738-CE44CF2BAEA5}" name="Column8896"/>
    <tableColumn id="8916" xr3:uid="{2DE4096E-2358-4CA6-A6F3-FE7612AC0ED2}" name="Column8897"/>
    <tableColumn id="8917" xr3:uid="{DE0075AB-56B8-4591-A205-23E9D2FD5DB1}" name="Column8898"/>
    <tableColumn id="8918" xr3:uid="{AC3585F3-1A4D-4505-8A62-8D18A4D70822}" name="Column8899"/>
    <tableColumn id="8919" xr3:uid="{49240EB5-2B27-4098-A780-466C2CD56333}" name="Column8900"/>
    <tableColumn id="8920" xr3:uid="{EEB86584-E318-46E7-AB3A-4E403CB9F9A8}" name="Column8901"/>
    <tableColumn id="8921" xr3:uid="{39BA704D-BC98-4ADF-809E-C4F77EF4B164}" name="Column8902"/>
    <tableColumn id="8922" xr3:uid="{B086C633-EEB8-435C-8756-8B46FDF76C70}" name="Column8903"/>
    <tableColumn id="8923" xr3:uid="{7527269C-9D88-473F-B0FE-A6EA8E634420}" name="Column8904"/>
    <tableColumn id="8924" xr3:uid="{8A22F790-61DE-4CCD-8CC9-B88AB0055552}" name="Column8905"/>
    <tableColumn id="8925" xr3:uid="{267AF6BF-CB7A-45AD-9618-56C2F4C2662C}" name="Column8906"/>
    <tableColumn id="8926" xr3:uid="{B42A5BB1-D761-4506-BD77-7243006C1C29}" name="Column8907"/>
    <tableColumn id="8927" xr3:uid="{567CEB78-278C-48AB-B76F-FB1320C75977}" name="Column8908"/>
    <tableColumn id="8928" xr3:uid="{4E97CB0D-1268-4F6F-91BD-A10899463823}" name="Column8909"/>
    <tableColumn id="8929" xr3:uid="{E5D4115A-C99F-47E5-980A-BA477B4EA4D2}" name="Column8910"/>
    <tableColumn id="8930" xr3:uid="{419733F6-A49F-4E1B-A514-9AC8E8A559B2}" name="Column8911"/>
    <tableColumn id="8931" xr3:uid="{87882A3C-BD71-4CE2-9F0E-70B88BEA5D9D}" name="Column8912"/>
    <tableColumn id="8932" xr3:uid="{21EB677E-526B-4710-A78C-1B2A13C3BA9B}" name="Column8913"/>
    <tableColumn id="8933" xr3:uid="{3AD9913D-EEE6-4AF7-8B4E-7FC2383EFDE0}" name="Column8914"/>
    <tableColumn id="8934" xr3:uid="{9BCEA495-8BA4-40D9-8BD7-50E3259B6DDD}" name="Column8915"/>
    <tableColumn id="8935" xr3:uid="{1507ECEF-7358-486E-9156-CE8D3BA82D00}" name="Column8916"/>
    <tableColumn id="8936" xr3:uid="{C26964C5-675C-40B7-9324-2146B4AA5C6D}" name="Column8917"/>
    <tableColumn id="8937" xr3:uid="{A84340BD-5590-4E4F-BF13-9A03C326839E}" name="Column8918"/>
    <tableColumn id="8938" xr3:uid="{617CFFF1-8F51-4A1C-9257-E777EBFC6E41}" name="Column8919"/>
    <tableColumn id="8939" xr3:uid="{A4D38DE0-2FE1-4289-ABED-27D801465934}" name="Column8920"/>
    <tableColumn id="8940" xr3:uid="{A5B149F7-98B5-4FA3-8251-923588036C34}" name="Column8921"/>
    <tableColumn id="8941" xr3:uid="{15096C80-0B58-4231-95BE-FEB7A2081D3E}" name="Column8922"/>
    <tableColumn id="8942" xr3:uid="{1CD53A20-174B-404F-9F7A-23853C04E9F4}" name="Column8923"/>
    <tableColumn id="8943" xr3:uid="{ACC41FDF-D9BC-40E8-B0C0-8DFB7EF31DF9}" name="Column8924"/>
    <tableColumn id="8944" xr3:uid="{E248CD9A-BD7D-47AA-934E-7A22800A20E8}" name="Column8925"/>
    <tableColumn id="8945" xr3:uid="{DC9F2397-F7B9-4C83-932E-6AA45FE81669}" name="Column8926"/>
    <tableColumn id="8946" xr3:uid="{6422A731-682E-488B-A933-5D63BC4EAD0F}" name="Column8927"/>
    <tableColumn id="8947" xr3:uid="{179A371D-70F4-466A-914E-2DD47A1DBC43}" name="Column8928"/>
    <tableColumn id="8948" xr3:uid="{70297352-6E42-4056-902B-A9BAA5F43290}" name="Column8929"/>
    <tableColumn id="8949" xr3:uid="{BEA54C8C-F515-47F3-A863-0AE98B945716}" name="Column8930"/>
    <tableColumn id="8950" xr3:uid="{DDE58C29-0163-4FA1-9085-0B2349663A82}" name="Column8931"/>
    <tableColumn id="8951" xr3:uid="{66A0CFB0-9A4B-4D54-A981-3F6AF55A842E}" name="Column8932"/>
    <tableColumn id="8952" xr3:uid="{3B9BC66E-B932-47F8-93D2-9700B44AAC41}" name="Column8933"/>
    <tableColumn id="8953" xr3:uid="{966F4383-4C27-447C-9420-90150D725A86}" name="Column8934"/>
    <tableColumn id="8954" xr3:uid="{D8D21263-F437-407E-99A6-C87980EC0BF2}" name="Column8935"/>
    <tableColumn id="8955" xr3:uid="{057FB8E2-77EB-49A9-B010-A2CAD9CEF95A}" name="Column8936"/>
    <tableColumn id="8956" xr3:uid="{CC0CD577-91B3-4734-A727-8FA79530D8F5}" name="Column8937"/>
    <tableColumn id="8957" xr3:uid="{2D210EBA-DC27-4B86-9326-EDBD2C43A6D0}" name="Column8938"/>
    <tableColumn id="8958" xr3:uid="{02277F8B-7070-4269-93DF-5F7775339F9E}" name="Column8939"/>
    <tableColumn id="8959" xr3:uid="{F9AE6450-1B29-4B99-88C9-34583EDCB235}" name="Column8940"/>
    <tableColumn id="8960" xr3:uid="{72468143-8BC4-452C-B5C7-2FC91B8B306D}" name="Column8941"/>
    <tableColumn id="8961" xr3:uid="{E321BC1F-431F-4677-930E-CAEEF2876007}" name="Column8942"/>
    <tableColumn id="8962" xr3:uid="{5710BDF6-8E63-4B25-8ACF-0E71284B96D4}" name="Column8943"/>
    <tableColumn id="8963" xr3:uid="{13B734BE-2AED-4476-B9D5-DBCB7F9DD6D4}" name="Column8944"/>
    <tableColumn id="8964" xr3:uid="{6E588C2A-8DDA-4C98-B591-E2AD6C33FFC5}" name="Column8945"/>
    <tableColumn id="8965" xr3:uid="{947EBD69-FD09-4E47-9C54-E48149436EC0}" name="Column8946"/>
    <tableColumn id="8966" xr3:uid="{C201E932-EC5C-4D2F-87DA-6205C065863B}" name="Column8947"/>
    <tableColumn id="8967" xr3:uid="{6254DFC4-5A3E-4C7D-BDBE-5D7CEE23176A}" name="Column8948"/>
    <tableColumn id="8968" xr3:uid="{19B46B9B-C2F3-4425-8A32-D80A452A7042}" name="Column8949"/>
    <tableColumn id="8969" xr3:uid="{ED73C613-CF5E-4865-A8B9-6886E22C9B45}" name="Column8950"/>
    <tableColumn id="8970" xr3:uid="{89DB3079-3F42-4705-90F1-85848784AC5F}" name="Column8951"/>
    <tableColumn id="8971" xr3:uid="{0E7CB6EF-3897-4C1B-92B4-AC88887B6071}" name="Column8952"/>
    <tableColumn id="8972" xr3:uid="{6F06159A-01D7-4AE1-8539-6863C6893871}" name="Column8953"/>
    <tableColumn id="8973" xr3:uid="{E0918F1E-ED9F-4086-8B47-222E66FC2140}" name="Column8954"/>
    <tableColumn id="8974" xr3:uid="{D382CB6D-8FF9-4CFA-8702-DA32E7B79E38}" name="Column8955"/>
    <tableColumn id="8975" xr3:uid="{D78B3B5E-1207-4F06-A605-4E76D85D3111}" name="Column8956"/>
    <tableColumn id="8976" xr3:uid="{FB0A9441-515D-4C7E-84A8-4F5035F2E575}" name="Column8957"/>
    <tableColumn id="8977" xr3:uid="{224904D5-909C-44B9-A045-EDC354DD83FF}" name="Column8958"/>
    <tableColumn id="8978" xr3:uid="{F56E495E-3876-4F77-8001-1AA8E29447B9}" name="Column8959"/>
    <tableColumn id="8979" xr3:uid="{450CADE4-64C2-4B71-9B85-AE92213B48A3}" name="Column8960"/>
    <tableColumn id="8980" xr3:uid="{04EF080D-4B58-463D-B089-B5FD6D07BA60}" name="Column8961"/>
    <tableColumn id="8981" xr3:uid="{4C8513B7-54D6-453B-8426-6CA27871BC51}" name="Column8962"/>
    <tableColumn id="8982" xr3:uid="{C0622A93-98D0-42B5-A7AA-4DA31ADDFDBE}" name="Column8963"/>
    <tableColumn id="8983" xr3:uid="{CD33FD73-ABA3-4EAD-AACE-4634BC901766}" name="Column8964"/>
    <tableColumn id="8984" xr3:uid="{64EB24B8-4C7E-44A0-9E7D-C967B21B398F}" name="Column8965"/>
    <tableColumn id="8985" xr3:uid="{9AC041D7-9E95-4BD3-915D-8B36F6375453}" name="Column8966"/>
    <tableColumn id="8986" xr3:uid="{22BF386D-ACA0-45EC-8BC3-1A128B88196F}" name="Column8967"/>
    <tableColumn id="8987" xr3:uid="{D58F8B49-9D63-4703-A2DC-262B3453C827}" name="Column8968"/>
    <tableColumn id="8988" xr3:uid="{D7E08178-E098-4904-B806-9A9C8BB4EEE6}" name="Column8969"/>
    <tableColumn id="8989" xr3:uid="{A261AF58-B967-4479-BBE5-58A7243212D7}" name="Column8970"/>
    <tableColumn id="8990" xr3:uid="{40D283FB-A68B-4934-9E85-41595464D6AF}" name="Column8971"/>
    <tableColumn id="8991" xr3:uid="{DA8B59CF-88A9-4013-9D2F-A33429AD28BC}" name="Column8972"/>
    <tableColumn id="8992" xr3:uid="{3231A543-7503-4462-8D4F-AE8745F4F3A4}" name="Column8973"/>
    <tableColumn id="8993" xr3:uid="{A35E68F8-849E-4C0F-8CEF-CA05E2C2F0DF}" name="Column8974"/>
    <tableColumn id="8994" xr3:uid="{08FED251-7289-4242-9EA0-E5C342A9F063}" name="Column8975"/>
    <tableColumn id="8995" xr3:uid="{8A216BEE-BC20-4E4F-A7C7-D8DBDA204414}" name="Column8976"/>
    <tableColumn id="8996" xr3:uid="{ECEE5031-E005-4DC0-A4EE-0F30974340B7}" name="Column8977"/>
    <tableColumn id="8997" xr3:uid="{6EE817DA-770D-49CA-80AF-249223F69AC4}" name="Column8978"/>
    <tableColumn id="8998" xr3:uid="{B9E16B6F-DE13-46F1-B30D-008B1742F956}" name="Column8979"/>
    <tableColumn id="8999" xr3:uid="{D0C79DEE-9F15-46CE-934B-DA887D7616B9}" name="Column8980"/>
    <tableColumn id="9000" xr3:uid="{10A7A1C7-AA88-4C30-8E2B-3D92A1A5FF80}" name="Column8981"/>
    <tableColumn id="9001" xr3:uid="{68A0B7CF-1447-4FA9-9221-A07CCF6D3BCF}" name="Column8982"/>
    <tableColumn id="9002" xr3:uid="{C642617D-3D1D-46FE-9484-8169F30A8E81}" name="Column8983"/>
    <tableColumn id="9003" xr3:uid="{FA01335F-287B-4EFF-AD00-DCD72A09EA27}" name="Column8984"/>
    <tableColumn id="9004" xr3:uid="{2E98ED59-CF1C-4D83-8E56-08AF016314F4}" name="Column8985"/>
    <tableColumn id="9005" xr3:uid="{592F26D5-442B-47B2-87C4-B944E4096D36}" name="Column8986"/>
    <tableColumn id="9006" xr3:uid="{7E502F51-4E92-4A3C-97D2-B54FE2FC3283}" name="Column8987"/>
    <tableColumn id="9007" xr3:uid="{AF6452EC-CD62-4790-84F7-224E855F183D}" name="Column8988"/>
    <tableColumn id="9008" xr3:uid="{5790397F-DF23-4BE6-80E9-97848A7F4990}" name="Column8989"/>
    <tableColumn id="9009" xr3:uid="{194D3E5F-261B-447D-8C90-49A61633D55E}" name="Column8990"/>
    <tableColumn id="9010" xr3:uid="{3BCE1D9A-B641-4FF3-95B0-EDB3340A61B9}" name="Column8991"/>
    <tableColumn id="9011" xr3:uid="{A6955FBB-CF32-4836-8A8F-910BDF932256}" name="Column8992"/>
    <tableColumn id="9012" xr3:uid="{D598F49F-D49D-4761-AB3A-F2F602B2E52D}" name="Column8993"/>
    <tableColumn id="9013" xr3:uid="{EE47C1BC-722E-4B81-895D-708991B20D52}" name="Column8994"/>
    <tableColumn id="9014" xr3:uid="{B25EBB2E-C6C7-4191-8EF5-9E8A8611E6F6}" name="Column8995"/>
    <tableColumn id="9015" xr3:uid="{6757AD68-9E26-48B0-A301-DD8E52570FCC}" name="Column8996"/>
    <tableColumn id="9016" xr3:uid="{26E9BB54-0944-4654-8F57-8AC745B02A42}" name="Column8997"/>
    <tableColumn id="9017" xr3:uid="{D226AC33-45B2-46E9-8B2A-8E22065999A4}" name="Column8998"/>
    <tableColumn id="9018" xr3:uid="{8D2B7D47-CE71-491F-A07D-24421CF0A7C2}" name="Column8999"/>
    <tableColumn id="9019" xr3:uid="{AC836AB3-F96D-43BB-A58F-03711E1A80AB}" name="Column9000"/>
    <tableColumn id="9020" xr3:uid="{F6381746-E976-4819-973E-26F68EC429E7}" name="Column9001"/>
    <tableColumn id="9021" xr3:uid="{BFDA859C-73B7-4FCC-80BE-27FA3C02D048}" name="Column9002"/>
    <tableColumn id="9022" xr3:uid="{053DE1BA-D380-4154-AC63-6B1E814927CC}" name="Column9003"/>
    <tableColumn id="9023" xr3:uid="{56D52545-8BB2-49FF-AEA4-72FDD9CD99C8}" name="Column9004"/>
    <tableColumn id="9024" xr3:uid="{E1106A55-27FD-4072-B4CE-22B339CD79F1}" name="Column9005"/>
    <tableColumn id="9025" xr3:uid="{DBAE4947-486B-4535-B7E8-AE2F826D7E20}" name="Column9006"/>
    <tableColumn id="9026" xr3:uid="{CA511FA4-0A23-4C2B-BAC9-0120EDB85328}" name="Column9007"/>
    <tableColumn id="9027" xr3:uid="{D075CD4D-7D0D-4716-91C2-A317C184CCB2}" name="Column9008"/>
    <tableColumn id="9028" xr3:uid="{13A612FC-6DB4-4165-A698-CE5C12B4B56E}" name="Column9009"/>
    <tableColumn id="9029" xr3:uid="{91DF5047-7577-4A8D-B439-1A81E117DB70}" name="Column9010"/>
    <tableColumn id="9030" xr3:uid="{9E315DB8-3E7E-4DEF-B93F-0AB181C1EEC9}" name="Column9011"/>
    <tableColumn id="9031" xr3:uid="{EA965B3A-3D88-427F-A2D0-99E7F1B6137D}" name="Column9012"/>
    <tableColumn id="9032" xr3:uid="{D6E3B53E-31AC-47DA-A3B3-A41ABFFAF31E}" name="Column9013"/>
    <tableColumn id="9033" xr3:uid="{1ECB5D31-56FC-4871-93B5-9A5CDDE3C9FC}" name="Column9014"/>
    <tableColumn id="9034" xr3:uid="{2EC79199-AB52-4B22-BDE7-BC0F37CC52C5}" name="Column9015"/>
    <tableColumn id="9035" xr3:uid="{E927D291-AA7B-4278-9ABE-FC89ECF9226E}" name="Column9016"/>
    <tableColumn id="9036" xr3:uid="{FA5A15AC-4A83-4D9D-9F9C-0B3BE926763A}" name="Column9017"/>
    <tableColumn id="9037" xr3:uid="{E9E97801-A1B2-4FDC-B6D6-08720575E183}" name="Column9018"/>
    <tableColumn id="9038" xr3:uid="{75BC778A-6A47-4769-8985-8E665E725DC2}" name="Column9019"/>
    <tableColumn id="9039" xr3:uid="{ECBB59AE-E146-479E-8BDA-8F6D45C8FA7D}" name="Column9020"/>
    <tableColumn id="9040" xr3:uid="{5414F0FB-1FDA-4FF6-85D2-F4F50131D66B}" name="Column9021"/>
    <tableColumn id="9041" xr3:uid="{DA49B989-6F81-482D-B105-8E99F9C8B323}" name="Column9022"/>
    <tableColumn id="9042" xr3:uid="{97E9BBB6-1446-4211-99F1-7C44A0D3702F}" name="Column9023"/>
    <tableColumn id="9043" xr3:uid="{EA1383A0-00C6-4AB0-819B-771634B0C911}" name="Column9024"/>
    <tableColumn id="9044" xr3:uid="{F7C6AE70-484A-45B4-8B0B-07C17FCE37D2}" name="Column9025"/>
    <tableColumn id="9045" xr3:uid="{C7DD1B5F-5195-459E-885F-B8413B16C410}" name="Column9026"/>
    <tableColumn id="9046" xr3:uid="{800DF104-64C4-4138-A801-D0D3250553A0}" name="Column9027"/>
    <tableColumn id="9047" xr3:uid="{EA5E9966-CE00-49D5-AD83-D1FD5E1A7B76}" name="Column9028"/>
    <tableColumn id="9048" xr3:uid="{2272FACE-3778-4B72-B22B-8C53204AA7BE}" name="Column9029"/>
    <tableColumn id="9049" xr3:uid="{2F25C585-7F86-4C06-B20B-42582D6DFB1A}" name="Column9030"/>
    <tableColumn id="9050" xr3:uid="{1CD5C4A7-1717-44F3-A46C-D24EE1E1E85D}" name="Column9031"/>
    <tableColumn id="9051" xr3:uid="{A731A23A-8F3A-4B99-91AF-2D3291576184}" name="Column9032"/>
    <tableColumn id="9052" xr3:uid="{11BD19E6-2D70-4930-BE43-4F295C8677EE}" name="Column9033"/>
    <tableColumn id="9053" xr3:uid="{0F18639A-B83E-43B1-B71E-DB2EC00786CB}" name="Column9034"/>
    <tableColumn id="9054" xr3:uid="{18541762-8003-455D-89D2-9ABD84CE1BCD}" name="Column9035"/>
    <tableColumn id="9055" xr3:uid="{C885BD0E-0957-4B68-B51C-859C2665983A}" name="Column9036"/>
    <tableColumn id="9056" xr3:uid="{74086952-9D9F-4BAE-8683-8FF2A64446E9}" name="Column9037"/>
    <tableColumn id="9057" xr3:uid="{B8821F17-6C6A-43EF-A2CD-31DC2A8D5AE7}" name="Column9038"/>
    <tableColumn id="9058" xr3:uid="{2C8DE1EB-AEA9-4FD3-8A6A-76D3353958FF}" name="Column9039"/>
    <tableColumn id="9059" xr3:uid="{618B64DE-A1F7-4DAB-B4A9-4F97B934D221}" name="Column9040"/>
    <tableColumn id="9060" xr3:uid="{B2840BFC-22AA-4DE2-85DF-CBFE89365FCD}" name="Column9041"/>
    <tableColumn id="9061" xr3:uid="{95F10DBC-C477-4673-BC25-B75A185E4E33}" name="Column9042"/>
    <tableColumn id="9062" xr3:uid="{B24CC3AA-D3B3-4384-A185-9B71EF76AD9C}" name="Column9043"/>
    <tableColumn id="9063" xr3:uid="{1A2EC415-5272-411A-84E0-623D40DD2023}" name="Column9044"/>
    <tableColumn id="9064" xr3:uid="{5B4520EE-B42D-40F4-8A85-238E8E8E9B4D}" name="Column9045"/>
    <tableColumn id="9065" xr3:uid="{9EDF3422-C243-4F93-A5E4-997CEAD827C7}" name="Column9046"/>
    <tableColumn id="9066" xr3:uid="{06217B79-3847-43D1-B9D9-E531E552A975}" name="Column9047"/>
    <tableColumn id="9067" xr3:uid="{6F400E21-9F50-4268-AF8E-E6A7FE0409B1}" name="Column9048"/>
    <tableColumn id="9068" xr3:uid="{51568565-01E6-493A-970A-FCD09C243598}" name="Column9049"/>
    <tableColumn id="9069" xr3:uid="{84DD7306-2A1E-43DB-977A-AFD262E299CE}" name="Column9050"/>
    <tableColumn id="9070" xr3:uid="{64FF98BA-0A95-4AC3-80CE-CFA32C92DC6B}" name="Column9051"/>
    <tableColumn id="9071" xr3:uid="{515FF2F4-77F3-4654-A897-ACF7F6AA9A9A}" name="Column9052"/>
    <tableColumn id="9072" xr3:uid="{9E171B76-FFA1-47D5-8850-B6EA263E411C}" name="Column9053"/>
    <tableColumn id="9073" xr3:uid="{E69D3011-450D-438E-83B7-B986AD7AAA92}" name="Column9054"/>
    <tableColumn id="9074" xr3:uid="{F21B4774-9ACB-4F9D-A3CF-BBA8A3567B0A}" name="Column9055"/>
    <tableColumn id="9075" xr3:uid="{6349C9D4-451B-4259-BDB9-0E08EFA13AB2}" name="Column9056"/>
    <tableColumn id="9076" xr3:uid="{7EEF1EEE-8121-4B6B-933D-81DEAE69A25E}" name="Column9057"/>
    <tableColumn id="9077" xr3:uid="{A7AE35F3-B33A-4776-872F-15FC792452F3}" name="Column9058"/>
    <tableColumn id="9078" xr3:uid="{D89F7291-7330-4F71-ADE1-6C5F9CB8A0DF}" name="Column9059"/>
    <tableColumn id="9079" xr3:uid="{F2CF2DB3-DF67-46C7-B3E4-7BE2E64CD330}" name="Column9060"/>
    <tableColumn id="9080" xr3:uid="{669CB71C-ED07-4822-A9CA-481CB1347CB6}" name="Column9061"/>
    <tableColumn id="9081" xr3:uid="{AA82065C-6BA1-43BC-BCF5-7004F7E5673E}" name="Column9062"/>
    <tableColumn id="9082" xr3:uid="{8019833E-85FE-47D5-AA22-E5CA49B8C123}" name="Column9063"/>
    <tableColumn id="9083" xr3:uid="{B05F7B26-D538-441D-A6B1-1F774E38EE7A}" name="Column9064"/>
    <tableColumn id="9084" xr3:uid="{17A684DE-6E80-4193-9B81-EC5206A76370}" name="Column9065"/>
    <tableColumn id="9085" xr3:uid="{FF213B2E-0B4C-4F76-ADE5-9995EA1FBC4D}" name="Column9066"/>
    <tableColumn id="9086" xr3:uid="{D5D1AA9D-261D-4172-BE2E-D561EA377EE4}" name="Column9067"/>
    <tableColumn id="9087" xr3:uid="{EEE4C1D8-7D52-40B4-A1FB-0A060A154FAE}" name="Column9068"/>
    <tableColumn id="9088" xr3:uid="{387295DA-9CAF-4DAD-A587-971AC49251BA}" name="Column9069"/>
    <tableColumn id="9089" xr3:uid="{ACB953E0-8240-461A-83DF-849B052BF76C}" name="Column9070"/>
    <tableColumn id="9090" xr3:uid="{0970023C-8655-4114-B672-4782D77FC8A8}" name="Column9071"/>
    <tableColumn id="9091" xr3:uid="{B63A5F0A-FA17-4405-B074-9149E12EA292}" name="Column9072"/>
    <tableColumn id="9092" xr3:uid="{63FCFBE3-1937-4F65-BF94-82A18003561F}" name="Column9073"/>
    <tableColumn id="9093" xr3:uid="{3A1A8BFF-E781-4F6C-8771-3673E9062AC9}" name="Column9074"/>
    <tableColumn id="9094" xr3:uid="{793EFCF4-1583-442C-9455-3A2FDE4E4E9D}" name="Column9075"/>
    <tableColumn id="9095" xr3:uid="{53C77110-F984-4BCF-9C88-F12274CE2F3C}" name="Column9076"/>
    <tableColumn id="9096" xr3:uid="{5049A010-DA5B-4E9C-A8DD-34CCECE9A948}" name="Column9077"/>
    <tableColumn id="9097" xr3:uid="{6AAD2653-3966-40F4-BEFA-9FC1D868A0E9}" name="Column9078"/>
    <tableColumn id="9098" xr3:uid="{DAE7C33C-0C67-4218-B8CB-9A10C3EF34D1}" name="Column9079"/>
    <tableColumn id="9099" xr3:uid="{14A0B64B-89EB-48DC-9769-EA567CA4B5AB}" name="Column9080"/>
    <tableColumn id="9100" xr3:uid="{B7A957F1-BFFB-48B9-A960-9252A2C6AB31}" name="Column9081"/>
    <tableColumn id="9101" xr3:uid="{FE9AE0A0-2EEE-45EC-A494-60CB2F10AA23}" name="Column9082"/>
    <tableColumn id="9102" xr3:uid="{083B4D50-BFD7-4577-8BA9-A7ECF053B40B}" name="Column9083"/>
    <tableColumn id="9103" xr3:uid="{6271F044-C02A-41AA-9022-402FF4E7E5DE}" name="Column9084"/>
    <tableColumn id="9104" xr3:uid="{76D75CAF-3716-4630-97D6-D3FB75553506}" name="Column9085"/>
    <tableColumn id="9105" xr3:uid="{863F8394-C654-441B-A8FF-394AE708F644}" name="Column9086"/>
    <tableColumn id="9106" xr3:uid="{CCBFE761-20DA-423B-9BF6-257B718ECF82}" name="Column9087"/>
    <tableColumn id="9107" xr3:uid="{9F2E7EDC-8F21-498E-AA1C-24CB4471B201}" name="Column9088"/>
    <tableColumn id="9108" xr3:uid="{5D852BA6-B594-40DA-BD7C-1221962EF517}" name="Column9089"/>
    <tableColumn id="9109" xr3:uid="{CB237B8C-BABB-40A5-AA1B-988DD05592D7}" name="Column9090"/>
    <tableColumn id="9110" xr3:uid="{FA6C3F4C-1A35-4320-9D23-950D124D0578}" name="Column9091"/>
    <tableColumn id="9111" xr3:uid="{81A30C00-B2BC-44B4-BC48-76D085DA9750}" name="Column9092"/>
    <tableColumn id="9112" xr3:uid="{4F459113-D81D-4F2B-8E40-2A32FF5C1315}" name="Column9093"/>
    <tableColumn id="9113" xr3:uid="{E0792E75-26A9-4561-8AE9-0E002F8D04B5}" name="Column9094"/>
    <tableColumn id="9114" xr3:uid="{B543661D-712E-4D55-87B6-6BCA845065CC}" name="Column9095"/>
    <tableColumn id="9115" xr3:uid="{DE1B18B9-BFAB-4DC4-90A9-E80A510F6728}" name="Column9096"/>
    <tableColumn id="9116" xr3:uid="{22F80BC2-3568-47A0-ABE9-A8F4D41C5CC0}" name="Column9097"/>
    <tableColumn id="9117" xr3:uid="{14342037-06AC-418D-8C11-63A1EF2C2DFD}" name="Column9098"/>
    <tableColumn id="9118" xr3:uid="{399234EF-EBB8-4154-BDA2-DB4654165DC6}" name="Column9099"/>
    <tableColumn id="9119" xr3:uid="{1FC023D0-8F6F-4FEF-B762-B0C2DC2F474B}" name="Column9100"/>
    <tableColumn id="9120" xr3:uid="{DF25B158-706F-478A-B5E3-EF553ECF3346}" name="Column9101"/>
    <tableColumn id="9121" xr3:uid="{B1CFFEA0-5BAD-4F6D-A9F6-C9106AFD7479}" name="Column9102"/>
    <tableColumn id="9122" xr3:uid="{CE54E051-A841-487D-ACDF-B3B9BF11AB9D}" name="Column9103"/>
    <tableColumn id="9123" xr3:uid="{80BCBC24-DDE3-4A8A-A01C-D0C39E2C9C22}" name="Column9104"/>
    <tableColumn id="9124" xr3:uid="{A3738599-0FBF-4908-8400-A10C2500FC4E}" name="Column9105"/>
    <tableColumn id="9125" xr3:uid="{01870215-CC00-4813-AEC5-BC1F891C5FBC}" name="Column9106"/>
    <tableColumn id="9126" xr3:uid="{BC5CFD46-DF3E-445C-9024-BE082CCAE146}" name="Column9107"/>
    <tableColumn id="9127" xr3:uid="{DBE1396B-ACD2-4E64-B2B8-6E831D97FBD2}" name="Column9108"/>
    <tableColumn id="9128" xr3:uid="{AEAA2EEC-A7BA-4572-803F-1AB5697A3D71}" name="Column9109"/>
    <tableColumn id="9129" xr3:uid="{B6C311CE-542F-485F-8C44-0AD74E82DED3}" name="Column9110"/>
    <tableColumn id="9130" xr3:uid="{CC07673F-055A-46E2-BF6C-24215633D794}" name="Column9111"/>
    <tableColumn id="9131" xr3:uid="{76522047-4C35-4959-A4B7-894A4ABE58F3}" name="Column9112"/>
    <tableColumn id="9132" xr3:uid="{EFA06C25-C15B-4948-BB48-C48C1467B9D6}" name="Column9113"/>
    <tableColumn id="9133" xr3:uid="{B2AB7E88-E99D-4905-BAC1-F0393765B634}" name="Column9114"/>
    <tableColumn id="9134" xr3:uid="{1EEB70D1-010F-4F8B-885E-23B910F7DCF5}" name="Column9115"/>
    <tableColumn id="9135" xr3:uid="{33AF0F00-A287-40D0-B243-15BBC1474885}" name="Column9116"/>
    <tableColumn id="9136" xr3:uid="{79771C8B-ED33-49F9-B4AE-8F6E78B93C42}" name="Column9117"/>
    <tableColumn id="9137" xr3:uid="{64FD3E77-3B39-43B9-91F8-3EF9E2282490}" name="Column9118"/>
    <tableColumn id="9138" xr3:uid="{D6F6D785-A46D-4B0A-B4AC-C8C5157D91A3}" name="Column9119"/>
    <tableColumn id="9139" xr3:uid="{B13521C8-C6A2-4EEA-BE58-7ABDAEDDDC5B}" name="Column9120"/>
    <tableColumn id="9140" xr3:uid="{E54354DE-06D3-409D-A83A-88621558D617}" name="Column9121"/>
    <tableColumn id="9141" xr3:uid="{53209B40-8142-467E-BE76-82616A31E6C8}" name="Column9122"/>
    <tableColumn id="9142" xr3:uid="{B210B840-4691-44CB-88D5-3E161D381BF3}" name="Column9123"/>
    <tableColumn id="9143" xr3:uid="{7027E0F6-EF43-43A5-A8B4-D6FBBA50D204}" name="Column9124"/>
    <tableColumn id="9144" xr3:uid="{754DC44F-6296-44EE-8C56-380D05A900E6}" name="Column9125"/>
    <tableColumn id="9145" xr3:uid="{146BE304-BD34-4206-833D-24B2C14C5F26}" name="Column9126"/>
    <tableColumn id="9146" xr3:uid="{8FEBE467-A514-4E90-ADC5-4F509ED2A58D}" name="Column9127"/>
    <tableColumn id="9147" xr3:uid="{5A49D2DC-9B75-4A60-8AAC-A9C43671BD65}" name="Column9128"/>
    <tableColumn id="9148" xr3:uid="{09F4D5CB-E550-4E16-B2B7-2E938E2A02DC}" name="Column9129"/>
    <tableColumn id="9149" xr3:uid="{FA24BAA3-0B42-41F4-A268-D8D739B8B55D}" name="Column9130"/>
    <tableColumn id="9150" xr3:uid="{4A76FE50-6DBF-46A3-B919-3C965BAB731A}" name="Column9131"/>
    <tableColumn id="9151" xr3:uid="{AC06ACDE-9F14-4FD7-A390-3A9C8F7B6A1D}" name="Column9132"/>
    <tableColumn id="9152" xr3:uid="{C845EAFE-9B85-4E70-ACD9-AE444C373280}" name="Column9133"/>
    <tableColumn id="9153" xr3:uid="{D3C1666B-A005-4EDE-8BCB-809301BA53FC}" name="Column9134"/>
    <tableColumn id="9154" xr3:uid="{BD3EAD0A-66EA-4C8A-948F-E698294E5B8D}" name="Column9135"/>
    <tableColumn id="9155" xr3:uid="{6FB0D2C0-A650-43D0-8311-FF19CB9AEED7}" name="Column9136"/>
    <tableColumn id="9156" xr3:uid="{A7F72EE6-521A-42D9-A939-7EF1ECB13140}" name="Column9137"/>
    <tableColumn id="9157" xr3:uid="{5F655484-C6D9-40CD-AC8D-FC1D74461377}" name="Column9138"/>
    <tableColumn id="9158" xr3:uid="{804D83F8-ED49-4EC8-AC3F-77B44DA1039F}" name="Column9139"/>
    <tableColumn id="9159" xr3:uid="{9B053068-5A55-4056-A99C-F62CFA39BE51}" name="Column9140"/>
    <tableColumn id="9160" xr3:uid="{B3ABF222-FE0F-430A-AAC0-C2A16F853442}" name="Column9141"/>
    <tableColumn id="9161" xr3:uid="{432F50F4-D32E-484C-A202-88E8B13FEE78}" name="Column9142"/>
    <tableColumn id="9162" xr3:uid="{BE7A3918-29FE-4673-BF34-6CEC60DFB92A}" name="Column9143"/>
    <tableColumn id="9163" xr3:uid="{87BB015E-AA09-4A86-A34E-D735D29C8763}" name="Column9144"/>
    <tableColumn id="9164" xr3:uid="{B4DC93E9-9187-4964-8084-DE4F22492991}" name="Column9145"/>
    <tableColumn id="9165" xr3:uid="{3697626E-3441-407F-8A8E-2E4719843200}" name="Column9146"/>
    <tableColumn id="9166" xr3:uid="{D66A3B75-3CE0-47CF-BDCE-9EB7B357292D}" name="Column9147"/>
    <tableColumn id="9167" xr3:uid="{69BB4C0C-E839-4876-BBEB-8BF8EDFAE120}" name="Column9148"/>
    <tableColumn id="9168" xr3:uid="{B79654D5-9EA0-4F96-8819-F9D28D1C167B}" name="Column9149"/>
    <tableColumn id="9169" xr3:uid="{C525BB39-0026-4CBF-BC69-4898C9205852}" name="Column9150"/>
    <tableColumn id="9170" xr3:uid="{334E2BBC-20E0-46AE-8ABA-0F4EA0F64B54}" name="Column9151"/>
    <tableColumn id="9171" xr3:uid="{88C64375-2D0E-4F17-B445-B39C30BDF46C}" name="Column9152"/>
    <tableColumn id="9172" xr3:uid="{E941C9F7-636E-4A41-84F3-B9F4F14C21BF}" name="Column9153"/>
    <tableColumn id="9173" xr3:uid="{87358E34-1284-4DCE-AD57-3D1E3939585E}" name="Column9154"/>
    <tableColumn id="9174" xr3:uid="{1D72BCB6-4473-4736-972C-1AEF4F9E0C19}" name="Column9155"/>
    <tableColumn id="9175" xr3:uid="{11D6E246-C7AE-4E33-B4C2-90503C93EF3B}" name="Column9156"/>
    <tableColumn id="9176" xr3:uid="{8C60248B-975C-4421-97D8-FBEDDD40A35D}" name="Column9157"/>
    <tableColumn id="9177" xr3:uid="{FADA7817-11C0-4565-AE2C-870F030635E0}" name="Column9158"/>
    <tableColumn id="9178" xr3:uid="{B4AE4D24-86DB-4F8F-B914-443EC903CEB5}" name="Column9159"/>
    <tableColumn id="9179" xr3:uid="{739CF378-D803-40C6-A153-537577B8084D}" name="Column9160"/>
    <tableColumn id="9180" xr3:uid="{CD55AF5E-0425-4D53-8888-2A4A23141FCB}" name="Column9161"/>
    <tableColumn id="9181" xr3:uid="{A8126D4D-0B95-4ED4-9191-62256701FC24}" name="Column9162"/>
    <tableColumn id="9182" xr3:uid="{5EED6290-4FB2-4EA4-A626-6E547A7A76C9}" name="Column9163"/>
    <tableColumn id="9183" xr3:uid="{85EE8457-FE1E-482B-B4C8-B128C033B9DA}" name="Column9164"/>
    <tableColumn id="9184" xr3:uid="{A492A3BC-8D97-40AF-A26F-81595EEA18CD}" name="Column9165"/>
    <tableColumn id="9185" xr3:uid="{10D17590-7051-49FF-81B4-5BA9AD29CF35}" name="Column9166"/>
    <tableColumn id="9186" xr3:uid="{F7996B43-4530-49FA-A31E-60E8DE5755F4}" name="Column9167"/>
    <tableColumn id="9187" xr3:uid="{80889A76-20FF-4323-98C6-966EA6622AB5}" name="Column9168"/>
    <tableColumn id="9188" xr3:uid="{45256166-68C6-4A57-BC96-A0F7FA167627}" name="Column9169"/>
    <tableColumn id="9189" xr3:uid="{C9C213F4-BBD7-43E5-8457-00C3863867AC}" name="Column9170"/>
    <tableColumn id="9190" xr3:uid="{868F97BB-70F4-44F5-8D62-4597E0DD20C3}" name="Column9171"/>
    <tableColumn id="9191" xr3:uid="{9E6DA60E-5A46-4BCB-9EE2-9371E9391BED}" name="Column9172"/>
    <tableColumn id="9192" xr3:uid="{CD31F333-0045-4BCF-8A76-E3ECC349C937}" name="Column9173"/>
    <tableColumn id="9193" xr3:uid="{1DBE830E-553E-4478-BB44-1826D70E912B}" name="Column9174"/>
    <tableColumn id="9194" xr3:uid="{579ED35C-A159-49CF-BF0E-37B086717463}" name="Column9175"/>
    <tableColumn id="9195" xr3:uid="{52660808-36BB-4CAC-9344-919C632251CA}" name="Column9176"/>
    <tableColumn id="9196" xr3:uid="{AF66EE30-DD07-4BAF-A1F2-1A683B9F44A6}" name="Column9177"/>
    <tableColumn id="9197" xr3:uid="{DDC71996-1799-4C9C-97C9-360EF412EF0B}" name="Column9178"/>
    <tableColumn id="9198" xr3:uid="{87A08D02-EF57-478B-A7F3-8C81BFC64746}" name="Column9179"/>
    <tableColumn id="9199" xr3:uid="{1A971C32-6353-48C0-8A97-34DF49B4A940}" name="Column9180"/>
    <tableColumn id="9200" xr3:uid="{B95C3DDB-C430-450F-AEDB-B509C4107DFF}" name="Column9181"/>
    <tableColumn id="9201" xr3:uid="{41FDCF99-94AB-496D-B67B-BA7C0154ED88}" name="Column9182"/>
    <tableColumn id="9202" xr3:uid="{09B50147-97AA-4316-8135-F8F82961FF11}" name="Column9183"/>
    <tableColumn id="9203" xr3:uid="{D40F9200-A814-40C7-9715-17FED20CFA66}" name="Column9184"/>
    <tableColumn id="9204" xr3:uid="{4B4AF61A-F98D-4819-BAC2-7994706B7DBB}" name="Column9185"/>
    <tableColumn id="9205" xr3:uid="{5F9C78B4-862A-44BF-AC53-EBDF00DF9F80}" name="Column9186"/>
    <tableColumn id="9206" xr3:uid="{E9F86F73-0E05-48CD-A1D4-F4A89151A19B}" name="Column9187"/>
    <tableColumn id="9207" xr3:uid="{5B9BD610-65F8-4C2D-BC93-B5A8C6A8E492}" name="Column9188"/>
    <tableColumn id="9208" xr3:uid="{17E47C84-D510-435A-886C-8DB60C6B82DF}" name="Column9189"/>
    <tableColumn id="9209" xr3:uid="{2AA77DC4-E81F-4F24-98DF-BAC80B96ED27}" name="Column9190"/>
    <tableColumn id="9210" xr3:uid="{8314B9B5-0334-4C92-9479-31A940640BEB}" name="Column9191"/>
    <tableColumn id="9211" xr3:uid="{41975ABE-B667-4E0B-A34E-7CE9D1E5D013}" name="Column9192"/>
    <tableColumn id="9212" xr3:uid="{1A1E7AB8-323F-4973-8B80-70B36F3E3FD9}" name="Column9193"/>
    <tableColumn id="9213" xr3:uid="{07E4D4FA-D9F5-49EE-B3FF-41981871AB3F}" name="Column9194"/>
    <tableColumn id="9214" xr3:uid="{614FD914-7BC1-4389-AEA7-6C9632FF7D0A}" name="Column9195"/>
    <tableColumn id="9215" xr3:uid="{617601B3-6062-45A7-8494-51D24CEFAC52}" name="Column9196"/>
    <tableColumn id="9216" xr3:uid="{E40EE023-8275-4C61-BD97-B3231C7994CE}" name="Column9197"/>
    <tableColumn id="9217" xr3:uid="{FE183816-3179-4897-82E9-4C9D7FEDD0EA}" name="Column9198"/>
    <tableColumn id="9218" xr3:uid="{A912B925-E292-4A96-85AB-F06663E31EF3}" name="Column9199"/>
    <tableColumn id="9219" xr3:uid="{B8AED13B-36E6-4D35-A0AC-953CA2E1865F}" name="Column9200"/>
    <tableColumn id="9220" xr3:uid="{5215F7B2-C27A-4608-8046-379165EE1EF0}" name="Column9201"/>
    <tableColumn id="9221" xr3:uid="{F2F6AE14-2765-488B-AE16-FA7C4945D67C}" name="Column9202"/>
    <tableColumn id="9222" xr3:uid="{FE36147E-E7A5-496C-BA38-69427B1353DA}" name="Column9203"/>
    <tableColumn id="9223" xr3:uid="{4CCFFFEB-55AF-4E4E-9535-A09899B10CE6}" name="Column9204"/>
    <tableColumn id="9224" xr3:uid="{9ACEAB32-3A2B-41AC-95DF-6881AF791714}" name="Column9205"/>
    <tableColumn id="9225" xr3:uid="{8B115FD7-0D4B-4DED-B578-EE78642E17C0}" name="Column9206"/>
    <tableColumn id="9226" xr3:uid="{7BC420A5-CA16-45DB-ACE0-542B9B126184}" name="Column9207"/>
    <tableColumn id="9227" xr3:uid="{0CF4ABF7-8801-4248-9831-72CAE6F5C950}" name="Column9208"/>
    <tableColumn id="9228" xr3:uid="{A0643AD9-8B8D-42AE-B41C-737139FC157C}" name="Column9209"/>
    <tableColumn id="9229" xr3:uid="{7510C9DE-8FAD-4FD5-BF5D-F21AAB47F392}" name="Column9210"/>
    <tableColumn id="9230" xr3:uid="{BBAF2DDA-3A2C-4032-9A7D-2CF6DC28690E}" name="Column9211"/>
    <tableColumn id="9231" xr3:uid="{9F5E7500-B524-4267-AC14-AD2D49903CCA}" name="Column9212"/>
    <tableColumn id="9232" xr3:uid="{B03AF36D-5A85-4EB6-B03A-3D6447EEFB80}" name="Column9213"/>
    <tableColumn id="9233" xr3:uid="{61CB15B9-8D27-40B6-9D41-B8789F548079}" name="Column9214"/>
    <tableColumn id="9234" xr3:uid="{0D615F24-E32B-47D0-B33F-DBD30FA5BBB9}" name="Column9215"/>
    <tableColumn id="9235" xr3:uid="{C8523B9B-CCDB-49DD-A44E-728E341DC747}" name="Column9216"/>
    <tableColumn id="9236" xr3:uid="{C6F723EF-8DA1-48D8-9B1F-E916B6D9DEF7}" name="Column9217"/>
    <tableColumn id="9237" xr3:uid="{5CB5CF89-D268-4A1B-8D27-4D19FF2F3714}" name="Column9218"/>
    <tableColumn id="9238" xr3:uid="{F9C73457-2FCA-4BB9-8594-3D0A8104C208}" name="Column9219"/>
    <tableColumn id="9239" xr3:uid="{0D1AEECE-5419-43D6-89BE-A9FF8F9A0E49}" name="Column9220"/>
    <tableColumn id="9240" xr3:uid="{21A2EA17-2456-47A2-881F-009E8FF7F938}" name="Column9221"/>
    <tableColumn id="9241" xr3:uid="{37AD4FDA-9C55-42D8-97D4-82E86EC8305D}" name="Column9222"/>
    <tableColumn id="9242" xr3:uid="{769C7F18-52C2-4BCC-B3E7-C55E1D72B9D7}" name="Column9223"/>
    <tableColumn id="9243" xr3:uid="{05FBB4DD-AB6B-4897-9F11-3AAF2E72A237}" name="Column9224"/>
    <tableColumn id="9244" xr3:uid="{D08888D3-58C5-4B66-8FF3-98873672FED1}" name="Column9225"/>
    <tableColumn id="9245" xr3:uid="{E2271A33-AB81-472B-9F8B-1808E20D1E76}" name="Column9226"/>
    <tableColumn id="9246" xr3:uid="{6F43E538-14C0-4A4B-890C-E00211F77D31}" name="Column9227"/>
    <tableColumn id="9247" xr3:uid="{43CC73FF-F38B-40ED-A3C8-A67F5C8B44CE}" name="Column9228"/>
    <tableColumn id="9248" xr3:uid="{6D7BE3E3-13B1-47F1-89A3-2C21779CFC1F}" name="Column9229"/>
    <tableColumn id="9249" xr3:uid="{107ED39F-3126-4912-85BF-BC67094E93F8}" name="Column9230"/>
    <tableColumn id="9250" xr3:uid="{ACB9FB4A-3D12-42AC-902C-E0DC8C319AF9}" name="Column9231"/>
    <tableColumn id="9251" xr3:uid="{6B86963D-F8E8-4CF0-B35B-68BBA196E970}" name="Column9232"/>
    <tableColumn id="9252" xr3:uid="{B665DD24-3DA1-4CB8-874E-C3CF47E516CF}" name="Column9233"/>
    <tableColumn id="9253" xr3:uid="{5DE3C15E-9C2F-4EAD-BC6A-95C096CA7861}" name="Column9234"/>
    <tableColumn id="9254" xr3:uid="{F71159FC-3348-4326-93B3-E991E0FB78C4}" name="Column9235"/>
    <tableColumn id="9255" xr3:uid="{0B197843-F9B7-4DA4-9851-D86883993C1A}" name="Column9236"/>
    <tableColumn id="9256" xr3:uid="{1935FCA1-0051-4577-822D-0C7430A043BA}" name="Column9237"/>
    <tableColumn id="9257" xr3:uid="{51F9EA90-779F-4AC1-9815-798429A29C22}" name="Column9238"/>
    <tableColumn id="9258" xr3:uid="{77DC7035-500D-4480-B40D-162C72DA1636}" name="Column9239"/>
    <tableColumn id="9259" xr3:uid="{1FCE8D88-3281-439C-ACA2-8FBE8B87890D}" name="Column9240"/>
    <tableColumn id="9260" xr3:uid="{E6F4C9B9-7A73-4BB4-9777-B6397534D40B}" name="Column9241"/>
    <tableColumn id="9261" xr3:uid="{69E2951B-AA3A-4968-9592-9BADCF7EAE4B}" name="Column9242"/>
    <tableColumn id="9262" xr3:uid="{959E72FC-EBC0-442E-81E5-56D98C89C6B2}" name="Column9243"/>
    <tableColumn id="9263" xr3:uid="{F721BAFA-417C-4AF4-A948-421DCDFFDDA3}" name="Column9244"/>
    <tableColumn id="9264" xr3:uid="{EAA90FA1-3976-4E9F-9D8B-89067EE57D6B}" name="Column9245"/>
    <tableColumn id="9265" xr3:uid="{21339C0A-5E0E-4827-ABA8-462943911F68}" name="Column9246"/>
    <tableColumn id="9266" xr3:uid="{4CA6199A-33D9-48C2-9322-E153E6FD41D7}" name="Column9247"/>
    <tableColumn id="9267" xr3:uid="{281D1CD5-4FA7-4392-9E8B-9F47C068A079}" name="Column9248"/>
    <tableColumn id="9268" xr3:uid="{475E225B-8C3C-421A-B0BC-F98686568424}" name="Column9249"/>
    <tableColumn id="9269" xr3:uid="{1BB5F2B5-C37E-4177-B6B5-7D701E66C025}" name="Column9250"/>
    <tableColumn id="9270" xr3:uid="{681CAE87-BD61-4E67-9A8A-F4B40A6AF0AC}" name="Column9251"/>
    <tableColumn id="9271" xr3:uid="{B7901071-CEDC-4670-AB10-D7818B7C3860}" name="Column9252"/>
    <tableColumn id="9272" xr3:uid="{D653CAB1-CEED-4EE2-8B3A-859A8FA3BE34}" name="Column9253"/>
    <tableColumn id="9273" xr3:uid="{B80C0DA2-9506-4C51-9813-B24B397CD6A4}" name="Column9254"/>
    <tableColumn id="9274" xr3:uid="{9D14EC5D-41F7-4E9E-A30F-6F8BD980AFB8}" name="Column9255"/>
    <tableColumn id="9275" xr3:uid="{70785A57-2D88-47BD-90B8-CAD606EA4615}" name="Column9256"/>
    <tableColumn id="9276" xr3:uid="{23DDF7F9-377F-478F-AD12-CFC6C8C84B05}" name="Column9257"/>
    <tableColumn id="9277" xr3:uid="{EB5CD08C-C3B0-4E10-BE35-683CACE22F63}" name="Column9258"/>
    <tableColumn id="9278" xr3:uid="{A87E723B-173B-4C2C-B6F3-246B5FC58913}" name="Column9259"/>
    <tableColumn id="9279" xr3:uid="{47080DD2-9004-47BD-9E5F-8E07A33E19BC}" name="Column9260"/>
    <tableColumn id="9280" xr3:uid="{1E1D8792-179B-40E7-9421-E2E380E103F3}" name="Column9261"/>
    <tableColumn id="9281" xr3:uid="{8FBB8ACE-C3B9-4A8C-B3BE-57F40DE0D9C6}" name="Column9262"/>
    <tableColumn id="9282" xr3:uid="{72BD0409-8FF5-46CA-87B6-E94012C346EF}" name="Column9263"/>
    <tableColumn id="9283" xr3:uid="{ACF37CF6-60BE-48E1-BB62-B63937B1A7E5}" name="Column9264"/>
    <tableColumn id="9284" xr3:uid="{261139E9-1203-4946-ACF4-501FBEC7E1CE}" name="Column9265"/>
    <tableColumn id="9285" xr3:uid="{CFD1CC0D-88CB-43E0-AB89-33865CBA1B1D}" name="Column9266"/>
    <tableColumn id="9286" xr3:uid="{AB37B98F-7F96-49CD-8678-BD1F2EBFE381}" name="Column9267"/>
    <tableColumn id="9287" xr3:uid="{FD79D765-C422-4870-A499-81FE18A1E899}" name="Column9268"/>
    <tableColumn id="9288" xr3:uid="{03CBECFC-4BE8-4BF8-AE81-30F0EF4109B4}" name="Column9269"/>
    <tableColumn id="9289" xr3:uid="{03D00C46-2F40-496A-AECA-83415BB148F1}" name="Column9270"/>
    <tableColumn id="9290" xr3:uid="{F83E6268-10A9-469A-9F60-2DEC315F991B}" name="Column9271"/>
    <tableColumn id="9291" xr3:uid="{903B0ADE-0E29-49C1-89C7-738C1966DB8B}" name="Column9272"/>
    <tableColumn id="9292" xr3:uid="{37F5C5AF-3E28-455C-9075-77C3D561EEB3}" name="Column9273"/>
    <tableColumn id="9293" xr3:uid="{C5C2200E-7530-4E3C-B438-052F64D3A178}" name="Column9274"/>
    <tableColumn id="9294" xr3:uid="{7CAE7E5F-FBC5-4C82-BFB9-6C1F98567B0D}" name="Column9275"/>
    <tableColumn id="9295" xr3:uid="{1DCC7CF9-53C4-470C-BD04-49C6BB5C5270}" name="Column9276"/>
    <tableColumn id="9296" xr3:uid="{02A4BEDA-811C-4B00-BB81-33E046F8363D}" name="Column9277"/>
    <tableColumn id="9297" xr3:uid="{EB227771-C62D-4F0C-9546-21725A99FA5E}" name="Column9278"/>
    <tableColumn id="9298" xr3:uid="{3DFA107E-EBB6-481F-989D-39C9FF54F179}" name="Column9279"/>
    <tableColumn id="9299" xr3:uid="{A4D4B580-21D6-438B-A5C4-258D91A58C73}" name="Column9280"/>
    <tableColumn id="9300" xr3:uid="{918BE99E-E2F6-41F5-A2F1-92F4405E1AB6}" name="Column9281"/>
    <tableColumn id="9301" xr3:uid="{80BA3CE6-9EF0-4E20-9670-033852A11CBE}" name="Column9282"/>
    <tableColumn id="9302" xr3:uid="{9B0B0365-0782-4F79-9B62-345CD79E7999}" name="Column9283"/>
    <tableColumn id="9303" xr3:uid="{97123005-E887-4AF7-B19D-843F55CA10E4}" name="Column9284"/>
    <tableColumn id="9304" xr3:uid="{B40C41C7-ECCC-4122-AC9F-6B7CD75A3366}" name="Column9285"/>
    <tableColumn id="9305" xr3:uid="{95AA0393-D899-4C5D-B4EC-1C8B0AB3BA57}" name="Column9286"/>
    <tableColumn id="9306" xr3:uid="{8DB851AF-ADC9-4553-8107-1BE0321705C8}" name="Column9287"/>
    <tableColumn id="9307" xr3:uid="{59F4D21D-6921-4FBF-A490-1618884A81BA}" name="Column9288"/>
    <tableColumn id="9308" xr3:uid="{A37B50B2-DD36-4354-9A7F-629B6CD29C26}" name="Column9289"/>
    <tableColumn id="9309" xr3:uid="{118539DE-4BDC-4D85-A83D-9B5984537917}" name="Column9290"/>
    <tableColumn id="9310" xr3:uid="{0C3B8F1B-3653-4F11-94E2-F40C06C4C376}" name="Column9291"/>
    <tableColumn id="9311" xr3:uid="{0CF16101-2D03-4758-99CB-C337726C981B}" name="Column9292"/>
    <tableColumn id="9312" xr3:uid="{F71DB267-7246-47AE-94F7-C5036CCB627B}" name="Column9293"/>
    <tableColumn id="9313" xr3:uid="{9F084639-44ED-4662-A4A5-7F922F4EB7D5}" name="Column9294"/>
    <tableColumn id="9314" xr3:uid="{A3A660D6-CBBD-407E-85FC-954612EEB586}" name="Column9295"/>
    <tableColumn id="9315" xr3:uid="{E6981113-D103-4BDC-8FEE-DF866E50199E}" name="Column9296"/>
    <tableColumn id="9316" xr3:uid="{67A1970C-13F8-4737-8552-D227F6CA415C}" name="Column9297"/>
    <tableColumn id="9317" xr3:uid="{A323443E-904E-423E-B2F8-7D80A75B5A13}" name="Column9298"/>
    <tableColumn id="9318" xr3:uid="{11A0BF6F-D0B1-40FA-950C-C738C4A86868}" name="Column9299"/>
    <tableColumn id="9319" xr3:uid="{26AFC57E-116E-4F18-B31A-5B85C157D998}" name="Column9300"/>
    <tableColumn id="9320" xr3:uid="{B24B93C7-55A8-4722-95C7-F081729A6AC1}" name="Column9301"/>
    <tableColumn id="9321" xr3:uid="{39C8BCB5-59B5-46A8-AFB4-7E05A5E09268}" name="Column9302"/>
    <tableColumn id="9322" xr3:uid="{B5FB6F53-FCFB-489A-9CAF-92F597DC229C}" name="Column9303"/>
    <tableColumn id="9323" xr3:uid="{89E8A699-E34D-474E-9C6A-70FCD40EAC06}" name="Column9304"/>
    <tableColumn id="9324" xr3:uid="{5DACC715-5ECD-48A4-B23A-E2BBA81A7056}" name="Column9305"/>
    <tableColumn id="9325" xr3:uid="{18442A29-0D8A-4B56-A2C7-BB55711BBA37}" name="Column9306"/>
    <tableColumn id="9326" xr3:uid="{EC23D2E3-53C5-4A5E-969E-51C10E917A4F}" name="Column9307"/>
    <tableColumn id="9327" xr3:uid="{DBA829EA-F407-43DC-A8E8-B9F64D245524}" name="Column9308"/>
    <tableColumn id="9328" xr3:uid="{21350F1D-D5C3-4A0B-B9EE-3E9CBC48276A}" name="Column9309"/>
    <tableColumn id="9329" xr3:uid="{62AEF48B-344E-46DD-8164-13D836DE4D2F}" name="Column9310"/>
    <tableColumn id="9330" xr3:uid="{A1C9B810-C09F-45C8-9E90-B0F6600D6B1B}" name="Column9311"/>
    <tableColumn id="9331" xr3:uid="{AE6F7799-FDE4-4541-9243-93CCCB2AAF72}" name="Column9312"/>
    <tableColumn id="9332" xr3:uid="{59F7B577-96B7-4AD0-B07A-5D159CF41453}" name="Column9313"/>
    <tableColumn id="9333" xr3:uid="{0AAE430D-0A2D-4C77-9AF9-E9EAC0F5A372}" name="Column9314"/>
    <tableColumn id="9334" xr3:uid="{62A65D06-DEDF-40D6-8407-FB7419B95E6E}" name="Column9315"/>
    <tableColumn id="9335" xr3:uid="{558218BA-F452-4EA5-9C57-0D3B45EE4E65}" name="Column9316"/>
    <tableColumn id="9336" xr3:uid="{2FFE6018-63F3-444C-8E3A-C4836C2E5F42}" name="Column9317"/>
    <tableColumn id="9337" xr3:uid="{C91BD523-518E-49E5-A431-F8D6E9FF150A}" name="Column9318"/>
    <tableColumn id="9338" xr3:uid="{201B9705-F534-4C5E-8427-39049E75EE34}" name="Column9319"/>
    <tableColumn id="9339" xr3:uid="{EC4AA2FD-2370-4768-BC6D-C13A45A4327F}" name="Column9320"/>
    <tableColumn id="9340" xr3:uid="{42A4C28E-7FCF-47AB-90AA-8B7FB0645BEC}" name="Column9321"/>
    <tableColumn id="9341" xr3:uid="{80B81B87-5DFB-4B93-977D-00449245F813}" name="Column9322"/>
    <tableColumn id="9342" xr3:uid="{AAC882A0-040F-4B46-81BD-1FF08BE8A194}" name="Column9323"/>
    <tableColumn id="9343" xr3:uid="{0ADFD712-5630-43A2-9912-C54EF477D34A}" name="Column9324"/>
    <tableColumn id="9344" xr3:uid="{DD018ADC-4CCB-416D-90AC-FD49081C2292}" name="Column9325"/>
    <tableColumn id="9345" xr3:uid="{458A5CA8-5611-4420-8383-73E7C8F89547}" name="Column9326"/>
    <tableColumn id="9346" xr3:uid="{56AFB9BA-50AD-4698-8EF8-A787F21FC804}" name="Column9327"/>
    <tableColumn id="9347" xr3:uid="{AD2A0BF3-EFEF-488F-A724-04759C8AEB90}" name="Column9328"/>
    <tableColumn id="9348" xr3:uid="{BFA71277-879F-4779-ADF8-6920EEB81132}" name="Column9329"/>
    <tableColumn id="9349" xr3:uid="{5C09D08E-01B0-4BD5-8B4C-8756788AE3C4}" name="Column9330"/>
    <tableColumn id="9350" xr3:uid="{BFF7B0F6-B149-4843-9B77-0DEEBBB9EE95}" name="Column9331"/>
    <tableColumn id="9351" xr3:uid="{59750A22-102C-44A5-BB2E-C7EB7B3F1B36}" name="Column9332"/>
    <tableColumn id="9352" xr3:uid="{76B23F1F-73C8-4487-B637-20BEC927C0C6}" name="Column9333"/>
    <tableColumn id="9353" xr3:uid="{E432264C-8E49-4A0F-8F52-82A5982BAB63}" name="Column9334"/>
    <tableColumn id="9354" xr3:uid="{7A00A642-9F24-4D20-9BDF-17405D3EE987}" name="Column9335"/>
    <tableColumn id="9355" xr3:uid="{014E160A-33C1-41C5-BB9E-C4F400B0AF06}" name="Column9336"/>
    <tableColumn id="9356" xr3:uid="{51D3A684-C404-4206-908F-CF8BE13A32D6}" name="Column9337"/>
    <tableColumn id="9357" xr3:uid="{698EA73E-A77F-4959-ADDF-3D0EB94A1A31}" name="Column9338"/>
    <tableColumn id="9358" xr3:uid="{012A1051-C452-4DF0-8618-F10C2E926115}" name="Column9339"/>
    <tableColumn id="9359" xr3:uid="{5C2C2C9A-6A3D-4B52-80D2-27017E4410B9}" name="Column9340"/>
    <tableColumn id="9360" xr3:uid="{169747F6-A934-448D-90B5-FDBD1D2A6C0C}" name="Column9341"/>
    <tableColumn id="9361" xr3:uid="{4D0A26A1-15B9-482D-9E83-D69EF49EB737}" name="Column9342"/>
    <tableColumn id="9362" xr3:uid="{9DF732CB-E19F-465D-9BF3-01819C8A9A9F}" name="Column9343"/>
    <tableColumn id="9363" xr3:uid="{99E7AF9A-A707-4B43-BA5B-0EDE2785E81C}" name="Column9344"/>
    <tableColumn id="9364" xr3:uid="{12703933-E8A1-410E-874F-D2791B133461}" name="Column9345"/>
    <tableColumn id="9365" xr3:uid="{C7A18701-35BB-4483-BB93-9270A71B9D12}" name="Column9346"/>
    <tableColumn id="9366" xr3:uid="{2E9BC580-D844-45EE-8205-74BD6CA69A41}" name="Column9347"/>
    <tableColumn id="9367" xr3:uid="{30D0B057-2DC0-4F1D-AB9A-0734220006E4}" name="Column9348"/>
    <tableColumn id="9368" xr3:uid="{20E163C3-3426-4761-BFE6-8AF793AB017E}" name="Column9349"/>
    <tableColumn id="9369" xr3:uid="{47CEF24F-447D-4A79-9D42-24E1673885A5}" name="Column9350"/>
    <tableColumn id="9370" xr3:uid="{65FA6DE0-EF0C-40E9-AECC-68AFAD1667E9}" name="Column9351"/>
    <tableColumn id="9371" xr3:uid="{191CA12A-4FB6-43FC-A071-284720E9B354}" name="Column9352"/>
    <tableColumn id="9372" xr3:uid="{68538D88-2FDF-4C88-95FD-7D8017F16493}" name="Column9353"/>
    <tableColumn id="9373" xr3:uid="{08962DD2-37FA-45B9-8B9C-DFBB1F8EFE76}" name="Column9354"/>
    <tableColumn id="9374" xr3:uid="{D172BC0B-D237-49AD-AC52-23203151A5BB}" name="Column9355"/>
    <tableColumn id="9375" xr3:uid="{C2590023-3A68-4BC6-9F8B-7BBAD043C201}" name="Column9356"/>
    <tableColumn id="9376" xr3:uid="{827EC0F8-90AB-4A35-A8D2-68B99BFD8ABE}" name="Column9357"/>
    <tableColumn id="9377" xr3:uid="{C455F1FE-BBCE-4528-A7DE-F8FF32F1C347}" name="Column9358"/>
    <tableColumn id="9378" xr3:uid="{D814104A-2390-49B8-8E33-D806B3C3BAE9}" name="Column9359"/>
    <tableColumn id="9379" xr3:uid="{8889E3F4-ABD5-4891-9B6E-0013E83FAA4F}" name="Column9360"/>
    <tableColumn id="9380" xr3:uid="{5B0E2B8A-08C3-402A-A2B0-9C077B903752}" name="Column9361"/>
    <tableColumn id="9381" xr3:uid="{91D582C2-5533-41F2-8A41-69F3F42C8584}" name="Column9362"/>
    <tableColumn id="9382" xr3:uid="{2B5ACEF3-568D-4A93-9C69-F3BB29BEAD2E}" name="Column9363"/>
    <tableColumn id="9383" xr3:uid="{9D8DCBB9-76E7-4E78-958A-D0BC54187C84}" name="Column9364"/>
    <tableColumn id="9384" xr3:uid="{90443796-BD1B-41BF-A6DA-552130FA5DC6}" name="Column9365"/>
    <tableColumn id="9385" xr3:uid="{394D6F7B-2A9B-4FF0-9222-19C79B74F2E8}" name="Column9366"/>
    <tableColumn id="9386" xr3:uid="{25071602-5BE8-404C-B90C-61A916BA4A77}" name="Column9367"/>
    <tableColumn id="9387" xr3:uid="{632B099B-93F7-44D4-AAB9-B0255A0F9833}" name="Column9368"/>
    <tableColumn id="9388" xr3:uid="{C6518206-175E-4373-BA6D-9EFB01201C1A}" name="Column9369"/>
    <tableColumn id="9389" xr3:uid="{18AC33BE-BF9B-4090-985F-764026F78DA5}" name="Column9370"/>
    <tableColumn id="9390" xr3:uid="{CBE3034F-A8F5-442D-9AA2-9B3548DBFEB8}" name="Column9371"/>
    <tableColumn id="9391" xr3:uid="{6BD7DA71-A602-4A1C-9D12-C369BB34EB41}" name="Column9372"/>
    <tableColumn id="9392" xr3:uid="{81AD0508-D13E-41F9-A23A-5DC0EF798E65}" name="Column9373"/>
    <tableColumn id="9393" xr3:uid="{290C6549-257B-45C2-B6C2-FBD688671C7C}" name="Column9374"/>
    <tableColumn id="9394" xr3:uid="{7A327C6B-5B59-4256-8B22-7C971086FBEC}" name="Column9375"/>
    <tableColumn id="9395" xr3:uid="{2BF7A778-2F11-4A64-B32C-CB0F5BCEADA7}" name="Column9376"/>
    <tableColumn id="9396" xr3:uid="{D2E38E62-0263-4988-9054-63BC8DACB91F}" name="Column9377"/>
    <tableColumn id="9397" xr3:uid="{467388AD-FBD2-408F-AC3F-BF16FD4B11F3}" name="Column9378"/>
    <tableColumn id="9398" xr3:uid="{2569AA8B-454C-45D0-B833-31BF59DAE195}" name="Column9379"/>
    <tableColumn id="9399" xr3:uid="{F03E411A-5CF6-496F-8E6C-7DFA34896B32}" name="Column9380"/>
    <tableColumn id="9400" xr3:uid="{4830C3D8-C160-48FB-8D62-9644E1A75187}" name="Column9381"/>
    <tableColumn id="9401" xr3:uid="{1423FC35-3CF4-4AAF-86AA-05A966BD1BBE}" name="Column9382"/>
    <tableColumn id="9402" xr3:uid="{D1106A2B-FFD2-4D02-9AC5-4A281D5C3CC6}" name="Column9383"/>
    <tableColumn id="9403" xr3:uid="{05ED6170-4CA8-401C-B04C-20EFC952E9EA}" name="Column9384"/>
    <tableColumn id="9404" xr3:uid="{DD3DB6C5-5EC8-403A-B612-2DBE5AA94A3D}" name="Column9385"/>
    <tableColumn id="9405" xr3:uid="{8BF53D85-7B92-4694-B80C-54C3F7481E85}" name="Column9386"/>
    <tableColumn id="9406" xr3:uid="{F32169EA-A117-4A94-872A-475188CD9B0B}" name="Column9387"/>
    <tableColumn id="9407" xr3:uid="{6A1FB96D-03DB-4008-84C4-B3F43B89BF21}" name="Column9388"/>
    <tableColumn id="9408" xr3:uid="{3B60BE49-56A6-4050-A22D-BF449E6CE4CF}" name="Column9389"/>
    <tableColumn id="9409" xr3:uid="{7698ADBB-D0E0-4BC8-8FF0-B91EAC2CF09C}" name="Column9390"/>
    <tableColumn id="9410" xr3:uid="{2737CBE4-B5B2-4AEE-8536-26629D6658DE}" name="Column9391"/>
    <tableColumn id="9411" xr3:uid="{FF8A1134-45AD-4DAA-B76E-5721110EC723}" name="Column9392"/>
    <tableColumn id="9412" xr3:uid="{82D56161-8D6B-4C81-A672-0DA8DF8118E2}" name="Column9393"/>
    <tableColumn id="9413" xr3:uid="{C08DD2BD-1BBA-461C-ADB5-E78394EB5250}" name="Column9394"/>
    <tableColumn id="9414" xr3:uid="{CB4A59B4-432B-4BA0-ABB5-88E29F794475}" name="Column9395"/>
    <tableColumn id="9415" xr3:uid="{4291C17F-63FD-4ADB-AE1F-0CC3197011E9}" name="Column9396"/>
    <tableColumn id="9416" xr3:uid="{63FBB990-54DF-4902-8D1A-19FCF1927352}" name="Column9397"/>
    <tableColumn id="9417" xr3:uid="{1CC04D45-6874-4308-AB15-04DE769F7065}" name="Column9398"/>
    <tableColumn id="9418" xr3:uid="{1DC94EB9-8ACA-468A-8ACA-8658E1B42C89}" name="Column9399"/>
    <tableColumn id="9419" xr3:uid="{7DAD0256-8F9E-434B-A725-6271B60A0FDF}" name="Column9400"/>
    <tableColumn id="9420" xr3:uid="{60C3A82C-47E1-4730-BF13-58C030A00073}" name="Column9401"/>
    <tableColumn id="9421" xr3:uid="{ACB93556-DF91-4D78-B184-8BEA2F1306B7}" name="Column9402"/>
    <tableColumn id="9422" xr3:uid="{D873A191-566B-494A-8429-A7E2487C26D2}" name="Column9403"/>
    <tableColumn id="9423" xr3:uid="{690638DF-3EC2-449A-A7CC-D30C81169DE1}" name="Column9404"/>
    <tableColumn id="9424" xr3:uid="{7464AFAC-C70D-446F-81DC-5D1E25F83965}" name="Column9405"/>
    <tableColumn id="9425" xr3:uid="{438A9421-C29B-4984-82A3-9351F13C7B38}" name="Column9406"/>
    <tableColumn id="9426" xr3:uid="{D08E984A-80AB-4C15-A05F-84D2DCD16AE4}" name="Column9407"/>
    <tableColumn id="9427" xr3:uid="{88C5F6EC-B865-4C3E-8A0F-1C866C009E78}" name="Column9408"/>
    <tableColumn id="9428" xr3:uid="{D0822335-4784-4DCC-A9B3-9B9AF5DBC7B5}" name="Column9409"/>
    <tableColumn id="9429" xr3:uid="{4573F573-01D4-429D-A605-1FB4EB8AE253}" name="Column9410"/>
    <tableColumn id="9430" xr3:uid="{1C60FB27-DD62-438B-BA9F-85BFAA14A245}" name="Column9411"/>
    <tableColumn id="9431" xr3:uid="{51B60A03-73CD-47F4-AF38-F9D9EDB77BB5}" name="Column9412"/>
    <tableColumn id="9432" xr3:uid="{2A50FD12-49A6-4B0D-8104-DC157CB991B3}" name="Column9413"/>
    <tableColumn id="9433" xr3:uid="{6954CD05-8321-4DD7-9A73-91F01F5B9D4B}" name="Column9414"/>
    <tableColumn id="9434" xr3:uid="{2593F04E-A0AF-47C9-AB65-FFE5BE112A00}" name="Column9415"/>
    <tableColumn id="9435" xr3:uid="{4BF22488-05A0-4886-83C3-29D98FC5BB5D}" name="Column9416"/>
    <tableColumn id="9436" xr3:uid="{58A91717-EC34-4123-A515-3245D3237903}" name="Column9417"/>
    <tableColumn id="9437" xr3:uid="{8F53B8A7-EC92-4C21-89CC-E2C18D0E7783}" name="Column9418"/>
    <tableColumn id="9438" xr3:uid="{F10CC40F-3B70-4648-906B-B97CB759E6AD}" name="Column9419"/>
    <tableColumn id="9439" xr3:uid="{EC740C6B-EA4E-44BB-802F-161D7DF45571}" name="Column9420"/>
    <tableColumn id="9440" xr3:uid="{07AA01F0-6DDB-4692-93AC-9D0C44DBE4E7}" name="Column9421"/>
    <tableColumn id="9441" xr3:uid="{8A5D7EEC-BA35-4E21-9E90-21783B0A8F46}" name="Column9422"/>
    <tableColumn id="9442" xr3:uid="{15C46F8F-61E8-44C2-B775-192F146E3B4F}" name="Column9423"/>
    <tableColumn id="9443" xr3:uid="{7701B71D-67A4-49CE-B32B-0C15A7B137F5}" name="Column9424"/>
    <tableColumn id="9444" xr3:uid="{D0BA8A1C-4EEA-4FDE-ABC8-5D37E79C4E87}" name="Column9425"/>
    <tableColumn id="9445" xr3:uid="{E5965B1C-067D-48AF-AE84-4F0E4B11C540}" name="Column9426"/>
    <tableColumn id="9446" xr3:uid="{94E5886D-6DE8-4653-890B-4243F7D72017}" name="Column9427"/>
    <tableColumn id="9447" xr3:uid="{CEEB4D8B-53D7-4357-87C0-2EA3F979EFBD}" name="Column9428"/>
    <tableColumn id="9448" xr3:uid="{E100BD81-E91B-404E-83D8-D4F652CAEC6E}" name="Column9429"/>
    <tableColumn id="9449" xr3:uid="{423A65C3-F39F-4D67-96A5-67AED8A90BBB}" name="Column9430"/>
    <tableColumn id="9450" xr3:uid="{F40A2A23-E6F8-4680-8BB9-9B5AE8D08DAD}" name="Column9431"/>
    <tableColumn id="9451" xr3:uid="{2CCFDF4B-8809-4ADA-A956-9A6EA58C2485}" name="Column9432"/>
    <tableColumn id="9452" xr3:uid="{B92A20D5-B38A-4D28-97BF-488EFD917E78}" name="Column9433"/>
    <tableColumn id="9453" xr3:uid="{2294A87B-B594-4904-9356-5FDFB7261F0D}" name="Column9434"/>
    <tableColumn id="9454" xr3:uid="{B8E2EEF2-30B2-4364-A2AC-B20F7B6A1278}" name="Column9435"/>
    <tableColumn id="9455" xr3:uid="{C97B2BFF-7736-4B43-8DE7-BB439183EB98}" name="Column9436"/>
    <tableColumn id="9456" xr3:uid="{47A0BFF7-FBC2-4138-A516-06C78D95084E}" name="Column9437"/>
    <tableColumn id="9457" xr3:uid="{B8CAB41C-E5A0-4B04-A55B-81499497A0EB}" name="Column9438"/>
    <tableColumn id="9458" xr3:uid="{555193AE-2DCF-4D49-8D40-7E74BCB11B5B}" name="Column9439"/>
    <tableColumn id="9459" xr3:uid="{1266564C-75DE-4296-8D5F-B0F963422490}" name="Column9440"/>
    <tableColumn id="9460" xr3:uid="{02D07F6D-4A81-4AC4-8D21-F3ABDCE8F3D4}" name="Column9441"/>
    <tableColumn id="9461" xr3:uid="{7A0A44B1-7FA5-4A8B-A516-7A61C5F8ED4D}" name="Column9442"/>
    <tableColumn id="9462" xr3:uid="{FFE3CC59-820D-43A7-A256-F95CCE74F9CD}" name="Column9443"/>
    <tableColumn id="9463" xr3:uid="{CF9F9DD1-410E-4197-95D2-8E994D090DAB}" name="Column9444"/>
    <tableColumn id="9464" xr3:uid="{5FF2B15A-E671-4D4F-B381-B86428DF200F}" name="Column9445"/>
    <tableColumn id="9465" xr3:uid="{F7EDD22A-EDC8-472A-B957-77641E81BCAB}" name="Column9446"/>
    <tableColumn id="9466" xr3:uid="{EB228994-A945-43D1-9EA4-5CF1AB47F3F6}" name="Column9447"/>
    <tableColumn id="9467" xr3:uid="{BAEE591A-4DAB-4178-9E76-C230F6CCFF14}" name="Column9448"/>
    <tableColumn id="9468" xr3:uid="{ABB0B083-00AE-4136-B0EC-E444A8961FAC}" name="Column9449"/>
    <tableColumn id="9469" xr3:uid="{D2EADC55-B858-4451-96ED-FC41A5F63214}" name="Column9450"/>
    <tableColumn id="9470" xr3:uid="{0A592D7C-28C7-45F5-A1A1-59C7C6178F10}" name="Column9451"/>
    <tableColumn id="9471" xr3:uid="{90B9C1DB-BC00-4264-822A-0C146A6FED3F}" name="Column9452"/>
    <tableColumn id="9472" xr3:uid="{6F41D52A-8C6F-499A-973E-23067E140D41}" name="Column9453"/>
    <tableColumn id="9473" xr3:uid="{181A5B07-8E58-4A03-9EB9-C7873A3DDA04}" name="Column9454"/>
    <tableColumn id="9474" xr3:uid="{04537290-37D1-4E32-AA78-F30CF6D6B98E}" name="Column9455"/>
    <tableColumn id="9475" xr3:uid="{36BB2CCD-C4C9-4735-A241-107AF5A9929A}" name="Column9456"/>
    <tableColumn id="9476" xr3:uid="{C2196A86-8B52-40E6-81C8-DE661A4C3FB9}" name="Column9457"/>
    <tableColumn id="9477" xr3:uid="{68150AD0-00D9-4950-8EB7-40E485AECDB7}" name="Column9458"/>
    <tableColumn id="9478" xr3:uid="{6DCC368F-99A1-4F71-A3B9-1A8A1EB5BBB7}" name="Column9459"/>
    <tableColumn id="9479" xr3:uid="{6FB93105-BC04-4677-97F7-6F6E252125F7}" name="Column9460"/>
    <tableColumn id="9480" xr3:uid="{45D7195C-6E8F-4296-9AE7-13082A5987C1}" name="Column9461"/>
    <tableColumn id="9481" xr3:uid="{C34E593D-3A45-4EAA-A5DD-F26D279D7D7C}" name="Column9462"/>
    <tableColumn id="9482" xr3:uid="{E82A81A0-CD05-485D-99B0-9463F98A85E1}" name="Column9463"/>
    <tableColumn id="9483" xr3:uid="{3A2EBD7F-C226-4C93-980D-D6975E6320D4}" name="Column9464"/>
    <tableColumn id="9484" xr3:uid="{9A97BB70-F423-4005-8A63-404437BBC7D0}" name="Column9465"/>
    <tableColumn id="9485" xr3:uid="{9D7A26CF-B453-45CD-A9B2-262777BBCC00}" name="Column9466"/>
    <tableColumn id="9486" xr3:uid="{773FD233-1354-4D2E-B030-19090E51D4BF}" name="Column9467"/>
    <tableColumn id="9487" xr3:uid="{D926A78D-C9BF-4EF2-9DB4-4762B981912E}" name="Column9468"/>
    <tableColumn id="9488" xr3:uid="{5EAA61EC-C1ED-4742-890C-7E8B1C965B37}" name="Column9469"/>
    <tableColumn id="9489" xr3:uid="{88E8ABEE-3DA4-402A-8538-A779F03F2BB0}" name="Column9470"/>
    <tableColumn id="9490" xr3:uid="{D1CB13BD-5977-4C95-8E14-D749C64C814D}" name="Column9471"/>
    <tableColumn id="9491" xr3:uid="{A9B74A08-879B-407D-B798-30776B13E4DF}" name="Column9472"/>
    <tableColumn id="9492" xr3:uid="{BB001CBA-C320-40A9-A8E2-313D71399F54}" name="Column9473"/>
    <tableColumn id="9493" xr3:uid="{59EA6602-3AA7-4485-8E3F-E839D721096F}" name="Column9474"/>
    <tableColumn id="9494" xr3:uid="{3BBC872C-70CA-45B2-8DE4-96B57DB61ADA}" name="Column9475"/>
    <tableColumn id="9495" xr3:uid="{D00ADEC5-0E50-4D37-94D4-5809E6568591}" name="Column9476"/>
    <tableColumn id="9496" xr3:uid="{C6C63BCF-B8E1-4144-BFF7-1072C31FEC0E}" name="Column9477"/>
    <tableColumn id="9497" xr3:uid="{C4D08347-21C3-4E75-945B-8A5C7FAFACC0}" name="Column9478"/>
    <tableColumn id="9498" xr3:uid="{B00B5E02-4916-4A4B-B7E3-ACEBFAF5357A}" name="Column9479"/>
    <tableColumn id="9499" xr3:uid="{4FCE80B1-204F-4162-AD13-7B673CB7FCA3}" name="Column9480"/>
    <tableColumn id="9500" xr3:uid="{977FE7A5-3D88-40CA-A651-9773C0C90C84}" name="Column9481"/>
    <tableColumn id="9501" xr3:uid="{DD918826-FF50-4E04-AB2C-37708A075177}" name="Column9482"/>
    <tableColumn id="9502" xr3:uid="{313AF3FD-E9C7-4B0A-B57F-DF8001279D25}" name="Column9483"/>
    <tableColumn id="9503" xr3:uid="{D6967353-AD9B-4314-9690-F7A03902E1AF}" name="Column9484"/>
    <tableColumn id="9504" xr3:uid="{95FC8F57-CC2D-413E-9EA3-4D554E53522E}" name="Column9485"/>
    <tableColumn id="9505" xr3:uid="{52BE69C3-BF74-4667-855D-6C544996EB74}" name="Column9486"/>
    <tableColumn id="9506" xr3:uid="{17635D4B-3AE6-42B4-9AC8-FA9796664CFD}" name="Column9487"/>
    <tableColumn id="9507" xr3:uid="{C2248C53-85F7-4E29-8BA0-FB991A316F30}" name="Column9488"/>
    <tableColumn id="9508" xr3:uid="{262A3134-214F-45F0-B4CB-C3992FE96245}" name="Column9489"/>
    <tableColumn id="9509" xr3:uid="{1FA5BEC1-B2D3-4E8E-9AC0-A1F973EA84E8}" name="Column9490"/>
    <tableColumn id="9510" xr3:uid="{E97F0287-EA27-4D19-97EF-9C5FD5FC99F7}" name="Column9491"/>
    <tableColumn id="9511" xr3:uid="{68287F77-0F52-44B2-9D6A-D46FF41FF4B1}" name="Column9492"/>
    <tableColumn id="9512" xr3:uid="{1CAD4395-2C48-4060-8171-59FA58C4B688}" name="Column9493"/>
    <tableColumn id="9513" xr3:uid="{E066404F-0971-4F14-9B3B-CAD79C6B9AEA}" name="Column9494"/>
    <tableColumn id="9514" xr3:uid="{491F44CD-9D71-4290-95DA-E93AFE4F35F0}" name="Column9495"/>
    <tableColumn id="9515" xr3:uid="{F4BB9A66-2CF7-4802-890E-6B4A79B5E256}" name="Column9496"/>
    <tableColumn id="9516" xr3:uid="{0687CA8D-2170-4424-A5D9-ED8704F78C9B}" name="Column9497"/>
    <tableColumn id="9517" xr3:uid="{97B8165F-6F61-4940-B8B9-56DC0FF9D618}" name="Column9498"/>
    <tableColumn id="9518" xr3:uid="{04645DA0-8761-41DC-9565-88DE253B30CF}" name="Column9499"/>
    <tableColumn id="9519" xr3:uid="{B489DB2F-7A8A-447F-A314-9DB9BC877525}" name="Column9500"/>
    <tableColumn id="9520" xr3:uid="{01EF0CE4-2AFC-4AA1-A3AC-7E174F28B2A8}" name="Column9501"/>
    <tableColumn id="9521" xr3:uid="{AA6F304E-C57E-4559-9DA9-D945FFA5B328}" name="Column9502"/>
    <tableColumn id="9522" xr3:uid="{2F4B54F6-E9F5-449A-9E44-095CB761947A}" name="Column9503"/>
    <tableColumn id="9523" xr3:uid="{F0F0AD92-A8C1-42E0-A706-DB92FF4FBD3A}" name="Column9504"/>
    <tableColumn id="9524" xr3:uid="{006659FF-15B6-44FB-AA36-7EFC2932AB99}" name="Column9505"/>
    <tableColumn id="9525" xr3:uid="{429D028C-8DC9-4B3E-BD97-D24D22F444E8}" name="Column9506"/>
    <tableColumn id="9526" xr3:uid="{23B65B87-1BEC-4F65-AD6B-48E2D22B2FA7}" name="Column9507"/>
    <tableColumn id="9527" xr3:uid="{BA7B1F9C-B1AA-408B-B20C-30DFDF5522C8}" name="Column9508"/>
    <tableColumn id="9528" xr3:uid="{3796F587-F86C-46A5-B33C-ABC7BA8D3084}" name="Column9509"/>
    <tableColumn id="9529" xr3:uid="{3ABE7196-2D23-41E6-A113-20B0C15DE860}" name="Column9510"/>
    <tableColumn id="9530" xr3:uid="{B22E1CDA-98DF-406A-97F3-CF5ED4A78221}" name="Column9511"/>
    <tableColumn id="9531" xr3:uid="{6B875B8F-5296-4803-9FA5-5E8DDDE519BC}" name="Column9512"/>
    <tableColumn id="9532" xr3:uid="{10F6BE1F-6084-4FFE-9618-D9F3E0DBEF76}" name="Column9513"/>
    <tableColumn id="9533" xr3:uid="{E9B91AA3-1C1D-4900-859B-BF2778D4DFA5}" name="Column9514"/>
    <tableColumn id="9534" xr3:uid="{C349FF67-F218-4F4C-819A-2D9E80B6FA52}" name="Column9515"/>
    <tableColumn id="9535" xr3:uid="{5C773BDD-B5BE-47C6-9FC3-D6653263A0E9}" name="Column9516"/>
    <tableColumn id="9536" xr3:uid="{2ED839E2-B4C4-44F0-B7EE-4E7197502FA5}" name="Column9517"/>
    <tableColumn id="9537" xr3:uid="{9D17879C-F54A-4596-80B5-004F26EDCC52}" name="Column9518"/>
    <tableColumn id="9538" xr3:uid="{50ECD6FD-94C7-4BCD-8CD9-688BCF2CFC37}" name="Column9519"/>
    <tableColumn id="9539" xr3:uid="{EA2C47A6-AB5D-41FF-BD1A-E51244F01364}" name="Column9520"/>
    <tableColumn id="9540" xr3:uid="{F4F41474-3541-44A1-9B93-269EC227E59B}" name="Column9521"/>
    <tableColumn id="9541" xr3:uid="{576527E8-CFED-4FFE-84BD-AB960A7CA893}" name="Column9522"/>
    <tableColumn id="9542" xr3:uid="{EC1C9C66-BC45-41C9-B821-136A33B02106}" name="Column9523"/>
    <tableColumn id="9543" xr3:uid="{7EA335DD-68ED-4FE6-B8B7-E5BE6863A7EB}" name="Column9524"/>
    <tableColumn id="9544" xr3:uid="{AFA2A48D-969D-4915-9FE9-0339A5879D9A}" name="Column9525"/>
    <tableColumn id="9545" xr3:uid="{42C9E3D3-0EB0-4968-8260-3DEBA9A8A782}" name="Column9526"/>
    <tableColumn id="9546" xr3:uid="{75E5E282-BFD0-4C1E-815B-168EE6455C65}" name="Column9527"/>
    <tableColumn id="9547" xr3:uid="{6569B9D5-54D8-45C9-A11D-17AB765999A3}" name="Column9528"/>
    <tableColumn id="9548" xr3:uid="{7C46E8BC-C7F2-44BF-8107-5E5DA79A3289}" name="Column9529"/>
    <tableColumn id="9549" xr3:uid="{D77FC7DC-150A-487E-B9BC-ADB176886EFF}" name="Column9530"/>
    <tableColumn id="9550" xr3:uid="{350337A6-5F39-4223-B2BC-373003E80C83}" name="Column9531"/>
    <tableColumn id="9551" xr3:uid="{2069F8BE-2983-4EBD-8687-37D54FC3CCD0}" name="Column9532"/>
    <tableColumn id="9552" xr3:uid="{EC29EE85-980E-4192-9056-70670A6B30EB}" name="Column9533"/>
    <tableColumn id="9553" xr3:uid="{56FC3458-87C8-4BC7-B688-173E4A5FB9AD}" name="Column9534"/>
    <tableColumn id="9554" xr3:uid="{35C4DFD4-A677-49EA-8F53-CE6EF7993A05}" name="Column9535"/>
    <tableColumn id="9555" xr3:uid="{08212367-0556-4B5B-9B30-34A1190035CD}" name="Column9536"/>
    <tableColumn id="9556" xr3:uid="{0B60A017-2B11-4CD6-AEB9-25FDA9DCDC84}" name="Column9537"/>
    <tableColumn id="9557" xr3:uid="{6E2C2975-85EE-42D2-AD77-183E07BA0DD6}" name="Column9538"/>
    <tableColumn id="9558" xr3:uid="{F606AE90-FFBD-4DE0-983E-6FF8DF8B209C}" name="Column9539"/>
    <tableColumn id="9559" xr3:uid="{9FE25F23-1D12-422C-BBA4-57689CEC5427}" name="Column9540"/>
    <tableColumn id="9560" xr3:uid="{7217ABA1-C7F3-49BB-8D26-76E39F72DC25}" name="Column9541"/>
    <tableColumn id="9561" xr3:uid="{5E370381-4730-4A76-822D-4638018F593E}" name="Column9542"/>
    <tableColumn id="9562" xr3:uid="{F182A830-E236-4AC9-8E3D-578D971D033C}" name="Column9543"/>
    <tableColumn id="9563" xr3:uid="{1EF56753-BB6F-4AF1-B60C-5CA01AD18A3F}" name="Column9544"/>
    <tableColumn id="9564" xr3:uid="{5A44D443-EC48-440B-9950-DAC321035CEF}" name="Column9545"/>
    <tableColumn id="9565" xr3:uid="{17680427-3B91-4DB2-9F63-727473F4051F}" name="Column9546"/>
    <tableColumn id="9566" xr3:uid="{0FE29E4D-6D9D-4964-AFEA-8173252FF903}" name="Column9547"/>
    <tableColumn id="9567" xr3:uid="{E21D60F3-A613-4F6D-8BAC-DD46F35EFCB0}" name="Column9548"/>
    <tableColumn id="9568" xr3:uid="{BBD47A4D-6B4A-46A7-B6FA-DEDCD14CCECC}" name="Column9549"/>
    <tableColumn id="9569" xr3:uid="{116E1F2F-7D93-4DE2-B349-79FBDA338B07}" name="Column9550"/>
    <tableColumn id="9570" xr3:uid="{011E1D50-3A7F-47A0-9FD0-17C59E012135}" name="Column9551"/>
    <tableColumn id="9571" xr3:uid="{3792DC41-DE07-45E2-87B2-2EBF66F6740C}" name="Column9552"/>
    <tableColumn id="9572" xr3:uid="{118EE770-9A1B-4EC1-890F-35C4C28C2312}" name="Column9553"/>
    <tableColumn id="9573" xr3:uid="{20264C71-8FF5-452A-BA6A-36B73B9D14D1}" name="Column9554"/>
    <tableColumn id="9574" xr3:uid="{1C4344CD-E690-4425-8486-3519C8049906}" name="Column9555"/>
    <tableColumn id="9575" xr3:uid="{918841D1-71B3-4A1B-A4BF-9626CE412F8A}" name="Column9556"/>
    <tableColumn id="9576" xr3:uid="{FDBDA836-11A3-4FCB-A334-24BCC36C5E8A}" name="Column9557"/>
    <tableColumn id="9577" xr3:uid="{DAFD82D9-244B-4681-BE98-3ADFB228FE4A}" name="Column9558"/>
    <tableColumn id="9578" xr3:uid="{0B7875AC-95A0-4521-A854-8814699F0E6E}" name="Column9559"/>
    <tableColumn id="9579" xr3:uid="{74432190-8010-4CF3-B00D-78150D734B5B}" name="Column9560"/>
    <tableColumn id="9580" xr3:uid="{5A489563-E0A1-4822-8C3C-439CC28D9203}" name="Column9561"/>
    <tableColumn id="9581" xr3:uid="{2222620F-6E16-41A5-8D4F-573A7AE9F70F}" name="Column9562"/>
    <tableColumn id="9582" xr3:uid="{79564D10-2A80-4BFF-8C6A-C3A48B72DF96}" name="Column9563"/>
    <tableColumn id="9583" xr3:uid="{3C579FD9-F719-470A-BB6B-5B4451897BCF}" name="Column9564"/>
    <tableColumn id="9584" xr3:uid="{6174E51A-430D-4278-962F-571A1064029D}" name="Column9565"/>
    <tableColumn id="9585" xr3:uid="{A97E16B9-5F17-417E-AA18-3CE2F09968CB}" name="Column9566"/>
    <tableColumn id="9586" xr3:uid="{5A42580C-E0BA-47D5-ABA6-0576E65DE7A9}" name="Column9567"/>
    <tableColumn id="9587" xr3:uid="{ABD2173B-8640-4ABA-8977-8AE414994881}" name="Column9568"/>
    <tableColumn id="9588" xr3:uid="{6D08748F-AA73-4642-836A-9F75F980E683}" name="Column9569"/>
    <tableColumn id="9589" xr3:uid="{9C114E19-B900-4FF7-BE7F-07727F54E90B}" name="Column9570"/>
    <tableColumn id="9590" xr3:uid="{64F99CBD-502E-406F-9B93-CFD6BF33051F}" name="Column9571"/>
    <tableColumn id="9591" xr3:uid="{B2851CE3-0F64-4B7B-B504-CD19159A53CD}" name="Column9572"/>
    <tableColumn id="9592" xr3:uid="{F0ABCE9A-D662-4A75-8EA4-066E982F5986}" name="Column9573"/>
    <tableColumn id="9593" xr3:uid="{4C6C8C55-598C-4DFC-927A-D964FEF121CB}" name="Column9574"/>
    <tableColumn id="9594" xr3:uid="{D9BBFEF9-8442-494C-95B4-EA924A415DED}" name="Column9575"/>
    <tableColumn id="9595" xr3:uid="{FAD36143-2085-454A-86A1-7CBE4B49A17D}" name="Column9576"/>
    <tableColumn id="9596" xr3:uid="{6142C26D-38FC-4454-92A5-9D8E8B371779}" name="Column9577"/>
    <tableColumn id="9597" xr3:uid="{FC3400EC-3C64-4E0F-A18E-7F47A1C96FC8}" name="Column9578"/>
    <tableColumn id="9598" xr3:uid="{563FCBC6-89CC-4853-B3F6-6DD0571B66F2}" name="Column9579"/>
    <tableColumn id="9599" xr3:uid="{B5B29954-4359-4C50-A9C0-AFF318DE821B}" name="Column9580"/>
    <tableColumn id="9600" xr3:uid="{FFCB61ED-3E5E-426B-B1D2-6C76CA392FE1}" name="Column9581"/>
    <tableColumn id="9601" xr3:uid="{34EF1D59-8D30-4165-9955-9FADAD5D9337}" name="Column9582"/>
    <tableColumn id="9602" xr3:uid="{961824D9-EB73-4F55-B1BA-51C5943FAA5E}" name="Column9583"/>
    <tableColumn id="9603" xr3:uid="{E0AA0100-667C-4C79-80E7-0A6C9AB57C59}" name="Column9584"/>
    <tableColumn id="9604" xr3:uid="{C426B4CD-B54B-4352-A8B8-EFFBA05B86F4}" name="Column9585"/>
    <tableColumn id="9605" xr3:uid="{AA4100E4-2477-49CC-A4E5-0F02FDEFFF7D}" name="Column9586"/>
    <tableColumn id="9606" xr3:uid="{DEB4096D-7DAF-4212-B404-6E64DA33C123}" name="Column9587"/>
    <tableColumn id="9607" xr3:uid="{8CADBCD3-9F6C-4F0D-A0C1-D1C03C73D409}" name="Column9588"/>
    <tableColumn id="9608" xr3:uid="{C8538D9F-861F-461C-8A8C-5783C7315FC4}" name="Column9589"/>
    <tableColumn id="9609" xr3:uid="{F47E25E4-180A-4FFD-B75D-0926A03B89B4}" name="Column9590"/>
    <tableColumn id="9610" xr3:uid="{AB672139-85AB-47B4-A665-3226C461C3EA}" name="Column9591"/>
    <tableColumn id="9611" xr3:uid="{2E455D6C-67BC-432E-B10A-24338B86EEA6}" name="Column9592"/>
    <tableColumn id="9612" xr3:uid="{EF8CFBD3-A146-48E3-B1F8-C11158725E4D}" name="Column9593"/>
    <tableColumn id="9613" xr3:uid="{780C5AE0-F974-49BF-96DA-5310D3896B8C}" name="Column9594"/>
    <tableColumn id="9614" xr3:uid="{9C933D06-F456-4D3B-AC99-F3FEBDA8DF57}" name="Column9595"/>
    <tableColumn id="9615" xr3:uid="{BB8711D8-ED77-47B1-AC83-AC028DB34135}" name="Column9596"/>
    <tableColumn id="9616" xr3:uid="{DF6405E1-714F-4ECA-A98E-B5D21F6DBD74}" name="Column9597"/>
    <tableColumn id="9617" xr3:uid="{CC861D24-1745-41FB-9723-96225EFE4FB9}" name="Column9598"/>
    <tableColumn id="9618" xr3:uid="{C7A44012-6B2A-49C7-B1A4-5B2E38742343}" name="Column9599"/>
    <tableColumn id="9619" xr3:uid="{B0E918B6-3EF9-494D-9BF4-7395D908BB13}" name="Column9600"/>
    <tableColumn id="9620" xr3:uid="{0246AE0E-CAD3-440B-A365-D58D518DDEEC}" name="Column9601"/>
    <tableColumn id="9621" xr3:uid="{C9A12D6E-6D3A-4E7C-A8C5-BD44FC8E10EE}" name="Column9602"/>
    <tableColumn id="9622" xr3:uid="{B435C83D-EC14-4496-AA5C-76062167FB05}" name="Column9603"/>
    <tableColumn id="9623" xr3:uid="{F81D8D1F-EC78-45C7-96BC-E40BD113E9C2}" name="Column9604"/>
    <tableColumn id="9624" xr3:uid="{B48426E5-3B8A-40DD-952C-6423D00F7FEE}" name="Column9605"/>
    <tableColumn id="9625" xr3:uid="{1A7ADF9A-1CAA-4F14-B096-82D652BFE451}" name="Column9606"/>
    <tableColumn id="9626" xr3:uid="{145A5B30-B52C-4740-836E-80F0FF05EB75}" name="Column9607"/>
    <tableColumn id="9627" xr3:uid="{90627A0F-6720-4501-B674-6BD42FC6E9FC}" name="Column9608"/>
    <tableColumn id="9628" xr3:uid="{676C15A1-136B-4C26-8292-9B996D7EE776}" name="Column9609"/>
    <tableColumn id="9629" xr3:uid="{8C313EE1-0B79-4CC2-BD07-643E559CDDB7}" name="Column9610"/>
    <tableColumn id="9630" xr3:uid="{36DEC2CF-C4D0-4EC3-A330-FEA29D77866D}" name="Column9611"/>
    <tableColumn id="9631" xr3:uid="{709078A6-29AE-40E8-9BC8-A5BFBB5EBBD1}" name="Column9612"/>
    <tableColumn id="9632" xr3:uid="{9F3D3079-3023-4D6E-B9D0-5B5B61350BF4}" name="Column9613"/>
    <tableColumn id="9633" xr3:uid="{D64BDBE7-8B15-412A-B625-D71F9A29D7E9}" name="Column9614"/>
    <tableColumn id="9634" xr3:uid="{EB66249B-5512-4C03-B044-5E8496122AAA}" name="Column9615"/>
    <tableColumn id="9635" xr3:uid="{7C04D16A-FB48-484F-BA0F-15CA1426FBB2}" name="Column9616"/>
    <tableColumn id="9636" xr3:uid="{D67AA2EB-B7D9-4C95-8B55-86686D922F3F}" name="Column9617"/>
    <tableColumn id="9637" xr3:uid="{1A48BFD3-1461-40A2-9443-0F9674F8E00F}" name="Column9618"/>
    <tableColumn id="9638" xr3:uid="{1548A104-4AD0-42BD-ABE7-294CF24C0F09}" name="Column9619"/>
    <tableColumn id="9639" xr3:uid="{CA6F2CCC-3499-4B34-82CD-0A0C2FFBBAAC}" name="Column9620"/>
    <tableColumn id="9640" xr3:uid="{609A8E80-3142-4B2A-A65E-A820AA805C5A}" name="Column9621"/>
    <tableColumn id="9641" xr3:uid="{0BB9E402-CF17-4F72-9274-C891E1A17EE7}" name="Column9622"/>
    <tableColumn id="9642" xr3:uid="{222DAF95-7192-4ADE-AEC4-58036B20A7EE}" name="Column9623"/>
    <tableColumn id="9643" xr3:uid="{D693ADF7-2A6E-4BDB-B347-94EB7A060B18}" name="Column9624"/>
    <tableColumn id="9644" xr3:uid="{37CCE2C0-6FE7-45A5-82E0-ED42BAA0A22D}" name="Column9625"/>
    <tableColumn id="9645" xr3:uid="{BDD3AAF0-B814-4F4D-A814-ECE77FC6AFE4}" name="Column9626"/>
    <tableColumn id="9646" xr3:uid="{941ED29B-C80B-417B-BA77-917D675C8D46}" name="Column9627"/>
    <tableColumn id="9647" xr3:uid="{C40DAF55-5704-43F4-B7FD-CFAB161D1640}" name="Column9628"/>
    <tableColumn id="9648" xr3:uid="{245AC3E7-35C2-42D9-914D-3E8974DD1FC4}" name="Column9629"/>
    <tableColumn id="9649" xr3:uid="{6D8730E0-CCC3-4468-A69C-1F6035669B37}" name="Column9630"/>
    <tableColumn id="9650" xr3:uid="{DA3D1DC5-D42E-4A95-B345-E55A844BE34E}" name="Column9631"/>
    <tableColumn id="9651" xr3:uid="{4ED62C3D-C024-4786-A50D-643F487968C6}" name="Column9632"/>
    <tableColumn id="9652" xr3:uid="{F7823649-D793-4822-9271-BEB6D9D91DAE}" name="Column9633"/>
    <tableColumn id="9653" xr3:uid="{FF10263B-7FB0-4209-A8D9-0590D7A65E3F}" name="Column9634"/>
    <tableColumn id="9654" xr3:uid="{1511B064-75C9-466B-924F-4119D8989784}" name="Column9635"/>
    <tableColumn id="9655" xr3:uid="{20B4F7B0-CCC1-4167-9321-EB2134D62136}" name="Column9636"/>
    <tableColumn id="9656" xr3:uid="{C4806588-1E86-484D-8E2C-8904C313225E}" name="Column9637"/>
    <tableColumn id="9657" xr3:uid="{59E41E4C-B1EF-4A1C-AB3A-FA5BF130F4A2}" name="Column9638"/>
    <tableColumn id="9658" xr3:uid="{1E6719C9-89D3-4D41-A662-B37BAD9E4C4D}" name="Column9639"/>
    <tableColumn id="9659" xr3:uid="{ACEE0A38-FBA5-47B1-8044-0740A5C593F9}" name="Column9640"/>
    <tableColumn id="9660" xr3:uid="{FE3A805B-23A7-47D0-BB2E-502A70F482B5}" name="Column9641"/>
    <tableColumn id="9661" xr3:uid="{CE2BFCF9-30DE-4A70-998E-C829FDA21FD2}" name="Column9642"/>
    <tableColumn id="9662" xr3:uid="{E6DB109C-7070-457D-A5CC-0F50F7160ECB}" name="Column9643"/>
    <tableColumn id="9663" xr3:uid="{2E4B1941-9571-44CC-8153-8ED038EA63DA}" name="Column9644"/>
    <tableColumn id="9664" xr3:uid="{573EABE6-FD13-48C7-A3C6-40F69D84A3BD}" name="Column9645"/>
    <tableColumn id="9665" xr3:uid="{39921064-AAA7-4243-8E3B-E8CD0E94C5D0}" name="Column9646"/>
    <tableColumn id="9666" xr3:uid="{AE21CF7A-B46A-467F-A5E6-6E03FC5BF36F}" name="Column9647"/>
    <tableColumn id="9667" xr3:uid="{E3532A17-3E4B-4FAE-8B36-57696FF909BD}" name="Column9648"/>
    <tableColumn id="9668" xr3:uid="{C8F2D1EC-E3F5-472E-8D74-3A9016CFB314}" name="Column9649"/>
    <tableColumn id="9669" xr3:uid="{70762E62-1D6E-489B-9734-4BD745F8A7FE}" name="Column9650"/>
    <tableColumn id="9670" xr3:uid="{01E64CA8-F140-4C0E-A049-B2E1004683D8}" name="Column9651"/>
    <tableColumn id="9671" xr3:uid="{0D1CCF6B-3614-4981-93DB-432F7AE502C5}" name="Column9652"/>
    <tableColumn id="9672" xr3:uid="{7B93B846-4175-41D7-A58E-3EE581C343F6}" name="Column9653"/>
    <tableColumn id="9673" xr3:uid="{5196E88D-1B59-44E1-86FD-7D8BAD92C1BE}" name="Column9654"/>
    <tableColumn id="9674" xr3:uid="{06DA39E3-0A41-44F0-AD73-F3A51C2AC053}" name="Column9655"/>
    <tableColumn id="9675" xr3:uid="{CDC10D2A-F904-4490-8F80-6C57692D2C9F}" name="Column9656"/>
    <tableColumn id="9676" xr3:uid="{716DCFB6-6AB2-47C0-9EE6-7BA1F306D6D6}" name="Column9657"/>
    <tableColumn id="9677" xr3:uid="{083E92D7-809F-4393-8584-EB8EDA4A0567}" name="Column9658"/>
    <tableColumn id="9678" xr3:uid="{1FDECB00-A7AC-4AA2-8B04-5ACEB7449BA8}" name="Column9659"/>
    <tableColumn id="9679" xr3:uid="{F4782185-D2A0-477F-9ADF-471120DAEBDE}" name="Column9660"/>
    <tableColumn id="9680" xr3:uid="{A04002E2-FB66-4C9A-9E52-2B4F8AD75FF7}" name="Column9661"/>
    <tableColumn id="9681" xr3:uid="{1EE97F43-017C-4DD4-868D-CE0E4F9695B8}" name="Column9662"/>
    <tableColumn id="9682" xr3:uid="{B42A6CFF-931C-4FC9-B9EF-67D5DF228A73}" name="Column9663"/>
    <tableColumn id="9683" xr3:uid="{3F8028CD-917F-4128-B5EB-F6EF32CA7AB3}" name="Column9664"/>
    <tableColumn id="9684" xr3:uid="{EC82D12A-90F5-43E8-8A4B-D86B14EC989B}" name="Column9665"/>
    <tableColumn id="9685" xr3:uid="{B8579BE1-8A22-47D5-8CEA-07340953C319}" name="Column9666"/>
    <tableColumn id="9686" xr3:uid="{287C313F-F87D-4703-9D9C-BB41D17439B0}" name="Column9667"/>
    <tableColumn id="9687" xr3:uid="{CEE98519-AE5B-40EE-AF27-AE5258B016A2}" name="Column9668"/>
    <tableColumn id="9688" xr3:uid="{D6254B5A-BF36-4F43-99DE-97EC4677BBC2}" name="Column9669"/>
    <tableColumn id="9689" xr3:uid="{CCE95D73-4D56-48B9-94F4-3343C4A9B875}" name="Column9670"/>
    <tableColumn id="9690" xr3:uid="{7B31BD1C-AA7E-4081-8DD0-D58C56B818ED}" name="Column9671"/>
    <tableColumn id="9691" xr3:uid="{E87B24B9-512D-40A1-A14E-E20DD6D111FC}" name="Column9672"/>
    <tableColumn id="9692" xr3:uid="{C4242437-ED4C-49E5-9304-8C17E2C7FF8F}" name="Column9673"/>
    <tableColumn id="9693" xr3:uid="{6A11FB77-21AF-4C80-B232-CAD546A4E44E}" name="Column9674"/>
    <tableColumn id="9694" xr3:uid="{F9B3F3FA-4FDD-4917-91FA-4828C3F1F9A4}" name="Column9675"/>
    <tableColumn id="9695" xr3:uid="{B908C371-E6E0-4ADB-9E74-5C8AE6B39E72}" name="Column9676"/>
    <tableColumn id="9696" xr3:uid="{2C926B73-0A94-4153-82EC-F95ED2EC49CD}" name="Column9677"/>
    <tableColumn id="9697" xr3:uid="{5416F033-75FB-4DB6-B912-FBD5D9C856AD}" name="Column9678"/>
    <tableColumn id="9698" xr3:uid="{AA7C99DE-532E-4A61-8164-51117D17D1B0}" name="Column9679"/>
    <tableColumn id="9699" xr3:uid="{697C421F-CE09-49B5-A62C-1BA162A35165}" name="Column9680"/>
    <tableColumn id="9700" xr3:uid="{6E1C7DE8-5D57-4807-BB8F-354186244817}" name="Column9681"/>
    <tableColumn id="9701" xr3:uid="{DA85667F-DA4B-4C6F-B70F-2AD82A1BC8C1}" name="Column9682"/>
    <tableColumn id="9702" xr3:uid="{9F807616-532A-4BFB-8826-1460778D3B84}" name="Column9683"/>
    <tableColumn id="9703" xr3:uid="{6B6ABE20-6E91-48E2-AB2A-4338DD66A48A}" name="Column9684"/>
    <tableColumn id="9704" xr3:uid="{0545A88F-8481-4FF4-A051-7E16D9E26706}" name="Column9685"/>
    <tableColumn id="9705" xr3:uid="{740315C0-772E-46E6-994C-D734E6C0AE90}" name="Column9686"/>
    <tableColumn id="9706" xr3:uid="{311B0FF9-C148-4AF4-94F4-9BDDC5682D3D}" name="Column9687"/>
    <tableColumn id="9707" xr3:uid="{A9F882E4-A5CF-4274-99A7-6DD646323762}" name="Column9688"/>
    <tableColumn id="9708" xr3:uid="{21266947-D687-412E-9D7D-C5C01EF14FA4}" name="Column9689"/>
    <tableColumn id="9709" xr3:uid="{0AAFC377-E489-4FD6-A64C-C0AC022CA7D1}" name="Column9690"/>
    <tableColumn id="9710" xr3:uid="{EF2D9017-76ED-493B-8116-172B06247452}" name="Column9691"/>
    <tableColumn id="9711" xr3:uid="{D66BB04E-309D-43FC-B794-5F8155270BDE}" name="Column9692"/>
    <tableColumn id="9712" xr3:uid="{62C0AF4D-47BE-4531-9AD3-EABAEF0FDCA3}" name="Column9693"/>
    <tableColumn id="9713" xr3:uid="{2064FB80-5ABC-4122-84D1-772A3A434A3E}" name="Column9694"/>
    <tableColumn id="9714" xr3:uid="{B117DE55-7599-4CAB-B793-16031E404E6A}" name="Column9695"/>
    <tableColumn id="9715" xr3:uid="{0B93EF2A-5C29-420F-BC27-26588E40CDC8}" name="Column9696"/>
    <tableColumn id="9716" xr3:uid="{8B67305E-0D08-4F91-9836-C50DE0847C81}" name="Column9697"/>
    <tableColumn id="9717" xr3:uid="{F1D1FB21-7788-421C-BFC7-CB571FA84A80}" name="Column9698"/>
    <tableColumn id="9718" xr3:uid="{0EADD6CE-4084-4FA2-BCB6-5EF16325B1F5}" name="Column9699"/>
    <tableColumn id="9719" xr3:uid="{5943B85D-F629-45E7-88CD-E06AA0A4CDD5}" name="Column9700"/>
    <tableColumn id="9720" xr3:uid="{8F269F6C-9751-4631-9420-5F58D26347D3}" name="Column9701"/>
    <tableColumn id="9721" xr3:uid="{04C28FBA-6180-421C-A84E-BD35E8FFF1FE}" name="Column9702"/>
    <tableColumn id="9722" xr3:uid="{40DCFB81-672E-48F2-A6EB-33C0BD052D95}" name="Column9703"/>
    <tableColumn id="9723" xr3:uid="{8D5C0468-63A5-41CD-A7EA-B176D0D85C01}" name="Column9704"/>
    <tableColumn id="9724" xr3:uid="{55C40D15-82AF-4864-A259-16FF0E8BE2A3}" name="Column9705"/>
    <tableColumn id="9725" xr3:uid="{CC9AD928-28EC-4EE7-9B7B-A80B8C119F3A}" name="Column9706"/>
    <tableColumn id="9726" xr3:uid="{9253E1CE-DA82-4695-AE01-979238352B16}" name="Column9707"/>
    <tableColumn id="9727" xr3:uid="{71B5B196-0032-409C-BB76-227E9F87D1DA}" name="Column9708"/>
    <tableColumn id="9728" xr3:uid="{A33BAAB6-CF2B-483B-973F-86195E088024}" name="Column9709"/>
    <tableColumn id="9729" xr3:uid="{D39952D9-5538-4FA2-AA6C-39FCD8A08B82}" name="Column9710"/>
    <tableColumn id="9730" xr3:uid="{4E7532DD-8FAE-40C3-BEED-AE95467AD82E}" name="Column9711"/>
    <tableColumn id="9731" xr3:uid="{E07D0BFA-ADF0-47F8-88DF-3E318982077E}" name="Column9712"/>
    <tableColumn id="9732" xr3:uid="{5F7B41B8-8786-42F9-8F78-A6B01FC606AB}" name="Column9713"/>
    <tableColumn id="9733" xr3:uid="{EBA150C3-E339-45E5-9509-D2B86CB41E82}" name="Column9714"/>
    <tableColumn id="9734" xr3:uid="{1703613B-7094-40A0-88F7-BED9669D47F0}" name="Column9715"/>
    <tableColumn id="9735" xr3:uid="{D6DEAE00-4E8C-4D97-8EC7-0ACC81310392}" name="Column9716"/>
    <tableColumn id="9736" xr3:uid="{287BE735-C9EE-4408-A482-57BACA072539}" name="Column9717"/>
    <tableColumn id="9737" xr3:uid="{ECF6CCEC-76C6-4FB9-B6FE-DEB74B78CA67}" name="Column9718"/>
    <tableColumn id="9738" xr3:uid="{D395AC38-C9A2-4877-AD36-145EFEF5F76A}" name="Column9719"/>
    <tableColumn id="9739" xr3:uid="{4949ACEC-F33A-44D1-8184-6A6E9905DCD3}" name="Column9720"/>
    <tableColumn id="9740" xr3:uid="{C4578505-ADD5-4FED-A9F2-73AF331EC29D}" name="Column9721"/>
    <tableColumn id="9741" xr3:uid="{A8A4CD01-F8D1-4B27-9882-4E836CB70A3B}" name="Column9722"/>
    <tableColumn id="9742" xr3:uid="{1AB29D4D-99D1-4DDC-86B3-56B58D7839B5}" name="Column9723"/>
    <tableColumn id="9743" xr3:uid="{B47D40B1-0412-4F64-BEA0-5527166576D8}" name="Column9724"/>
    <tableColumn id="9744" xr3:uid="{EC4EB51F-AE4F-419D-B63D-71A45BFBD977}" name="Column9725"/>
    <tableColumn id="9745" xr3:uid="{56832F97-540E-40FD-BD4F-C1704B7388E1}" name="Column9726"/>
    <tableColumn id="9746" xr3:uid="{C227695A-ECF3-4294-9863-A219C5EA6F5D}" name="Column9727"/>
    <tableColumn id="9747" xr3:uid="{FBA5AC5D-FC6C-4ABF-A183-BC4B34D7BB4F}" name="Column9728"/>
    <tableColumn id="9748" xr3:uid="{9A66090D-E476-44C1-915A-728189567160}" name="Column9729"/>
    <tableColumn id="9749" xr3:uid="{94A2175F-6F4F-4D80-B73A-7EF7322D340B}" name="Column9730"/>
    <tableColumn id="9750" xr3:uid="{467EB2BF-4345-4604-B25E-136174881F9F}" name="Column9731"/>
    <tableColumn id="9751" xr3:uid="{F923702B-A3A3-46FE-B078-A02E023F9296}" name="Column9732"/>
    <tableColumn id="9752" xr3:uid="{C230C658-C9F8-4172-95CC-A6E33903FDDA}" name="Column9733"/>
    <tableColumn id="9753" xr3:uid="{8DCC864D-709B-4EE7-86E8-BBBCD04AC1AD}" name="Column9734"/>
    <tableColumn id="9754" xr3:uid="{E12035C7-1B77-4D5B-A10C-458BDAC9DAC1}" name="Column9735"/>
    <tableColumn id="9755" xr3:uid="{DF5D5AB7-8564-491D-8DA2-9924F194E560}" name="Column9736"/>
    <tableColumn id="9756" xr3:uid="{F3489ECB-FC4E-42D9-A3C5-B5F215CAAB25}" name="Column9737"/>
    <tableColumn id="9757" xr3:uid="{425C25DB-43AC-4C29-9E33-2D4ED8D7BFBE}" name="Column9738"/>
    <tableColumn id="9758" xr3:uid="{C710C31B-8430-492C-8C48-6907800F33CD}" name="Column9739"/>
    <tableColumn id="9759" xr3:uid="{B9BB01E7-BA48-4394-85B7-408B72F7B7BC}" name="Column9740"/>
    <tableColumn id="9760" xr3:uid="{8F1E1656-6A31-4F37-995B-B769D5E0B0A0}" name="Column9741"/>
    <tableColumn id="9761" xr3:uid="{1DBAEDCD-74EA-48D1-9DF4-B3EC85E0809F}" name="Column9742"/>
    <tableColumn id="9762" xr3:uid="{98F5E29F-D7E9-40A4-995A-0761BC537C58}" name="Column9743"/>
    <tableColumn id="9763" xr3:uid="{3185DEE7-243C-438F-B2C4-6729BCCB25AD}" name="Column9744"/>
    <tableColumn id="9764" xr3:uid="{BC11ACC0-1D83-402C-8B59-40DD9805799E}" name="Column9745"/>
    <tableColumn id="9765" xr3:uid="{EA59EBEF-2B9B-4D16-9856-58034D3E5544}" name="Column9746"/>
    <tableColumn id="9766" xr3:uid="{81E14F2E-308C-426D-8675-C19E2D373C0A}" name="Column9747"/>
    <tableColumn id="9767" xr3:uid="{01F6BD68-EC24-4098-9D21-57FB3B928070}" name="Column9748"/>
    <tableColumn id="9768" xr3:uid="{0F93E0F5-14B8-4401-8A91-455CE1FBCAD4}" name="Column9749"/>
    <tableColumn id="9769" xr3:uid="{9ABFC4ED-E2CA-4805-8F7D-DC3662337E1E}" name="Column9750"/>
    <tableColumn id="9770" xr3:uid="{5167154F-0E29-446F-BA61-782000681FDF}" name="Column9751"/>
    <tableColumn id="9771" xr3:uid="{DF5403B2-B1B7-447C-862C-25643CCD3565}" name="Column9752"/>
    <tableColumn id="9772" xr3:uid="{0FC66D69-5B08-4FD4-8B94-0952CEFE0E64}" name="Column9753"/>
    <tableColumn id="9773" xr3:uid="{79C5D34C-2DFB-41E8-B248-CCDE1083A80A}" name="Column9754"/>
    <tableColumn id="9774" xr3:uid="{CA159A8E-4F80-4A09-BF48-A81418D4AD26}" name="Column9755"/>
    <tableColumn id="9775" xr3:uid="{88010490-8BF2-4FE6-BD50-EE8819FBAFC3}" name="Column9756"/>
    <tableColumn id="9776" xr3:uid="{E334C28C-7B39-40E6-A163-BEFD84F5B0A5}" name="Column9757"/>
    <tableColumn id="9777" xr3:uid="{10B684DB-CBBE-4110-9D38-29B2E604EFF8}" name="Column9758"/>
    <tableColumn id="9778" xr3:uid="{F937146A-CF07-4155-A028-0C855293985E}" name="Column9759"/>
    <tableColumn id="9779" xr3:uid="{C5B6F762-7546-45F0-B75B-35307F669913}" name="Column9760"/>
    <tableColumn id="9780" xr3:uid="{4E01B28C-4C9E-4AE9-8FC0-68733335118D}" name="Column9761"/>
    <tableColumn id="9781" xr3:uid="{D68BEEE4-19F9-475D-9AAF-B7EFEA7835F0}" name="Column9762"/>
    <tableColumn id="9782" xr3:uid="{7C0292F1-BD3A-4F4F-9A3F-5551D923F092}" name="Column9763"/>
    <tableColumn id="9783" xr3:uid="{778BA955-5308-478D-BF1C-B69137A5E400}" name="Column9764"/>
    <tableColumn id="9784" xr3:uid="{65062295-BD6A-4F6E-AFC1-F63DD53490A2}" name="Column9765"/>
    <tableColumn id="9785" xr3:uid="{51BE2A27-C211-4B29-9E43-A37B8E232B50}" name="Column9766"/>
    <tableColumn id="9786" xr3:uid="{FC043E14-3F62-4AEF-ABEF-D9CE60D306A0}" name="Column9767"/>
    <tableColumn id="9787" xr3:uid="{64336AC6-3B37-4F3D-961F-B348836831FE}" name="Column9768"/>
    <tableColumn id="9788" xr3:uid="{B34F4A0C-5C95-42B0-9CB8-EB0CF3F32255}" name="Column9769"/>
    <tableColumn id="9789" xr3:uid="{B845645D-A5DD-43A3-8EC8-3B7803F50177}" name="Column9770"/>
    <tableColumn id="9790" xr3:uid="{FF034421-3BD8-494B-BAE2-D722E055FC97}" name="Column9771"/>
    <tableColumn id="9791" xr3:uid="{56D4012E-C1D2-4D75-A0E4-D11969C5ED79}" name="Column9772"/>
    <tableColumn id="9792" xr3:uid="{61AE5634-0DA5-42E1-92FC-1AAB74BB7A3A}" name="Column9773"/>
    <tableColumn id="9793" xr3:uid="{A8856911-8088-4D55-B73F-0709F65B1F6C}" name="Column9774"/>
    <tableColumn id="9794" xr3:uid="{DD8C6B0A-0B0D-4BE5-A18D-999D555A4530}" name="Column9775"/>
    <tableColumn id="9795" xr3:uid="{5962757D-4368-4887-807D-81B6C91EFD28}" name="Column9776"/>
    <tableColumn id="9796" xr3:uid="{791E4E88-D875-415D-912E-82CB62F356F1}" name="Column9777"/>
    <tableColumn id="9797" xr3:uid="{0F03D2D2-539A-42B8-B5B0-C349C9E716CD}" name="Column9778"/>
    <tableColumn id="9798" xr3:uid="{6CA9BD96-BCAD-4B48-8FB9-FD3E4E468BF8}" name="Column9779"/>
    <tableColumn id="9799" xr3:uid="{A2393781-B2A0-44F9-9D88-4F386E677680}" name="Column9780"/>
    <tableColumn id="9800" xr3:uid="{B323E8BF-9731-47F6-A5AF-6E699865034B}" name="Column9781"/>
    <tableColumn id="9801" xr3:uid="{26479AF6-7C2D-4268-9207-127D490D38A3}" name="Column9782"/>
    <tableColumn id="9802" xr3:uid="{C87D4C74-4FBC-4421-ABED-E9920A2825A5}" name="Column9783"/>
    <tableColumn id="9803" xr3:uid="{27467F43-687B-4760-9940-B2BD27865E68}" name="Column9784"/>
    <tableColumn id="9804" xr3:uid="{2869FC7F-8F8C-4151-A413-FE2BB3F7F9BD}" name="Column9785"/>
    <tableColumn id="9805" xr3:uid="{F9F9AB7E-763F-4872-9BC2-6866DD581CAE}" name="Column9786"/>
    <tableColumn id="9806" xr3:uid="{9C87E9B5-D65B-4E57-A47A-9636D41AACC0}" name="Column9787"/>
    <tableColumn id="9807" xr3:uid="{2EC7CA36-EC7E-4442-A4A2-EE8F7C2EDF49}" name="Column9788"/>
    <tableColumn id="9808" xr3:uid="{7181B29C-5BAC-46D3-BC15-3E29ED7EBB68}" name="Column9789"/>
    <tableColumn id="9809" xr3:uid="{CD731602-F0B8-4BF4-A8CC-C8423170FFE7}" name="Column9790"/>
    <tableColumn id="9810" xr3:uid="{9E5D46A5-8195-42F5-8B3F-940ED32913A7}" name="Column9791"/>
    <tableColumn id="9811" xr3:uid="{2ACA9E25-A95C-4F03-B4BB-E568896FB736}" name="Column9792"/>
    <tableColumn id="9812" xr3:uid="{C60FAE15-BCB1-4A54-A1BB-FA965ADBDF45}" name="Column9793"/>
    <tableColumn id="9813" xr3:uid="{8D37AED5-9534-4F10-A436-80EB3C012D6D}" name="Column9794"/>
    <tableColumn id="9814" xr3:uid="{C715E32F-9FB6-4B60-89BF-E744371583F6}" name="Column9795"/>
    <tableColumn id="9815" xr3:uid="{E0C4979C-954A-4068-8234-AACACA280F24}" name="Column9796"/>
    <tableColumn id="9816" xr3:uid="{877D4523-9BFD-4127-ADC2-FFA756B1E1EF}" name="Column9797"/>
    <tableColumn id="9817" xr3:uid="{75304D5A-94EB-4238-8B31-3350EF18B710}" name="Column9798"/>
    <tableColumn id="9818" xr3:uid="{5E37A682-7AB6-40B7-89D7-5E07BA07F061}" name="Column9799"/>
    <tableColumn id="9819" xr3:uid="{38A878C3-2BF6-4DA7-8780-1F2AD664790B}" name="Column9800"/>
    <tableColumn id="9820" xr3:uid="{0F61EF9E-A041-487D-A5AD-B6BFBDBBA745}" name="Column9801"/>
    <tableColumn id="9821" xr3:uid="{B31956B7-EFF8-48AD-A3CC-9C52F5AC775F}" name="Column9802"/>
    <tableColumn id="9822" xr3:uid="{F932245B-B9B7-47F8-A950-62CF2B14959F}" name="Column9803"/>
    <tableColumn id="9823" xr3:uid="{DB31D5F4-AB09-4BE8-BCEA-E436524FFF4C}" name="Column9804"/>
    <tableColumn id="9824" xr3:uid="{0D9456D3-7DB8-4E5C-B861-B938AC5E27EA}" name="Column9805"/>
    <tableColumn id="9825" xr3:uid="{30C33116-971D-4580-9F95-681E7686D30E}" name="Column9806"/>
    <tableColumn id="9826" xr3:uid="{94FE3077-15C2-49E2-9D31-3BA165AFC8C9}" name="Column9807"/>
    <tableColumn id="9827" xr3:uid="{1418BCF4-F723-486D-BDF0-201155778E95}" name="Column9808"/>
    <tableColumn id="9828" xr3:uid="{D8BA6926-67F6-4CDA-9E93-4F1C109CCB3B}" name="Column9809"/>
    <tableColumn id="9829" xr3:uid="{86D77420-A3D1-48FB-8762-6F5EA29529D2}" name="Column9810"/>
    <tableColumn id="9830" xr3:uid="{FA8097EC-EEB2-48E9-AC1A-684D94169067}" name="Column9811"/>
    <tableColumn id="9831" xr3:uid="{DC39A444-6CB2-4A11-8F88-511509EE14E9}" name="Column9812"/>
    <tableColumn id="9832" xr3:uid="{D931E20D-5AE9-438B-A7AB-0367B6D7FB09}" name="Column9813"/>
    <tableColumn id="9833" xr3:uid="{4591E637-F9A1-492D-9A29-E776F53721DF}" name="Column9814"/>
    <tableColumn id="9834" xr3:uid="{3BB0B87C-516A-4BC1-B8D3-52289A42863F}" name="Column9815"/>
    <tableColumn id="9835" xr3:uid="{DC876101-9368-4CB2-9995-7EBC509BA037}" name="Column9816"/>
    <tableColumn id="9836" xr3:uid="{C723CAEC-C603-4AFE-B12A-DB268176D9A0}" name="Column9817"/>
    <tableColumn id="9837" xr3:uid="{C67FC1E2-6838-4745-A5A4-10F4A6C38B1C}" name="Column9818"/>
    <tableColumn id="9838" xr3:uid="{B24B0CA9-8E3F-4489-A677-696BD0FEADF6}" name="Column9819"/>
    <tableColumn id="9839" xr3:uid="{9FCB4D13-595D-4103-B521-5821276770F5}" name="Column9820"/>
    <tableColumn id="9840" xr3:uid="{5E6660F4-2293-47FD-A22C-21E708D48601}" name="Column9821"/>
    <tableColumn id="9841" xr3:uid="{98C67F79-E69C-4AF4-B2D2-AE95FCCC4068}" name="Column9822"/>
    <tableColumn id="9842" xr3:uid="{1CD744C8-0409-4302-8717-5B1FB7E114DC}" name="Column9823"/>
    <tableColumn id="9843" xr3:uid="{E1228DEA-0231-49CC-AF98-E46E374262B6}" name="Column9824"/>
    <tableColumn id="9844" xr3:uid="{4424BDB8-323F-409E-9F1E-7F772A44FEF6}" name="Column9825"/>
    <tableColumn id="9845" xr3:uid="{8E34BC92-0C02-4708-A769-252EE1DF17B1}" name="Column9826"/>
    <tableColumn id="9846" xr3:uid="{4068A056-F215-4C80-99DA-22DAD3FEFAF2}" name="Column9827"/>
    <tableColumn id="9847" xr3:uid="{6ADAE7DC-42A5-4A42-990D-906EC94E361B}" name="Column9828"/>
    <tableColumn id="9848" xr3:uid="{3930B3F6-C1D1-4A5D-BF05-922552598B94}" name="Column9829"/>
    <tableColumn id="9849" xr3:uid="{0AFEAA4A-CF55-4F38-8C4E-5CF22B2C558C}" name="Column9830"/>
    <tableColumn id="9850" xr3:uid="{48C36CF0-7725-4298-91B8-B1851DB0F478}" name="Column9831"/>
    <tableColumn id="9851" xr3:uid="{493A914A-EF39-457D-871B-73E818A66538}" name="Column9832"/>
    <tableColumn id="9852" xr3:uid="{FF6103B8-AEFD-453F-B6D8-BFBA810973F0}" name="Column9833"/>
    <tableColumn id="9853" xr3:uid="{5B14CFF2-CC56-499E-A4D3-28FA813B3D04}" name="Column9834"/>
    <tableColumn id="9854" xr3:uid="{D9DBC806-AB9F-42DA-A036-238B4A84B489}" name="Column9835"/>
    <tableColumn id="9855" xr3:uid="{5FECB06E-BE55-421B-B57D-50994F2572CC}" name="Column9836"/>
    <tableColumn id="9856" xr3:uid="{A8B943AF-6979-4189-A0D4-D55EA1261F92}" name="Column9837"/>
    <tableColumn id="9857" xr3:uid="{F1B13B38-F597-430B-8485-22280C38C6C5}" name="Column9838"/>
    <tableColumn id="9858" xr3:uid="{867B4914-2C15-4CC5-8E3D-3365C9C81C1E}" name="Column9839"/>
    <tableColumn id="9859" xr3:uid="{27F6C9B9-B31B-44CD-ACFA-062262EC697C}" name="Column9840"/>
    <tableColumn id="9860" xr3:uid="{304F247C-2E42-435D-95FA-BE0B11672092}" name="Column9841"/>
    <tableColumn id="9861" xr3:uid="{F950A04D-4A46-4F29-B064-EC6D22B08EB0}" name="Column9842"/>
    <tableColumn id="9862" xr3:uid="{D701243B-1280-454D-8833-E40836462C2F}" name="Column9843"/>
    <tableColumn id="9863" xr3:uid="{FD8EF669-DCBF-4AE5-BD66-46007793D832}" name="Column9844"/>
    <tableColumn id="9864" xr3:uid="{0695FC3F-8F3A-41D1-8084-9D98DA10E0CE}" name="Column9845"/>
    <tableColumn id="9865" xr3:uid="{5C1BFEAB-5BA2-4E9E-9A41-64AD765D46B0}" name="Column9846"/>
    <tableColumn id="9866" xr3:uid="{EC1473BC-0787-43C8-B91D-25D71DE34FD7}" name="Column9847"/>
    <tableColumn id="9867" xr3:uid="{C4428F93-14F4-49A8-A940-26958742F2F1}" name="Column9848"/>
    <tableColumn id="9868" xr3:uid="{684A8870-4130-4D40-857B-128A40493801}" name="Column9849"/>
    <tableColumn id="9869" xr3:uid="{A26FE606-E6C3-4870-B81E-BD3E2BAE0472}" name="Column9850"/>
    <tableColumn id="9870" xr3:uid="{9E3A8990-7B21-4B04-9ACE-7C892B0CDBAE}" name="Column9851"/>
    <tableColumn id="9871" xr3:uid="{705E3F1F-D284-4F73-A6B6-1FBB281F7388}" name="Column9852"/>
    <tableColumn id="9872" xr3:uid="{2A33611E-6934-4BAD-9F5A-509B1BFF7879}" name="Column9853"/>
    <tableColumn id="9873" xr3:uid="{2CDC3617-5633-451B-BF34-0EF67EF7C473}" name="Column9854"/>
    <tableColumn id="9874" xr3:uid="{84E55022-87DA-40CB-B62E-4CCA9931B349}" name="Column9855"/>
    <tableColumn id="9875" xr3:uid="{07D7576D-F328-4923-92AC-254274C410F0}" name="Column9856"/>
    <tableColumn id="9876" xr3:uid="{60EBCE4B-FD1F-4FBA-AFA7-ECC37F73C5C4}" name="Column9857"/>
    <tableColumn id="9877" xr3:uid="{AD01D483-EEBD-4C71-A158-BA25554E526F}" name="Column9858"/>
    <tableColumn id="9878" xr3:uid="{7BFAA2F6-D9EB-46ED-95D4-3F7FEACAC0BC}" name="Column9859"/>
    <tableColumn id="9879" xr3:uid="{4717CF4D-751D-433F-84D8-688105971F46}" name="Column9860"/>
    <tableColumn id="9880" xr3:uid="{17A99099-E23A-4495-8A35-7CB1C0C417C9}" name="Column9861"/>
    <tableColumn id="9881" xr3:uid="{A78DE5F0-2D8A-4CDA-A3ED-49C39995CFB7}" name="Column9862"/>
    <tableColumn id="9882" xr3:uid="{7C3FA3CC-17B0-4DBE-A276-3AB999796374}" name="Column9863"/>
    <tableColumn id="9883" xr3:uid="{EDFF9496-4EBE-421F-A83F-BC2B559B29B1}" name="Column9864"/>
    <tableColumn id="9884" xr3:uid="{7ABACD9C-2E9D-4E47-91C9-A55EA56B67E0}" name="Column9865"/>
    <tableColumn id="9885" xr3:uid="{BB907DC7-A3EF-4394-894F-DD050F7BD1BE}" name="Column9866"/>
    <tableColumn id="9886" xr3:uid="{2884C161-0538-479F-BA0E-BC102B344CE6}" name="Column9867"/>
    <tableColumn id="9887" xr3:uid="{8223A17C-9A03-4FE5-9063-3CF904E0A991}" name="Column9868"/>
    <tableColumn id="9888" xr3:uid="{11F8DF9C-9A10-422E-9C5A-9C45735087AA}" name="Column9869"/>
    <tableColumn id="9889" xr3:uid="{5F2234B9-7915-4BD9-8F48-537D29D943D6}" name="Column9870"/>
    <tableColumn id="9890" xr3:uid="{5F202B94-A37A-4E9E-A7AD-3E9BCD7364C4}" name="Column9871"/>
    <tableColumn id="9891" xr3:uid="{6B21389B-9B19-4A9D-9061-4B12BB32D36C}" name="Column9872"/>
    <tableColumn id="9892" xr3:uid="{261EA842-FD10-412B-AD64-1D690F27D239}" name="Column9873"/>
    <tableColumn id="9893" xr3:uid="{12520051-6D85-415F-A317-3CCFDAAC5CB9}" name="Column9874"/>
    <tableColumn id="9894" xr3:uid="{B4350C82-60C7-4B7A-8271-24D7542CEA8F}" name="Column9875"/>
    <tableColumn id="9895" xr3:uid="{8AA19C13-BF1A-46AD-9B45-1FAA6D62B1A7}" name="Column9876"/>
    <tableColumn id="9896" xr3:uid="{B276890C-D4E9-4EAC-B6F2-61B5F9021358}" name="Column9877"/>
    <tableColumn id="9897" xr3:uid="{25EDC7C4-01C1-49D5-88C3-9369088016CE}" name="Column9878"/>
    <tableColumn id="9898" xr3:uid="{4FFCC51D-45D0-426C-9792-DEFC58CB083C}" name="Column9879"/>
    <tableColumn id="9899" xr3:uid="{5B881750-36AD-4D71-ADAE-FF7074412DA1}" name="Column9880"/>
    <tableColumn id="9900" xr3:uid="{9DF77472-EEFF-4618-9E9B-C262A0880B45}" name="Column9881"/>
    <tableColumn id="9901" xr3:uid="{AEDACF77-B514-4546-998B-92FECD6472F3}" name="Column9882"/>
    <tableColumn id="9902" xr3:uid="{F3257363-447B-4A0E-BA7D-AF5C681B898A}" name="Column9883"/>
    <tableColumn id="9903" xr3:uid="{78CAE132-F34A-4755-AE85-13815F9DF9E7}" name="Column9884"/>
    <tableColumn id="9904" xr3:uid="{5AEAF604-ED31-4961-89BD-813B5A6F5572}" name="Column9885"/>
    <tableColumn id="9905" xr3:uid="{BF5FB836-6DC6-40F7-9906-59452E45F43F}" name="Column9886"/>
    <tableColumn id="9906" xr3:uid="{D2496A63-89AF-4B63-8B1E-038EA1735C96}" name="Column9887"/>
    <tableColumn id="9907" xr3:uid="{356DB806-4DA0-4917-8ECD-8393B29C7AD3}" name="Column9888"/>
    <tableColumn id="9908" xr3:uid="{7D20C27A-BF51-462C-B1A8-B2EDD04AFE1F}" name="Column9889"/>
    <tableColumn id="9909" xr3:uid="{FD67EE95-38CD-4062-85EF-150AC6DDC968}" name="Column9890"/>
    <tableColumn id="9910" xr3:uid="{C5A93F6B-CBE0-4FE7-8BDA-B010F20C2370}" name="Column9891"/>
    <tableColumn id="9911" xr3:uid="{EE94EC2A-4B74-416E-AB9E-B95CABF20D99}" name="Column9892"/>
    <tableColumn id="9912" xr3:uid="{389F8191-94E1-47C8-B39E-F7FFF3097CF2}" name="Column9893"/>
    <tableColumn id="9913" xr3:uid="{7568FB6F-507D-4186-AB84-4791229DEDC4}" name="Column9894"/>
    <tableColumn id="9914" xr3:uid="{74C1C75A-736F-46E5-86FC-61F826E8B371}" name="Column9895"/>
    <tableColumn id="9915" xr3:uid="{CF9A9CE8-5479-4E68-9320-03DE6EE588C1}" name="Column9896"/>
    <tableColumn id="9916" xr3:uid="{17CD9D53-D1A7-4E49-AA73-F82B777AC8F3}" name="Column9897"/>
    <tableColumn id="9917" xr3:uid="{C5A94FFE-09C5-481C-8E5F-4CBADA1D3162}" name="Column9898"/>
    <tableColumn id="9918" xr3:uid="{588D4266-2223-4F33-9E55-22C65A5EB096}" name="Column9899"/>
    <tableColumn id="9919" xr3:uid="{EAA9AC80-B21A-486C-A773-DD6FDFAC12CF}" name="Column9900"/>
    <tableColumn id="9920" xr3:uid="{2C604C1E-BB03-45B8-B1EE-1D99D2D97476}" name="Column9901"/>
    <tableColumn id="9921" xr3:uid="{252FE26C-2D26-4726-BA6F-2A7A8E3CE5C8}" name="Column9902"/>
    <tableColumn id="9922" xr3:uid="{F87D3195-67CA-466A-A98F-CA90EB4FD998}" name="Column9903"/>
    <tableColumn id="9923" xr3:uid="{82520890-3761-43C4-9C5D-04BFA2D260F6}" name="Column9904"/>
    <tableColumn id="9924" xr3:uid="{F38E5B53-1996-4C30-BF76-FA3315097E11}" name="Column9905"/>
    <tableColumn id="9925" xr3:uid="{0D61B1A6-101A-4FC8-8280-ACBB8E2231DE}" name="Column9906"/>
    <tableColumn id="9926" xr3:uid="{D345589A-699B-4354-899B-C4104071A250}" name="Column9907"/>
    <tableColumn id="9927" xr3:uid="{7D890584-F47B-42D6-909F-E20DACA28247}" name="Column9908"/>
    <tableColumn id="9928" xr3:uid="{3A4E7F58-4150-466E-87B7-87047F33E005}" name="Column9909"/>
    <tableColumn id="9929" xr3:uid="{FE02D4C7-A3C8-4092-A8EB-B7B1E4B983A3}" name="Column9910"/>
    <tableColumn id="9930" xr3:uid="{5FFDB023-E9A9-44C8-A579-9A21AF33F7BE}" name="Column9911"/>
    <tableColumn id="9931" xr3:uid="{E8874D0A-6A46-4EC1-B126-575E50ACA492}" name="Column9912"/>
    <tableColumn id="9932" xr3:uid="{02583273-232B-4A2D-BD4A-B7DC217025E1}" name="Column9913"/>
    <tableColumn id="9933" xr3:uid="{A7B6A016-FC4F-47B6-93CA-61FF8AA8B963}" name="Column9914"/>
    <tableColumn id="9934" xr3:uid="{1663BADC-5B44-4BEF-B51C-0C81B2595B8A}" name="Column9915"/>
    <tableColumn id="9935" xr3:uid="{99988D49-916F-47ED-B675-AEE5120EF1FD}" name="Column9916"/>
    <tableColumn id="9936" xr3:uid="{59F866F7-9881-4E16-A1A7-358A328FE9B9}" name="Column9917"/>
    <tableColumn id="9937" xr3:uid="{0FB7764A-45F5-4788-8977-622DE97EA77E}" name="Column9918"/>
    <tableColumn id="9938" xr3:uid="{5452A58B-A969-43CC-8D32-3BBDCEBCBC61}" name="Column9919"/>
    <tableColumn id="9939" xr3:uid="{A64F3952-8C50-425A-8385-3C8C9AAA3571}" name="Column9920"/>
    <tableColumn id="9940" xr3:uid="{BB6F4E82-186F-4DB1-9407-8565FF630F3A}" name="Column9921"/>
    <tableColumn id="9941" xr3:uid="{5FF42A8D-532C-4CB9-89DA-91410C13BF9A}" name="Column9922"/>
    <tableColumn id="9942" xr3:uid="{6C4B4F1F-6D08-4CC7-98BB-236826EA9897}" name="Column9923"/>
    <tableColumn id="9943" xr3:uid="{9E24B691-6AAA-4CFC-A2D0-1881BBDA476F}" name="Column9924"/>
    <tableColumn id="9944" xr3:uid="{4D6CAD71-8837-4D11-A27F-A7FACF7C9F65}" name="Column9925"/>
    <tableColumn id="9945" xr3:uid="{E0577909-1293-41E9-9DD1-A62F55361DD3}" name="Column9926"/>
    <tableColumn id="9946" xr3:uid="{A9B91013-E2EE-4959-95D8-859120C010FB}" name="Column9927"/>
    <tableColumn id="9947" xr3:uid="{EDF904EC-AF9F-4789-BDD1-F89C09EB4E61}" name="Column9928"/>
    <tableColumn id="9948" xr3:uid="{A0FF559F-43DC-452A-A7BA-8F657D67FE2C}" name="Column9929"/>
    <tableColumn id="9949" xr3:uid="{73EEF1B4-8E07-4E6E-842E-82F1F130B002}" name="Column9930"/>
    <tableColumn id="9950" xr3:uid="{ACF5E485-7E04-49DF-ACD6-5A198AE57F05}" name="Column9931"/>
    <tableColumn id="9951" xr3:uid="{499A4836-1FA8-45E9-85DC-A1552D74C33E}" name="Column9932"/>
    <tableColumn id="9952" xr3:uid="{6E092168-22E5-4AB5-9B78-7C57A567751A}" name="Column9933"/>
    <tableColumn id="9953" xr3:uid="{80D57D63-FC53-4FCA-9678-2CEF8BBF3BF3}" name="Column9934"/>
    <tableColumn id="9954" xr3:uid="{75FB70EA-8DD4-4EFF-89D9-EDFD676538B9}" name="Column9935"/>
    <tableColumn id="9955" xr3:uid="{ACF6D092-AA65-40FF-9195-48183221FC3A}" name="Column9936"/>
    <tableColumn id="9956" xr3:uid="{76C8D526-B910-4644-8067-207DAE9E6028}" name="Column9937"/>
    <tableColumn id="9957" xr3:uid="{7E852844-D4D2-4BCD-BAA4-5F97B9E566B2}" name="Column9938"/>
    <tableColumn id="9958" xr3:uid="{76F8EBD8-0756-4340-8BD9-682D5269694A}" name="Column9939"/>
    <tableColumn id="9959" xr3:uid="{DCDAA634-29F3-4C3D-A718-DF9467F14940}" name="Column9940"/>
    <tableColumn id="9960" xr3:uid="{ADA654C8-078B-4BF2-9FD9-27F28667F3FB}" name="Column9941"/>
    <tableColumn id="9961" xr3:uid="{2384BA84-F334-4378-98D3-0B0FD768A17E}" name="Column9942"/>
    <tableColumn id="9962" xr3:uid="{309E6EA3-FBD5-41FF-8BDE-1F4197D8E5AC}" name="Column9943"/>
    <tableColumn id="9963" xr3:uid="{DD71ED91-78EF-4516-904C-F6FCD7E8AA98}" name="Column9944"/>
    <tableColumn id="9964" xr3:uid="{6A82CB90-633B-4CE4-84EC-0BFA195FF78E}" name="Column9945"/>
    <tableColumn id="9965" xr3:uid="{950A7E35-CFF1-4615-ABA4-FA366D9FDF79}" name="Column9946"/>
    <tableColumn id="9966" xr3:uid="{2B91EE91-04E1-4C53-BE40-D539810F79E5}" name="Column9947"/>
    <tableColumn id="9967" xr3:uid="{DA2AF535-E81F-49E8-B8C1-09FC6A10D351}" name="Column9948"/>
    <tableColumn id="9968" xr3:uid="{640B2F91-A564-4B4D-9FEF-FBB23BC9E433}" name="Column9949"/>
    <tableColumn id="9969" xr3:uid="{C833631E-296D-48F7-8E7E-E8171CF52806}" name="Column9950"/>
    <tableColumn id="9970" xr3:uid="{C9220A20-0B0F-465E-A1C6-626AD0E32786}" name="Column9951"/>
    <tableColumn id="9971" xr3:uid="{54ECBC4E-BA7C-4638-8DF3-5890DD12F858}" name="Column9952"/>
    <tableColumn id="9972" xr3:uid="{CCB5A0C3-BA08-4AAC-A26C-02242E108F49}" name="Column9953"/>
    <tableColumn id="9973" xr3:uid="{172847CE-8F57-4BDE-B7E1-82DE3E067211}" name="Column9954"/>
    <tableColumn id="9974" xr3:uid="{4273C568-6C17-4613-ADDB-C0DFABE8DBF0}" name="Column9955"/>
    <tableColumn id="9975" xr3:uid="{FCDA33EE-7166-4965-A810-D2466993CB9B}" name="Column9956"/>
    <tableColumn id="9976" xr3:uid="{229122C6-0F60-44A9-8214-87C990782C17}" name="Column9957"/>
    <tableColumn id="9977" xr3:uid="{3EF1B99C-87A9-4C82-90F7-67F61208C9A4}" name="Column9958"/>
    <tableColumn id="9978" xr3:uid="{EEC8BDA9-19C8-4E65-97BA-4224B6E0867F}" name="Column9959"/>
    <tableColumn id="9979" xr3:uid="{F0123563-5929-4C4D-B9BC-9A1DE36D2264}" name="Column9960"/>
    <tableColumn id="9980" xr3:uid="{9B93B454-A5A5-4C75-AFEA-2F3FF8350E51}" name="Column9961"/>
    <tableColumn id="9981" xr3:uid="{23AF35E4-6F16-4998-83AE-323C21EA85CB}" name="Column9962"/>
    <tableColumn id="9982" xr3:uid="{12C2084D-0DF8-48B7-86A4-5FC1326B5B57}" name="Column9963"/>
    <tableColumn id="9983" xr3:uid="{37E3A17F-B46D-4118-B2B2-7D7B074CACB9}" name="Column9964"/>
    <tableColumn id="9984" xr3:uid="{93198466-BF3D-4974-83B4-0EEAF2E6F957}" name="Column9965"/>
    <tableColumn id="9985" xr3:uid="{8669D988-B5D8-4560-BBF3-7FD8751EA819}" name="Column9966"/>
    <tableColumn id="9986" xr3:uid="{2664A7BB-015F-4D9D-BBC6-A25C30E8604A}" name="Column9967"/>
    <tableColumn id="9987" xr3:uid="{9F8559CB-DDD0-4FA2-BE3F-AB9B0B920CEB}" name="Column9968"/>
    <tableColumn id="9988" xr3:uid="{5893AC66-E195-4C1D-9D1F-D0EA77F75C94}" name="Column9969"/>
    <tableColumn id="9989" xr3:uid="{51560046-68B2-478B-A2A0-10D8C3535C8B}" name="Column9970"/>
    <tableColumn id="9990" xr3:uid="{E3AF4C60-BDA1-4E94-A816-0855FEDDB8E3}" name="Column9971"/>
    <tableColumn id="9991" xr3:uid="{D74A8602-BD3B-4B11-A5E0-4ABCA4C4C692}" name="Column9972"/>
    <tableColumn id="9992" xr3:uid="{648431B9-B585-4052-A8A2-3D919FEE6002}" name="Column9973"/>
    <tableColumn id="9993" xr3:uid="{1046B863-24C9-479A-BE2E-D68F8D83049E}" name="Column9974"/>
    <tableColumn id="9994" xr3:uid="{C96E9E5A-38C6-4D4B-99AB-2679797EA05F}" name="Column9975"/>
    <tableColumn id="9995" xr3:uid="{A03D4C39-81FC-4D60-9DC5-0581F8208F32}" name="Column9976"/>
    <tableColumn id="9996" xr3:uid="{F8D8431D-9CB5-45BF-AFE2-A349062CD94C}" name="Column9977"/>
    <tableColumn id="9997" xr3:uid="{AFFB84A3-83CC-4D27-BC9F-1CB1DEDAA386}" name="Column9978"/>
    <tableColumn id="9998" xr3:uid="{CFEBF98C-A116-47E7-BFE2-4E8045550EDE}" name="Column9979"/>
    <tableColumn id="9999" xr3:uid="{5AF4A196-D9E0-4BD8-8F1F-3A1A68FB5465}" name="Column9980"/>
    <tableColumn id="10000" xr3:uid="{DDF07222-90F4-46CE-8B90-25CC37A88564}" name="Column9981"/>
    <tableColumn id="10001" xr3:uid="{7DDAFF86-7D11-4F82-90CA-834DEB0A13CB}" name="Column9982"/>
    <tableColumn id="10002" xr3:uid="{3D966F27-660F-46D8-969A-4F15B6F63372}" name="Column9983"/>
    <tableColumn id="10003" xr3:uid="{4752764F-B5EB-4ADE-87CC-33DF0EB9AE11}" name="Column9984"/>
    <tableColumn id="10004" xr3:uid="{18DD32FB-4952-4D34-9CDC-39F1EA19064D}" name="Column9985"/>
    <tableColumn id="10005" xr3:uid="{AEEC9FAD-3EE8-467F-A754-24FD16D7DE50}" name="Column9986"/>
    <tableColumn id="10006" xr3:uid="{2F741784-A20C-4731-B543-9012642A8140}" name="Column9987"/>
    <tableColumn id="10007" xr3:uid="{592EAFB7-8BBD-4B4B-803E-D0B34318E70B}" name="Column9988"/>
    <tableColumn id="10008" xr3:uid="{B0D45E81-DEDD-4365-9E58-EDC0E538DA09}" name="Column9989"/>
    <tableColumn id="10009" xr3:uid="{C809AF80-1298-4402-BC1D-0290C8DA8121}" name="Column9990"/>
    <tableColumn id="10010" xr3:uid="{9C954F34-4C8B-414D-A1FB-9432EC021A4D}" name="Column9991"/>
    <tableColumn id="10011" xr3:uid="{6A30C211-DFFD-4C66-AF5F-9D05D2C8D113}" name="Column9992"/>
    <tableColumn id="10012" xr3:uid="{63BD5A1E-CE96-406D-BBBC-3DEEFCD73CF1}" name="Column9993"/>
    <tableColumn id="10013" xr3:uid="{9BC77276-269C-42CB-9539-A846A1068E22}" name="Column9994"/>
    <tableColumn id="10014" xr3:uid="{ED39492E-3027-4DF2-B3B0-075200A4DD9C}" name="Column9995"/>
    <tableColumn id="10015" xr3:uid="{DDA4B627-EC49-4AB3-9FAA-89E0F31C6F3C}" name="Column9996"/>
    <tableColumn id="10016" xr3:uid="{5DEC3818-68D2-430B-B229-38CE5E75683A}" name="Column9997"/>
    <tableColumn id="10017" xr3:uid="{8CFDC0B8-5950-487B-AC35-40D027959506}" name="Column9998"/>
    <tableColumn id="10018" xr3:uid="{5FC496D1-2B23-4834-A84D-152B6BB78B6B}" name="Column9999"/>
    <tableColumn id="10019" xr3:uid="{3A6104B5-6352-407C-A93A-61C160A766D4}" name="Column10000"/>
    <tableColumn id="10020" xr3:uid="{BAFBDA64-68D7-442A-82E1-48A895551A64}" name="Column10001"/>
    <tableColumn id="10021" xr3:uid="{10326F5E-B161-46DF-9BDA-5A8A51A2FC9D}" name="Column10002"/>
    <tableColumn id="10022" xr3:uid="{8CD60551-F281-425E-8074-78A088ED4A9D}" name="Column10003"/>
    <tableColumn id="10023" xr3:uid="{935AB3D7-3BD1-45D9-91AD-1C5F98DE5742}" name="Column10004"/>
    <tableColumn id="10024" xr3:uid="{E3835D2C-1E64-4AAF-96A9-3B669D44776D}" name="Column10005"/>
    <tableColumn id="10025" xr3:uid="{44106FA0-559D-4BFC-B92A-C0B3DD8FE1C9}" name="Column10006"/>
    <tableColumn id="10026" xr3:uid="{D7B901D1-EB5C-439C-8783-F1E8BC75174A}" name="Column10007"/>
    <tableColumn id="10027" xr3:uid="{211ACED4-757B-47F7-AC59-3EAAB33D61F2}" name="Column10008"/>
    <tableColumn id="10028" xr3:uid="{D1CE9626-2903-4015-A502-AF2793507E9A}" name="Column10009"/>
    <tableColumn id="10029" xr3:uid="{2829EC5A-180C-42D5-987F-82AE7FD3460E}" name="Column10010"/>
    <tableColumn id="10030" xr3:uid="{66475523-1459-4D8C-9220-D2A7CF367BE3}" name="Column10011"/>
    <tableColumn id="10031" xr3:uid="{A55B894F-D17B-493C-8405-E4A5EBEDF091}" name="Column10012"/>
    <tableColumn id="10032" xr3:uid="{3874AC8F-D611-4EE0-BFA1-628B6465F9F1}" name="Column10013"/>
    <tableColumn id="10033" xr3:uid="{DCF03653-23BB-4B15-8A40-B207E28FB048}" name="Column10014"/>
    <tableColumn id="10034" xr3:uid="{047D02AD-F39E-4288-B95A-BD0176CA9C33}" name="Column10015"/>
    <tableColumn id="10035" xr3:uid="{1803669F-CADA-4AAF-BB4E-496FFA6D53D5}" name="Column10016"/>
    <tableColumn id="10036" xr3:uid="{DBFB7D39-4F7A-441A-B8FA-55162656B085}" name="Column10017"/>
    <tableColumn id="10037" xr3:uid="{D61A245A-9647-4E1B-B656-30951A7F13A1}" name="Column10018"/>
    <tableColumn id="10038" xr3:uid="{33BB4B6E-48FC-44D6-B8E1-DEA11932E239}" name="Column10019"/>
    <tableColumn id="10039" xr3:uid="{8FC08C38-63DA-4EA5-83E2-E07B333EED89}" name="Column10020"/>
    <tableColumn id="10040" xr3:uid="{E68DA126-FADF-4C00-A46A-67EAC15A1AB6}" name="Column10021"/>
    <tableColumn id="10041" xr3:uid="{42E6BE23-D33D-4E70-93B5-9DD31BFBAC83}" name="Column10022"/>
    <tableColumn id="10042" xr3:uid="{F57BDD9A-C37E-4DAF-AFB3-4F8E35213D11}" name="Column10023"/>
    <tableColumn id="10043" xr3:uid="{8CB078F9-6DD0-489F-AE6A-46FBC27281B6}" name="Column10024"/>
    <tableColumn id="10044" xr3:uid="{D6D2C719-06C0-4D94-8C37-64CAB4B8AD12}" name="Column10025"/>
    <tableColumn id="10045" xr3:uid="{85035E60-F359-4645-A6B9-C640907BE38E}" name="Column10026"/>
    <tableColumn id="10046" xr3:uid="{6C1EEE75-B90C-4158-89E0-50C29189549C}" name="Column10027"/>
    <tableColumn id="10047" xr3:uid="{B4E7EA2D-6619-4040-9FF0-EBAA6DB79EBC}" name="Column10028"/>
    <tableColumn id="10048" xr3:uid="{F93881E6-A62A-4351-BAA6-2F1D494A347F}" name="Column10029"/>
    <tableColumn id="10049" xr3:uid="{66DE163D-94CA-4982-84FB-97073053E55B}" name="Column10030"/>
    <tableColumn id="10050" xr3:uid="{0CA539E0-6309-4342-A096-18EB04FBFEBD}" name="Column10031"/>
    <tableColumn id="10051" xr3:uid="{EA8155F3-3528-4C07-B512-E309604CF089}" name="Column10032"/>
    <tableColumn id="10052" xr3:uid="{EFBFED99-5FB1-4BA3-8184-DFBCA95BB946}" name="Column10033"/>
    <tableColumn id="10053" xr3:uid="{C89C61D2-2110-4460-A8F9-CC917D4EAA91}" name="Column10034"/>
    <tableColumn id="10054" xr3:uid="{4173C52D-2039-4593-BAEF-79583169B0FD}" name="Column10035"/>
    <tableColumn id="10055" xr3:uid="{8FCB2916-A9BC-45A1-B80E-8CF11D3B6401}" name="Column10036"/>
    <tableColumn id="10056" xr3:uid="{04C835CE-8716-495A-A6DA-06C654E13042}" name="Column10037"/>
    <tableColumn id="10057" xr3:uid="{60608428-EA71-4CFD-A80B-3E0D62BF3149}" name="Column10038"/>
    <tableColumn id="10058" xr3:uid="{EB26EF0C-127D-42C2-A498-5359D73C734F}" name="Column10039"/>
    <tableColumn id="10059" xr3:uid="{67BED83D-BBBD-4B92-AE2B-7425C1E22C39}" name="Column10040"/>
    <tableColumn id="10060" xr3:uid="{610C91D7-FF97-4077-8611-361E27A21FA2}" name="Column10041"/>
    <tableColumn id="10061" xr3:uid="{CE42C8FA-5B5E-46DD-817A-2BCDFF477852}" name="Column10042"/>
    <tableColumn id="10062" xr3:uid="{527A1D5F-BC95-4282-9AB6-87EFEBA88E3A}" name="Column10043"/>
    <tableColumn id="10063" xr3:uid="{2C5094CE-C23E-4228-B6CC-127DC8662FBE}" name="Column10044"/>
    <tableColumn id="10064" xr3:uid="{CCA950D3-6DBA-457C-BC0A-33EAECAD46B6}" name="Column10045"/>
    <tableColumn id="10065" xr3:uid="{36A4AFEE-72DD-4F3D-8289-5F0D3CF1725D}" name="Column10046"/>
    <tableColumn id="10066" xr3:uid="{FC805DF1-23A8-42D1-B0D1-714BD8D2FBE0}" name="Column10047"/>
    <tableColumn id="10067" xr3:uid="{897C7FAD-A0F4-449A-9253-BF3F60067B77}" name="Column10048"/>
    <tableColumn id="10068" xr3:uid="{8409BD67-A467-40BA-861F-00676E822610}" name="Column10049"/>
    <tableColumn id="10069" xr3:uid="{85687D9E-73A3-4836-A825-E8E957C188D4}" name="Column10050"/>
    <tableColumn id="10070" xr3:uid="{3C022EF2-3EC1-4333-96A9-58954630F316}" name="Column10051"/>
    <tableColumn id="10071" xr3:uid="{F5472833-77C5-4414-B45A-3DC5CE01BAB5}" name="Column10052"/>
    <tableColumn id="10072" xr3:uid="{99DC5939-BCFC-4DB0-88E9-3870045E9F1F}" name="Column10053"/>
    <tableColumn id="10073" xr3:uid="{1990E88E-F300-4612-A4C7-479B45AF2150}" name="Column10054"/>
    <tableColumn id="10074" xr3:uid="{73A10680-AADD-4F8C-94D3-CE35967F7322}" name="Column10055"/>
    <tableColumn id="10075" xr3:uid="{C2AA4383-68D3-4B8F-A9FD-A39BC0BA4E7B}" name="Column10056"/>
    <tableColumn id="10076" xr3:uid="{F5529E54-D6A8-4D57-B80A-D229510A7153}" name="Column10057"/>
    <tableColumn id="10077" xr3:uid="{BFC1583C-DBCB-4061-AE09-508A402E1F55}" name="Column10058"/>
    <tableColumn id="10078" xr3:uid="{4D3B3E52-30B2-4EB5-991F-74043A5ECE62}" name="Column10059"/>
    <tableColumn id="10079" xr3:uid="{A9E484CC-C7DB-4C20-B113-DAC9F7F47E61}" name="Column10060"/>
    <tableColumn id="10080" xr3:uid="{1099D80E-E604-4166-B71A-7301C9AC4BD0}" name="Column10061"/>
    <tableColumn id="10081" xr3:uid="{50C54725-E768-4C09-8C13-B7A6ABD2F01B}" name="Column10062"/>
    <tableColumn id="10082" xr3:uid="{A49E0216-7AFB-463E-BA13-7545141175A7}" name="Column10063"/>
    <tableColumn id="10083" xr3:uid="{8C17D661-69C0-4725-85EF-9395B64FA696}" name="Column10064"/>
    <tableColumn id="10084" xr3:uid="{324650CA-8370-46DF-9871-E98BA4FA30F8}" name="Column10065"/>
    <tableColumn id="10085" xr3:uid="{6F1A652F-4C7C-49A5-9E37-E71FA838BF9F}" name="Column10066"/>
    <tableColumn id="10086" xr3:uid="{1DF741EE-ABCD-41EE-98DB-181E318B93C8}" name="Column10067"/>
    <tableColumn id="10087" xr3:uid="{88608DD6-5EE4-4FC5-817C-C0A1EB6DB724}" name="Column10068"/>
    <tableColumn id="10088" xr3:uid="{7CC1D40E-F403-4CB1-8BEF-B3E1BB25665C}" name="Column10069"/>
    <tableColumn id="10089" xr3:uid="{EAEB1DB7-8CF3-48AC-B7BA-39E1CB537085}" name="Column10070"/>
    <tableColumn id="10090" xr3:uid="{4FC05E34-09D9-4CE1-B6AA-373866BF17FE}" name="Column10071"/>
    <tableColumn id="10091" xr3:uid="{E900966D-489E-45F6-AE4B-26E9B3CC6451}" name="Column10072"/>
    <tableColumn id="10092" xr3:uid="{5217B807-103D-44C8-9D8E-2E81D3C717C5}" name="Column10073"/>
    <tableColumn id="10093" xr3:uid="{0B58BD82-FC21-441D-AE0A-006286AB90C4}" name="Column10074"/>
    <tableColumn id="10094" xr3:uid="{370FA34C-B1EF-43FF-8B6B-F027CAF83079}" name="Column10075"/>
    <tableColumn id="10095" xr3:uid="{8C6D272D-02AC-4393-AF13-7C03A6E42D12}" name="Column10076"/>
    <tableColumn id="10096" xr3:uid="{0AED3121-1C1A-42E1-96F7-1D5A6748D882}" name="Column10077"/>
    <tableColumn id="10097" xr3:uid="{D408B177-F468-4479-B53B-1E92B503128D}" name="Column10078"/>
    <tableColumn id="10098" xr3:uid="{0214F54C-6C99-4A79-8542-CD8455D7F6D1}" name="Column10079"/>
    <tableColumn id="10099" xr3:uid="{45D723DB-6C1D-4329-8C0D-A8D0A7AE324B}" name="Column10080"/>
    <tableColumn id="10100" xr3:uid="{157EE101-302D-4445-AA6B-699DC4591818}" name="Column10081"/>
    <tableColumn id="10101" xr3:uid="{FF11CE2D-F9A6-4A5C-A941-571CF6138542}" name="Column10082"/>
    <tableColumn id="10102" xr3:uid="{B87EBD97-2B19-4C23-A5E8-045C364797E2}" name="Column10083"/>
    <tableColumn id="10103" xr3:uid="{BCFE0BDE-41FD-4CB8-9197-3D6150567728}" name="Column10084"/>
    <tableColumn id="10104" xr3:uid="{0B0F4AE8-6B2B-4464-AB17-208DC1204C11}" name="Column10085"/>
    <tableColumn id="10105" xr3:uid="{84B44115-CEF9-46DE-AF49-F15ED4CAF2B5}" name="Column10086"/>
    <tableColumn id="10106" xr3:uid="{EFB78F38-E7BB-4992-96CA-B356B5A5FA31}" name="Column10087"/>
    <tableColumn id="10107" xr3:uid="{50CED0BD-1878-4B93-A480-F541017FFFE8}" name="Column10088"/>
    <tableColumn id="10108" xr3:uid="{861457E3-88E5-42F6-9B08-7709FAD7A8DA}" name="Column10089"/>
    <tableColumn id="10109" xr3:uid="{F0409B8F-43F2-4870-A0D3-199A4F9AC7DF}" name="Column10090"/>
    <tableColumn id="10110" xr3:uid="{11F4FA69-4800-46AB-9B15-6955531B1C30}" name="Column10091"/>
    <tableColumn id="10111" xr3:uid="{4E16F65E-4CB6-4DF7-8DB5-72FABB895759}" name="Column10092"/>
    <tableColumn id="10112" xr3:uid="{81B7CD12-E722-47D1-8063-1D593E21F518}" name="Column10093"/>
    <tableColumn id="10113" xr3:uid="{969AB4F0-8671-4017-AD99-8A6ECBDDA063}" name="Column10094"/>
    <tableColumn id="10114" xr3:uid="{285985FC-CB59-4394-9A85-0005131FAA68}" name="Column10095"/>
    <tableColumn id="10115" xr3:uid="{DE78E412-174D-491B-B8F9-3DE7E2F4ED97}" name="Column10096"/>
    <tableColumn id="10116" xr3:uid="{5DC13768-AF72-47FD-81DE-EA3A13389C1D}" name="Column10097"/>
    <tableColumn id="10117" xr3:uid="{6306572A-B6CD-43FE-B9BA-0908807AEA8B}" name="Column10098"/>
    <tableColumn id="10118" xr3:uid="{D2086741-4857-442C-B3FB-3B0BBFDCAA97}" name="Column10099"/>
    <tableColumn id="10119" xr3:uid="{A870DBB9-EE4A-4E2F-8E52-F1DA33AA055D}" name="Column10100"/>
    <tableColumn id="10120" xr3:uid="{2F007CBC-58FB-40DD-9CEB-9AF458EE8823}" name="Column10101"/>
    <tableColumn id="10121" xr3:uid="{57FA451D-0E22-4044-8F3A-1FB6A51B8C95}" name="Column10102"/>
    <tableColumn id="10122" xr3:uid="{86AFA40E-DD7A-41ED-B8FC-341888953A60}" name="Column10103"/>
    <tableColumn id="10123" xr3:uid="{2EC22646-8052-45E2-8397-47E7CB89F72D}" name="Column10104"/>
    <tableColumn id="10124" xr3:uid="{EBA74F02-C29A-439F-8172-11D804985C48}" name="Column10105"/>
    <tableColumn id="10125" xr3:uid="{521B8949-E2F3-4FD9-A277-66CB455C034D}" name="Column10106"/>
    <tableColumn id="10126" xr3:uid="{B0CEDAE0-826D-41C8-9EEB-DAD37D35EE26}" name="Column10107"/>
    <tableColumn id="10127" xr3:uid="{1F9CAF68-54FC-4B56-8157-567C54D83C9A}" name="Column10108"/>
    <tableColumn id="10128" xr3:uid="{4F8BE75A-911E-4E40-B06C-9530E520BDB5}" name="Column10109"/>
    <tableColumn id="10129" xr3:uid="{D8F82B83-D29F-4112-8397-DCA6F6B07CC0}" name="Column10110"/>
    <tableColumn id="10130" xr3:uid="{A2AC1D62-3E05-4600-A5D3-84409B2A79C8}" name="Column10111"/>
    <tableColumn id="10131" xr3:uid="{41D4729D-23D0-43EE-A0C1-B9A254A1B760}" name="Column10112"/>
    <tableColumn id="10132" xr3:uid="{58A9A20B-CFDE-4EEC-9757-871098B569BB}" name="Column10113"/>
    <tableColumn id="10133" xr3:uid="{C88A0038-B5D7-4289-A823-AAC9521B80BC}" name="Column10114"/>
    <tableColumn id="10134" xr3:uid="{4AF7EC5E-B0B1-46C7-A3C7-6E61F03160C5}" name="Column10115"/>
    <tableColumn id="10135" xr3:uid="{254A442F-AEA6-4474-A8C8-00CA352D4569}" name="Column10116"/>
    <tableColumn id="10136" xr3:uid="{C672F1A5-FE25-405A-A45F-AF9E40C2A64D}" name="Column10117"/>
    <tableColumn id="10137" xr3:uid="{00D61A91-5139-4134-A4E3-E3CC9835F8FC}" name="Column10118"/>
    <tableColumn id="10138" xr3:uid="{A29264DF-4A08-4B92-8D58-2A8BBF58BDBA}" name="Column10119"/>
    <tableColumn id="10139" xr3:uid="{9C735568-A301-4E60-8FFF-A1A193946B9E}" name="Column10120"/>
    <tableColumn id="10140" xr3:uid="{B4187B10-6188-4F67-A189-C0522D00D6D9}" name="Column10121"/>
    <tableColumn id="10141" xr3:uid="{4EA6C229-4800-4E1A-86D3-998AF09C396E}" name="Column10122"/>
    <tableColumn id="10142" xr3:uid="{A0FE5725-FD8D-441D-8B32-FBA2296B3243}" name="Column10123"/>
    <tableColumn id="10143" xr3:uid="{AA78BED9-310C-41C4-9D94-6EDA718BFED1}" name="Column10124"/>
    <tableColumn id="10144" xr3:uid="{06BF1ABA-2F29-4606-94FE-0998B3146839}" name="Column10125"/>
    <tableColumn id="10145" xr3:uid="{B13825B6-7F11-4C70-87DC-DAB4C8583E11}" name="Column10126"/>
    <tableColumn id="10146" xr3:uid="{3B87F38B-50AD-4281-B1FE-459D13938452}" name="Column10127"/>
    <tableColumn id="10147" xr3:uid="{5FA23524-1700-4384-887D-39324C76FA1E}" name="Column10128"/>
    <tableColumn id="10148" xr3:uid="{781EFDEF-71B4-4A27-8B30-8B0B5FFD18BF}" name="Column10129"/>
    <tableColumn id="10149" xr3:uid="{145C77A0-6642-4BFE-B8EB-80532EB11C39}" name="Column10130"/>
    <tableColumn id="10150" xr3:uid="{07E31968-23B3-4BDF-A116-B1C2986535AD}" name="Column10131"/>
    <tableColumn id="10151" xr3:uid="{D1985155-AE61-479E-9074-8C790F72D1FF}" name="Column10132"/>
    <tableColumn id="10152" xr3:uid="{99F0503D-1C31-4165-81CA-33BAA59EFF4C}" name="Column10133"/>
    <tableColumn id="10153" xr3:uid="{1BFBADAD-526F-47E0-9995-8FF912D97367}" name="Column10134"/>
    <tableColumn id="10154" xr3:uid="{21FB76F4-29A7-454A-B456-621010696C07}" name="Column10135"/>
    <tableColumn id="10155" xr3:uid="{4972D525-2834-4B3A-8D1F-F31D54CC6941}" name="Column10136"/>
    <tableColumn id="10156" xr3:uid="{A9298914-5995-4C01-AF2A-9A64239523AD}" name="Column10137"/>
    <tableColumn id="10157" xr3:uid="{A5419293-22EF-4755-99EC-E08BDF3A3345}" name="Column10138"/>
    <tableColumn id="10158" xr3:uid="{01FCE597-82D1-4B0C-8A65-04DF06E6A167}" name="Column10139"/>
    <tableColumn id="10159" xr3:uid="{0503B54D-B44C-4C5E-9144-052DA9E2EF53}" name="Column10140"/>
    <tableColumn id="10160" xr3:uid="{CCB962C3-47D9-49F6-8F2C-3EAB1B2F581D}" name="Column10141"/>
    <tableColumn id="10161" xr3:uid="{1AE1A610-8C97-4FBC-A826-1229E51918F0}" name="Column10142"/>
    <tableColumn id="10162" xr3:uid="{755EE1CC-D1ED-43EC-91AD-AC76C278196B}" name="Column10143"/>
    <tableColumn id="10163" xr3:uid="{A88EB2A8-62A8-4652-95B1-31A7D247AB7C}" name="Column10144"/>
    <tableColumn id="10164" xr3:uid="{83A7E82B-0D24-43F1-92EC-9584A714A792}" name="Column10145"/>
    <tableColumn id="10165" xr3:uid="{51754F8C-A9AE-4805-83CF-DC8EE186D6DA}" name="Column10146"/>
    <tableColumn id="10166" xr3:uid="{E26066D7-06DB-484A-9152-0CA0B556288B}" name="Column10147"/>
    <tableColumn id="10167" xr3:uid="{3390DAFB-9DA2-440A-917C-8C494C8E3222}" name="Column10148"/>
    <tableColumn id="10168" xr3:uid="{6ADB69FF-40D5-4899-9925-F8810BFC1820}" name="Column10149"/>
    <tableColumn id="10169" xr3:uid="{5F6F5D80-EE2B-4D96-B327-E22FC6EEFE48}" name="Column10150"/>
    <tableColumn id="10170" xr3:uid="{E02B4373-CF5E-4031-A0E4-9951EE25051F}" name="Column10151"/>
    <tableColumn id="10171" xr3:uid="{436291B7-3D68-4C47-8C07-822ADBB008CB}" name="Column10152"/>
    <tableColumn id="10172" xr3:uid="{05CA2E48-443B-4A80-A95B-63BF8DA090DF}" name="Column10153"/>
    <tableColumn id="10173" xr3:uid="{C7C3A262-E6CB-4396-8610-7621996A1C4A}" name="Column10154"/>
    <tableColumn id="10174" xr3:uid="{608EA9E0-5ACB-4449-8E04-2D2A34CFB7D4}" name="Column10155"/>
    <tableColumn id="10175" xr3:uid="{1B201792-8109-4909-B019-6081BD382CC1}" name="Column10156"/>
    <tableColumn id="10176" xr3:uid="{B0E5455F-126E-4492-BDA9-7C45D844AE22}" name="Column10157"/>
    <tableColumn id="10177" xr3:uid="{573A9CDE-DD88-42D1-8CB2-D148C615F45A}" name="Column10158"/>
    <tableColumn id="10178" xr3:uid="{C224ABBE-39BE-4A25-B78B-A9172806A8D1}" name="Column10159"/>
    <tableColumn id="10179" xr3:uid="{9B817683-F74E-4DA3-AC9D-008C5F6030E2}" name="Column10160"/>
    <tableColumn id="10180" xr3:uid="{64C9BF04-9BAE-45CA-B1E0-D072B8124C90}" name="Column10161"/>
    <tableColumn id="10181" xr3:uid="{7F465FD0-1BA6-404A-BD0C-650BB366E4EB}" name="Column10162"/>
    <tableColumn id="10182" xr3:uid="{5DF8B8BA-9B9E-4173-82CB-C8AC322F5401}" name="Column10163"/>
    <tableColumn id="10183" xr3:uid="{EA1CD5F4-D363-4B4A-8594-9F3C8C18D439}" name="Column10164"/>
    <tableColumn id="10184" xr3:uid="{D2351D2F-25A6-49B5-84C7-6E557A016BA8}" name="Column10165"/>
    <tableColumn id="10185" xr3:uid="{1788AB13-ECF9-40F7-96F0-66C0AE834FCA}" name="Column10166"/>
    <tableColumn id="10186" xr3:uid="{E49863C0-2E7E-4F74-B0AC-2E80D383BCEB}" name="Column10167"/>
    <tableColumn id="10187" xr3:uid="{B558244D-54EB-4B1C-B99B-905A21524643}" name="Column10168"/>
    <tableColumn id="10188" xr3:uid="{42CE989C-C916-4F4A-A190-139736285B94}" name="Column10169"/>
    <tableColumn id="10189" xr3:uid="{9BBD79AF-8964-4FC9-A3AC-84E0E0FF69DB}" name="Column10170"/>
    <tableColumn id="10190" xr3:uid="{763270C2-5B30-4801-B8E3-B93A13D9B4FD}" name="Column10171"/>
    <tableColumn id="10191" xr3:uid="{7F21C04A-5154-4DC2-8608-146F4C48D4A4}" name="Column10172"/>
    <tableColumn id="10192" xr3:uid="{48310A9A-F346-4110-AA21-2A489C256E25}" name="Column10173"/>
    <tableColumn id="10193" xr3:uid="{7B1C3F6E-E5B4-4196-854D-3B7B908F988C}" name="Column10174"/>
    <tableColumn id="10194" xr3:uid="{1142A100-C296-4FC0-A161-6FDF3E120412}" name="Column10175"/>
    <tableColumn id="10195" xr3:uid="{21272CD9-F26D-437C-B33C-3C5060DCA444}" name="Column10176"/>
    <tableColumn id="10196" xr3:uid="{5B9B92ED-2C27-4092-9425-72B94F5751F0}" name="Column10177"/>
    <tableColumn id="10197" xr3:uid="{E9F4A0A1-8E58-4555-9319-8799D90E7E1A}" name="Column10178"/>
    <tableColumn id="10198" xr3:uid="{D4B02311-2A6C-49EE-95B5-BBC2C65FD1E0}" name="Column10179"/>
    <tableColumn id="10199" xr3:uid="{F2AD5C25-DB5C-4DC6-AAAE-9DF4DE74879F}" name="Column10180"/>
    <tableColumn id="10200" xr3:uid="{E2BCF9FB-9261-485B-9F13-ED097614FC64}" name="Column10181"/>
    <tableColumn id="10201" xr3:uid="{09CF69FA-C738-4F80-A269-FA4775A747AD}" name="Column10182"/>
    <tableColumn id="10202" xr3:uid="{09DBF8A8-57A1-4A6B-95A2-3C818AF1716A}" name="Column10183"/>
    <tableColumn id="10203" xr3:uid="{11C5D1A3-16C9-4744-BFD9-A65184EB4411}" name="Column10184"/>
    <tableColumn id="10204" xr3:uid="{411FD171-C8DB-4148-A9D8-C009C3FB2A6B}" name="Column10185"/>
    <tableColumn id="10205" xr3:uid="{F1E6A856-3478-4414-B8E4-DDE1E690C015}" name="Column10186"/>
    <tableColumn id="10206" xr3:uid="{AC9D527F-4DE9-4F0E-A4F6-87243079E5DA}" name="Column10187"/>
    <tableColumn id="10207" xr3:uid="{FA6757B6-E20A-4AA0-B0BC-5D842347F488}" name="Column10188"/>
    <tableColumn id="10208" xr3:uid="{251510A3-31CE-49FE-AAD3-C1ED643F97B6}" name="Column10189"/>
    <tableColumn id="10209" xr3:uid="{2A8FAAFA-65E9-41D6-9179-33E33DF5D18A}" name="Column10190"/>
    <tableColumn id="10210" xr3:uid="{74FC6F89-661B-4E1C-8EA2-1667079CDCBE}" name="Column10191"/>
    <tableColumn id="10211" xr3:uid="{EB7C058B-2995-4E0B-A7B0-B0E9C9D249EA}" name="Column10192"/>
    <tableColumn id="10212" xr3:uid="{7B62D898-ED2A-493B-9DA7-E3EF0B894008}" name="Column10193"/>
    <tableColumn id="10213" xr3:uid="{53F62682-3244-4915-A90B-3E3422AB08D6}" name="Column10194"/>
    <tableColumn id="10214" xr3:uid="{0CC50F35-1ED5-4FC6-99AB-8DE1E9744EBC}" name="Column10195"/>
    <tableColumn id="10215" xr3:uid="{8C1944CB-7AC5-4311-82F8-17CA9AE9F103}" name="Column10196"/>
    <tableColumn id="10216" xr3:uid="{C029C7C6-D76E-45E3-AEC1-ED250A012AFC}" name="Column10197"/>
    <tableColumn id="10217" xr3:uid="{1FC2EB25-715F-4DA0-844D-DDBF8E47A116}" name="Column10198"/>
    <tableColumn id="10218" xr3:uid="{032B7794-2C1E-4332-8EDD-776D7219ED9C}" name="Column10199"/>
    <tableColumn id="10219" xr3:uid="{2BF5F0D2-4E33-4066-A4B1-DA0B47FEC8D2}" name="Column10200"/>
    <tableColumn id="10220" xr3:uid="{860548A5-4D3E-4BE3-AB1D-1AC448BCFFCF}" name="Column10201"/>
    <tableColumn id="10221" xr3:uid="{446E8CB1-4DF5-4C45-8E26-58AB4FA55451}" name="Column10202"/>
    <tableColumn id="10222" xr3:uid="{117EA2B9-E631-43C2-BCA2-9C30156FDC8E}" name="Column10203"/>
    <tableColumn id="10223" xr3:uid="{E0285FCF-48F7-4939-8CB1-BA6AA4C3F4F0}" name="Column10204"/>
    <tableColumn id="10224" xr3:uid="{336BDF32-8057-4593-A3DB-DE36DB2C9A85}" name="Column10205"/>
    <tableColumn id="10225" xr3:uid="{952881CE-8215-4BCC-88B2-5EFD5F9AC86F}" name="Column10206"/>
    <tableColumn id="10226" xr3:uid="{7F55B411-E617-4A03-95FE-A4BBC2E0BFF4}" name="Column10207"/>
    <tableColumn id="10227" xr3:uid="{9BBE834B-0823-44EC-8AAE-528AFF473C6C}" name="Column10208"/>
    <tableColumn id="10228" xr3:uid="{34B235E2-ECB9-4187-8071-E50B5AD04FAE}" name="Column10209"/>
    <tableColumn id="10229" xr3:uid="{641B384C-738C-41AB-9957-BBD407245277}" name="Column10210"/>
    <tableColumn id="10230" xr3:uid="{14151F2C-FF33-4C11-A6BD-8F51CF2FE4BE}" name="Column10211"/>
    <tableColumn id="10231" xr3:uid="{52BEB4D2-CB61-4602-A77B-C7DA3E998CE1}" name="Column10212"/>
    <tableColumn id="10232" xr3:uid="{BF7D5E17-F327-4971-8711-E60010E5EC21}" name="Column10213"/>
    <tableColumn id="10233" xr3:uid="{A6CB3FF9-46DA-4921-9460-ABE801F6E928}" name="Column10214"/>
    <tableColumn id="10234" xr3:uid="{3E16E641-CDA6-4F63-94F3-AC190A276E72}" name="Column10215"/>
    <tableColumn id="10235" xr3:uid="{538F4164-68A2-4DC6-B967-8ACEDD8C4621}" name="Column10216"/>
    <tableColumn id="10236" xr3:uid="{6766C525-0323-40F6-ACE9-BE2AEE962DDD}" name="Column10217"/>
    <tableColumn id="10237" xr3:uid="{2F3D0037-CCAF-4DD6-BB00-0910AE56FBB8}" name="Column10218"/>
    <tableColumn id="10238" xr3:uid="{C070B885-666E-4A52-A768-BCD99A9431AF}" name="Column10219"/>
    <tableColumn id="10239" xr3:uid="{6C2B017B-FEBD-47F5-AC02-3144044BC75E}" name="Column10220"/>
    <tableColumn id="10240" xr3:uid="{6AE031EB-0CBA-4C1A-9E7A-2F5369D330F3}" name="Column10221"/>
    <tableColumn id="10241" xr3:uid="{B7DE5750-D3A6-4D6E-AFE9-AB5F3A328C5A}" name="Column10222"/>
    <tableColumn id="10242" xr3:uid="{E6A9808D-9F3E-4CDE-AF9E-CB427052F190}" name="Column10223"/>
    <tableColumn id="10243" xr3:uid="{72EEFA2C-3BB5-4DD0-B3F9-97D4A72DC7D4}" name="Column10224"/>
    <tableColumn id="10244" xr3:uid="{0309E6AF-5341-4A68-9ABD-5A2DF84447BF}" name="Column10225"/>
    <tableColumn id="10245" xr3:uid="{2F6522EF-2854-4214-B1C0-C0B4030BB10A}" name="Column10226"/>
    <tableColumn id="10246" xr3:uid="{39133F42-BDB6-4EB9-8F1B-A57E6D81A656}" name="Column10227"/>
    <tableColumn id="10247" xr3:uid="{A330C8D3-F958-40DE-9618-98EC6ECBB3ED}" name="Column10228"/>
    <tableColumn id="10248" xr3:uid="{80EAC25D-8270-4CE6-BFED-6C8BCEC028F0}" name="Column10229"/>
    <tableColumn id="10249" xr3:uid="{D7FB2053-6485-45E5-8F20-EEF4B287D7D4}" name="Column10230"/>
    <tableColumn id="10250" xr3:uid="{87B04EB1-A1F1-4432-9A3D-53BB01EE5BE4}" name="Column10231"/>
    <tableColumn id="10251" xr3:uid="{68B456C6-F287-47FF-B73F-A2DF982A0F83}" name="Column10232"/>
    <tableColumn id="10252" xr3:uid="{AE113554-9498-4DA2-8D1D-79036EAE31FF}" name="Column10233"/>
    <tableColumn id="10253" xr3:uid="{B82D07C9-D701-4575-942B-2402EE012A32}" name="Column10234"/>
    <tableColumn id="10254" xr3:uid="{17EA142D-F872-4B38-9CBD-7110D4CC25BD}" name="Column10235"/>
    <tableColumn id="10255" xr3:uid="{6D094C1A-62D7-40F7-91CF-0B8AC17D668C}" name="Column10236"/>
    <tableColumn id="10256" xr3:uid="{5545B29C-67F6-4F68-8C79-C2E103E7DD02}" name="Column10237"/>
    <tableColumn id="10257" xr3:uid="{E3387E32-58A5-4230-8017-FB24B315332D}" name="Column10238"/>
    <tableColumn id="10258" xr3:uid="{0C218807-287B-45FB-804B-54BC228599A2}" name="Column10239"/>
    <tableColumn id="10259" xr3:uid="{06A78668-5CEC-4C54-81F6-451AA56B9BAD}" name="Column10240"/>
    <tableColumn id="10260" xr3:uid="{FE964ED7-2254-4A87-AB7F-FF9D511BF59F}" name="Column10241"/>
    <tableColumn id="10261" xr3:uid="{F7052588-C15F-44EE-BF72-B9FA5C4A5EEA}" name="Column10242"/>
    <tableColumn id="10262" xr3:uid="{DC26C2B2-96BA-4C82-90F8-25B3D79289C5}" name="Column10243"/>
    <tableColumn id="10263" xr3:uid="{31B6D970-482B-41FB-BC56-99406BB6C4A3}" name="Column10244"/>
    <tableColumn id="10264" xr3:uid="{17E3E594-7FF9-40B3-B860-5E20487A5931}" name="Column10245"/>
    <tableColumn id="10265" xr3:uid="{36E38043-2E9A-4FFB-9DE5-2584F7973398}" name="Column10246"/>
    <tableColumn id="10266" xr3:uid="{80FBBF8D-5977-40D3-B86D-D722ACD7CC0A}" name="Column10247"/>
    <tableColumn id="10267" xr3:uid="{B3F6A155-D1BA-443D-A188-C65C3F89D192}" name="Column10248"/>
    <tableColumn id="10268" xr3:uid="{98209952-3C2F-4522-B866-4A6B5CAFFD63}" name="Column10249"/>
    <tableColumn id="10269" xr3:uid="{30138603-7110-49BD-9F4A-9C5E19A81F51}" name="Column10250"/>
    <tableColumn id="10270" xr3:uid="{7F395EF0-EA73-47D9-A4E7-BC8A4D7B1B53}" name="Column10251"/>
    <tableColumn id="10271" xr3:uid="{44ED5395-73E5-4EB5-A5C7-8D49CC084D0E}" name="Column10252"/>
    <tableColumn id="10272" xr3:uid="{101F35EB-9AB3-4A5D-8467-CF858E5946DA}" name="Column10253"/>
    <tableColumn id="10273" xr3:uid="{07EC7120-83DF-450D-8F24-1AE4D6BB72DF}" name="Column10254"/>
    <tableColumn id="10274" xr3:uid="{82E8D318-D806-47D2-A51D-72384CB23F2F}" name="Column10255"/>
    <tableColumn id="10275" xr3:uid="{41C5A926-165B-464F-92C6-199B9879B67B}" name="Column10256"/>
    <tableColumn id="10276" xr3:uid="{188CF0B1-2FBD-4BF7-A568-CC9528C7C81D}" name="Column10257"/>
    <tableColumn id="10277" xr3:uid="{A6FD456D-DD61-47AA-91DA-A5293AD0AE40}" name="Column10258"/>
    <tableColumn id="10278" xr3:uid="{D5DCF56F-8785-4241-A642-B45C0893BD28}" name="Column10259"/>
    <tableColumn id="10279" xr3:uid="{0CE1E548-E50D-44D5-8C28-3D0FDBD375A0}" name="Column10260"/>
    <tableColumn id="10280" xr3:uid="{42707553-31F8-4BDA-90DB-07BFDF0C37CE}" name="Column10261"/>
    <tableColumn id="10281" xr3:uid="{35511903-1C81-46FD-B965-7D27E7B1CD99}" name="Column10262"/>
    <tableColumn id="10282" xr3:uid="{DC3EA1FB-77AF-42CF-AABB-B85322A9DF8F}" name="Column10263"/>
    <tableColumn id="10283" xr3:uid="{EE5D2B22-7419-43D3-B61A-145B9729A0D2}" name="Column10264"/>
    <tableColumn id="10284" xr3:uid="{0F5C5C92-E10D-4391-A2D2-493EFBF796F9}" name="Column10265"/>
    <tableColumn id="10285" xr3:uid="{13E91230-68DF-46AF-9BB7-99F6813A4B99}" name="Column10266"/>
    <tableColumn id="10286" xr3:uid="{20746D07-E65C-4D61-979A-6BD65C3AF0F4}" name="Column10267"/>
    <tableColumn id="10287" xr3:uid="{EBA67D31-687B-4940-9902-EB62E9241398}" name="Column10268"/>
    <tableColumn id="10288" xr3:uid="{F7F71DC8-DAAE-4C46-BD07-9AE42AABD0C8}" name="Column10269"/>
    <tableColumn id="10289" xr3:uid="{81F12701-8B3C-47B7-BE6C-607482DA5149}" name="Column10270"/>
    <tableColumn id="10290" xr3:uid="{D628577A-7C9C-47D4-9B10-76E87D4798A5}" name="Column10271"/>
    <tableColumn id="10291" xr3:uid="{262B2881-C54A-4547-9852-DD72D1422BCE}" name="Column10272"/>
    <tableColumn id="10292" xr3:uid="{4E8A9C72-5A56-44D8-AC17-6A1FA95BD76D}" name="Column10273"/>
    <tableColumn id="10293" xr3:uid="{DE49B96F-329A-40CE-B0B6-3B31CA5952C7}" name="Column10274"/>
    <tableColumn id="10294" xr3:uid="{389D18D1-9227-4BDA-95A1-CD3AF4B3D4EB}" name="Column10275"/>
    <tableColumn id="10295" xr3:uid="{0F7427A3-816D-4329-BB0A-3610220CDF02}" name="Column10276"/>
    <tableColumn id="10296" xr3:uid="{A8B3F415-D962-42DB-B605-7DA6EB4DF82B}" name="Column10277"/>
    <tableColumn id="10297" xr3:uid="{12089D16-1C55-45B6-AEFB-04586C61AE7C}" name="Column10278"/>
    <tableColumn id="10298" xr3:uid="{FBD2DED3-FFF4-4B94-AAE6-1AA16DFA511F}" name="Column10279"/>
    <tableColumn id="10299" xr3:uid="{78F57EAF-A4FA-41CB-9690-B4175F53DFCC}" name="Column10280"/>
    <tableColumn id="10300" xr3:uid="{9857821E-553F-493A-A2A2-CBE2317C20DF}" name="Column10281"/>
    <tableColumn id="10301" xr3:uid="{C907B5C6-ED37-4FE7-9944-3F0372A1E9F7}" name="Column10282"/>
    <tableColumn id="10302" xr3:uid="{3F7413FA-ADAC-4477-B3F4-9EBEE08981BC}" name="Column10283"/>
    <tableColumn id="10303" xr3:uid="{76229A90-A276-429B-A139-1088DCA86660}" name="Column10284"/>
    <tableColumn id="10304" xr3:uid="{D1DF412C-4CBB-4844-A73D-84FCB8CCB807}" name="Column10285"/>
    <tableColumn id="10305" xr3:uid="{E780781D-9CFC-439E-88F0-31B785E5B257}" name="Column10286"/>
    <tableColumn id="10306" xr3:uid="{5BA0756B-1DE4-49F0-8AF7-DE79786CD22E}" name="Column10287"/>
    <tableColumn id="10307" xr3:uid="{08961559-C33A-4102-A992-0F4074BB07D0}" name="Column10288"/>
    <tableColumn id="10308" xr3:uid="{99366785-8EE8-4AB2-A7BC-959769DF0E25}" name="Column10289"/>
    <tableColumn id="10309" xr3:uid="{8AD3B97E-9208-409F-9E01-14BB3BEEC8F2}" name="Column10290"/>
    <tableColumn id="10310" xr3:uid="{2EAE492C-CFFE-4A14-A5E1-047897CEE301}" name="Column10291"/>
    <tableColumn id="10311" xr3:uid="{7EDB5110-6516-4319-A089-24C14541768E}" name="Column10292"/>
    <tableColumn id="10312" xr3:uid="{8F41A3AB-17BE-419B-B1AB-81AAA08BC118}" name="Column10293"/>
    <tableColumn id="10313" xr3:uid="{233463B5-B912-4210-B0F2-F7E8742264F1}" name="Column10294"/>
    <tableColumn id="10314" xr3:uid="{EA52CC41-8467-4FE7-BB89-9DE911CF794D}" name="Column10295"/>
    <tableColumn id="10315" xr3:uid="{48AC65D9-8545-48A4-9BB6-CB1D40720932}" name="Column10296"/>
    <tableColumn id="10316" xr3:uid="{3C4F7840-91F0-45E9-B7B2-618E91DBAF37}" name="Column10297"/>
    <tableColumn id="10317" xr3:uid="{1DD5533E-1459-42CE-8458-E51D2F304BEA}" name="Column10298"/>
    <tableColumn id="10318" xr3:uid="{24A54F2E-D306-4E65-B681-6C2DFE845258}" name="Column10299"/>
    <tableColumn id="10319" xr3:uid="{35C11B6B-8C88-4022-99BC-2C31C83A50B2}" name="Column10300"/>
    <tableColumn id="10320" xr3:uid="{6E1BBD09-385E-4C77-9A9A-4A5A5FD5F121}" name="Column10301"/>
    <tableColumn id="10321" xr3:uid="{E8EBB704-DA8F-4CCF-9BC8-1A2C5667AC7C}" name="Column10302"/>
    <tableColumn id="10322" xr3:uid="{9B03B44C-0FDD-465D-B706-0C239EC6D590}" name="Column10303"/>
    <tableColumn id="10323" xr3:uid="{DBDAD9FF-B8B0-4BFA-B167-C0D807819CEB}" name="Column10304"/>
    <tableColumn id="10324" xr3:uid="{2607DF39-21DF-4778-9023-3D491AF22B2A}" name="Column10305"/>
    <tableColumn id="10325" xr3:uid="{FBE790D8-F0C8-4AA6-94B9-98795CA74883}" name="Column10306"/>
    <tableColumn id="10326" xr3:uid="{55081FC2-A8D5-4124-B877-EF823B847CA5}" name="Column10307"/>
    <tableColumn id="10327" xr3:uid="{945E034F-912D-4AE8-AFB6-1AEB55CF07EC}" name="Column10308"/>
    <tableColumn id="10328" xr3:uid="{D28A08F2-6DD6-4BB2-9E6A-1B6D2895A44A}" name="Column10309"/>
    <tableColumn id="10329" xr3:uid="{4D3A5897-AFBF-4A6D-9E25-D69F1C81D482}" name="Column10310"/>
    <tableColumn id="10330" xr3:uid="{C1EA1433-60ED-4E66-90C0-02AA752D39B4}" name="Column10311"/>
    <tableColumn id="10331" xr3:uid="{A0B5004A-1794-4B41-959D-462922ECF781}" name="Column10312"/>
    <tableColumn id="10332" xr3:uid="{55662BD2-AED6-477E-846E-AF2E25FD4E11}" name="Column10313"/>
    <tableColumn id="10333" xr3:uid="{880E352E-7D22-4FF2-B0E0-7195B1B69C20}" name="Column10314"/>
    <tableColumn id="10334" xr3:uid="{9447F7BB-21E4-4F2D-9839-361AD6E36575}" name="Column10315"/>
    <tableColumn id="10335" xr3:uid="{475AB583-2EAB-43AE-8A54-65594A2FCAE7}" name="Column10316"/>
    <tableColumn id="10336" xr3:uid="{807ED86F-438D-4A27-860B-FB20BF7E8BA0}" name="Column10317"/>
    <tableColumn id="10337" xr3:uid="{8B781FCB-1195-4A54-B131-7A28F577435E}" name="Column10318"/>
    <tableColumn id="10338" xr3:uid="{72F9EBC1-9E9A-4E40-AB4C-F120B26B6078}" name="Column10319"/>
    <tableColumn id="10339" xr3:uid="{90F7F594-85AC-450C-A33C-CF8DEA5858A1}" name="Column10320"/>
    <tableColumn id="10340" xr3:uid="{C48629C7-0FD7-4FFA-90AC-7B379D885F9D}" name="Column10321"/>
    <tableColumn id="10341" xr3:uid="{7DD4923C-818C-4C97-86BF-0DB98B072F05}" name="Column10322"/>
    <tableColumn id="10342" xr3:uid="{B7FBACA7-030C-46F9-8822-3A73D22D59A3}" name="Column10323"/>
    <tableColumn id="10343" xr3:uid="{4246AE5F-F0A5-4E6E-90B7-7C6D43BD4AE8}" name="Column10324"/>
    <tableColumn id="10344" xr3:uid="{EF3989CD-E505-47DB-B165-BF473362710D}" name="Column10325"/>
    <tableColumn id="10345" xr3:uid="{7B6A68BA-1457-4694-B51A-64816AFA9163}" name="Column10326"/>
    <tableColumn id="10346" xr3:uid="{21F9F0A8-E8AB-4B32-8372-7E5B4878BD5E}" name="Column10327"/>
    <tableColumn id="10347" xr3:uid="{C6EF9344-8217-488C-BCB6-F9BA321716F9}" name="Column10328"/>
    <tableColumn id="10348" xr3:uid="{5864F9E8-373B-4F6B-A37E-B4D9737F244E}" name="Column10329"/>
    <tableColumn id="10349" xr3:uid="{066F9300-0320-40BB-92B8-65C7AA1DE5B8}" name="Column10330"/>
    <tableColumn id="10350" xr3:uid="{03DB9B92-96A0-487D-B409-A88DAF03CC70}" name="Column10331"/>
    <tableColumn id="10351" xr3:uid="{EB65C2EA-6C86-441F-AF69-320EEAE337A3}" name="Column10332"/>
    <tableColumn id="10352" xr3:uid="{3263D3CD-7BCF-4E1E-A46E-799981F58952}" name="Column10333"/>
    <tableColumn id="10353" xr3:uid="{62C158DE-E035-4DE3-99AE-C2813EE6D644}" name="Column10334"/>
    <tableColumn id="10354" xr3:uid="{56A2916F-E26B-4B8D-B230-03B9E9B97B9E}" name="Column10335"/>
    <tableColumn id="10355" xr3:uid="{0CA3A2E4-8BAA-41F9-ADA5-FFFE732A7006}" name="Column10336"/>
    <tableColumn id="10356" xr3:uid="{9F0BD012-9E23-4D03-896F-13F77831D47E}" name="Column10337"/>
    <tableColumn id="10357" xr3:uid="{5B324B2B-A71B-416D-BB78-1F66B576E2AB}" name="Column10338"/>
    <tableColumn id="10358" xr3:uid="{31D5ADDE-7750-4F8A-906B-EE9FCF1A5925}" name="Column10339"/>
    <tableColumn id="10359" xr3:uid="{22BC192D-AD7C-41CC-82C3-D555A236387C}" name="Column10340"/>
    <tableColumn id="10360" xr3:uid="{8E066AC2-83C8-4D94-822D-D4E06E15A611}" name="Column10341"/>
    <tableColumn id="10361" xr3:uid="{0F153F2D-C2E6-4C4C-B067-ACF68CC18771}" name="Column10342"/>
    <tableColumn id="10362" xr3:uid="{E5A96FFA-DAD9-48E6-8A01-AD79C6A08C59}" name="Column10343"/>
    <tableColumn id="10363" xr3:uid="{EC4CC883-05A5-4A86-BD73-6B7E84A1AA91}" name="Column10344"/>
    <tableColumn id="10364" xr3:uid="{7EF617D0-2B04-448A-A29C-40197D34CACB}" name="Column10345"/>
    <tableColumn id="10365" xr3:uid="{A256ADF3-0191-43EC-A370-DB06B1E5BC8E}" name="Column10346"/>
    <tableColumn id="10366" xr3:uid="{DE2BB349-437F-47FE-B70A-93F3B5630FB7}" name="Column10347"/>
    <tableColumn id="10367" xr3:uid="{B8C016F8-C85C-4995-80E2-16AE372F71C4}" name="Column10348"/>
    <tableColumn id="10368" xr3:uid="{69B4E497-5849-4174-96B7-334F09C5EA15}" name="Column10349"/>
    <tableColumn id="10369" xr3:uid="{4F6F1D92-C505-42B7-B3A4-7A3C36A0941B}" name="Column10350"/>
    <tableColumn id="10370" xr3:uid="{0CEF5AA1-273A-480F-9313-845599DAE77A}" name="Column10351"/>
    <tableColumn id="10371" xr3:uid="{7F12A039-8273-4FBE-8045-4DB84D63B52D}" name="Column10352"/>
    <tableColumn id="10372" xr3:uid="{58E38C1C-DF63-4261-9E8D-74B273708711}" name="Column10353"/>
    <tableColumn id="10373" xr3:uid="{E20661D8-5BE8-4DAC-92D6-FE435F37E186}" name="Column10354"/>
    <tableColumn id="10374" xr3:uid="{9E054C8F-0285-4CC0-97BD-F5553335F5A4}" name="Column10355"/>
    <tableColumn id="10375" xr3:uid="{C4F8C196-5728-492D-9B29-1DDAE135526A}" name="Column10356"/>
    <tableColumn id="10376" xr3:uid="{C62D4D9C-4AF8-4A46-B2B4-2F694F9C61ED}" name="Column10357"/>
    <tableColumn id="10377" xr3:uid="{0B5EB047-CD51-4F8D-856C-C36E79353D7C}" name="Column10358"/>
    <tableColumn id="10378" xr3:uid="{237B5D3F-D5B5-4ACF-9999-C1BD11BA63E8}" name="Column10359"/>
    <tableColumn id="10379" xr3:uid="{526A1C85-9D68-425E-8633-38A124EE675F}" name="Column10360"/>
    <tableColumn id="10380" xr3:uid="{63FA14E2-CE3D-482D-BF01-21B1C10126D7}" name="Column10361"/>
    <tableColumn id="10381" xr3:uid="{FA956EF1-4BCF-49E6-856C-99112C56B698}" name="Column10362"/>
    <tableColumn id="10382" xr3:uid="{1166B42B-747E-4887-8A23-ECB85CE3BDF9}" name="Column10363"/>
    <tableColumn id="10383" xr3:uid="{38E3274E-2E2C-4E2E-B7C5-5F04F4FA0FB6}" name="Column10364"/>
    <tableColumn id="10384" xr3:uid="{27E1C983-0450-4939-BF31-9529AE3397EF}" name="Column10365"/>
    <tableColumn id="10385" xr3:uid="{4BF0017A-DF41-46E0-8141-99DC54D4A24B}" name="Column10366"/>
    <tableColumn id="10386" xr3:uid="{11C62A70-7CDD-4459-AF9D-637540C867BC}" name="Column10367"/>
    <tableColumn id="10387" xr3:uid="{192E721E-9779-4108-AA4C-2655A73FEBFB}" name="Column10368"/>
    <tableColumn id="10388" xr3:uid="{B5D6E70F-24F9-448D-8A4C-30B6137B1A8E}" name="Column10369"/>
    <tableColumn id="10389" xr3:uid="{004DE948-90A5-4572-91F4-7CACDB62DDE8}" name="Column10370"/>
    <tableColumn id="10390" xr3:uid="{70A35EAC-D250-480A-BC08-829E1516B5B1}" name="Column10371"/>
    <tableColumn id="10391" xr3:uid="{E91CEECE-023F-4631-8997-07F3251F1089}" name="Column10372"/>
    <tableColumn id="10392" xr3:uid="{478E3012-9987-4608-B4F9-9E7EDA97F1CA}" name="Column10373"/>
    <tableColumn id="10393" xr3:uid="{AF84CB3F-47B9-4D8C-BF3B-47067E96B027}" name="Column10374"/>
    <tableColumn id="10394" xr3:uid="{6BDD1923-B9C0-4D4C-9734-8A6C5C204E33}" name="Column10375"/>
    <tableColumn id="10395" xr3:uid="{C3A1E358-48EF-4997-BE9E-79FE0943A2EA}" name="Column10376"/>
    <tableColumn id="10396" xr3:uid="{D3557AE6-D6F5-4E3C-8689-A6302C2B6EC3}" name="Column10377"/>
    <tableColumn id="10397" xr3:uid="{6368A555-9CE4-4284-82F0-B7093D2C7AE1}" name="Column10378"/>
    <tableColumn id="10398" xr3:uid="{5A9BA083-0F8D-4EFE-AB0B-11E8F0F84B62}" name="Column10379"/>
    <tableColumn id="10399" xr3:uid="{C20CE5ED-95AE-44E7-8AC6-77680DEB70E4}" name="Column10380"/>
    <tableColumn id="10400" xr3:uid="{93FAB5CD-771C-4C93-B65A-7D8DCFE6AA6A}" name="Column10381"/>
    <tableColumn id="10401" xr3:uid="{EC0D6494-B529-459D-A127-B72DB67105AB}" name="Column10382"/>
    <tableColumn id="10402" xr3:uid="{780F0FE3-E9A6-47F7-8C3F-237C183C9DC8}" name="Column10383"/>
    <tableColumn id="10403" xr3:uid="{64A6F880-4C77-4A08-AD16-D486AFBFF6A7}" name="Column10384"/>
    <tableColumn id="10404" xr3:uid="{D5B6E766-F88E-4D0F-BC24-CE4FA52183D1}" name="Column10385"/>
    <tableColumn id="10405" xr3:uid="{E975E46D-4AF3-41F8-B68F-27F628CCB57A}" name="Column10386"/>
    <tableColumn id="10406" xr3:uid="{CD3B0FAE-9C34-4BE9-B41C-4C36D8E056CE}" name="Column10387"/>
    <tableColumn id="10407" xr3:uid="{FC0E5A03-5D05-444D-B0B4-6CC33CE958DB}" name="Column10388"/>
    <tableColumn id="10408" xr3:uid="{1E014194-F375-4DE1-8114-EE0FF6D4613E}" name="Column10389"/>
    <tableColumn id="10409" xr3:uid="{1D30B253-45C0-4E51-AA5C-FF56C56BCE60}" name="Column10390"/>
    <tableColumn id="10410" xr3:uid="{AA5C2DCA-CA45-4D61-8B9F-109F2E438714}" name="Column10391"/>
    <tableColumn id="10411" xr3:uid="{7AC0E661-CADF-4405-B9AE-89EFB130A271}" name="Column10392"/>
    <tableColumn id="10412" xr3:uid="{9F391BD9-6A97-48DE-B884-04AA5FB62E31}" name="Column10393"/>
    <tableColumn id="10413" xr3:uid="{2C9059F7-7CAD-42BD-A699-97EA1ECEF377}" name="Column10394"/>
    <tableColumn id="10414" xr3:uid="{37ED5B6C-F666-45C5-8E5B-E11FD3D8538E}" name="Column10395"/>
    <tableColumn id="10415" xr3:uid="{9194F42E-6AFB-45C1-966C-187C35E9E3A7}" name="Column10396"/>
    <tableColumn id="10416" xr3:uid="{33E40BE7-5108-48E4-9CFB-44E7CFE4A525}" name="Column10397"/>
    <tableColumn id="10417" xr3:uid="{9E744E28-1D95-4D1D-82CE-66E136403135}" name="Column10398"/>
    <tableColumn id="10418" xr3:uid="{9A98CAE9-AF48-40D5-BD96-D6E8F9808164}" name="Column10399"/>
    <tableColumn id="10419" xr3:uid="{4E6C2DE8-0EB6-44A1-8271-11B81D81F5C3}" name="Column10400"/>
    <tableColumn id="10420" xr3:uid="{3EAA4DD0-18A8-4B8B-820E-F261F29D8C49}" name="Column10401"/>
    <tableColumn id="10421" xr3:uid="{48A14C39-2D73-4065-9A46-B55151157BED}" name="Column10402"/>
    <tableColumn id="10422" xr3:uid="{21832D6D-84D6-4B87-9191-D0868EE5F03E}" name="Column10403"/>
    <tableColumn id="10423" xr3:uid="{2C5AD48B-975A-4CD4-9967-BBFEA64E7B0F}" name="Column10404"/>
    <tableColumn id="10424" xr3:uid="{00645F2C-F54A-4AB8-9795-FEAA1DCD12B4}" name="Column10405"/>
    <tableColumn id="10425" xr3:uid="{095887E9-39D2-4FB3-99CB-AEBC799C4B65}" name="Column10406"/>
    <tableColumn id="10426" xr3:uid="{6A54D036-A20F-40F1-9BED-0E43C844CE1C}" name="Column10407"/>
    <tableColumn id="10427" xr3:uid="{B1DD34AE-F862-43CA-9845-62851B445674}" name="Column10408"/>
    <tableColumn id="10428" xr3:uid="{41A98D7E-940D-493B-8509-1903C6FA83E9}" name="Column10409"/>
    <tableColumn id="10429" xr3:uid="{D485A001-1204-4BF5-B314-C782C57D88ED}" name="Column10410"/>
    <tableColumn id="10430" xr3:uid="{56AC13FC-7DF9-4108-AE4C-FEDB6A3BB590}" name="Column10411"/>
    <tableColumn id="10431" xr3:uid="{A07C1C73-3EB4-4202-9C6E-184A33FB0662}" name="Column10412"/>
    <tableColumn id="10432" xr3:uid="{B9DB30FB-17EA-4CD8-81E0-E0B1B57F1257}" name="Column10413"/>
    <tableColumn id="10433" xr3:uid="{301E504B-4056-4174-BC4B-6F6A9CDEE4C0}" name="Column10414"/>
    <tableColumn id="10434" xr3:uid="{BC598BF0-BEFF-4CE1-8DB2-E547A1620774}" name="Column10415"/>
    <tableColumn id="10435" xr3:uid="{880FAA4F-CE53-42DB-8392-890B38F11591}" name="Column10416"/>
    <tableColumn id="10436" xr3:uid="{CF515171-5F6E-4BC9-921F-565FBB95C155}" name="Column10417"/>
    <tableColumn id="10437" xr3:uid="{36DB8654-30C8-4B6B-AA37-125D3D6B96EF}" name="Column10418"/>
    <tableColumn id="10438" xr3:uid="{E29EBE0F-BA11-48DB-9CB9-8B24EF68AB22}" name="Column10419"/>
    <tableColumn id="10439" xr3:uid="{71E2F10B-5E34-4816-B4C3-7324E28DA67C}" name="Column10420"/>
    <tableColumn id="10440" xr3:uid="{7D2733A1-0E67-4A12-83A3-E89E6C5681DE}" name="Column10421"/>
    <tableColumn id="10441" xr3:uid="{E42D679C-85DB-4098-A44F-70E4D8F1975E}" name="Column10422"/>
    <tableColumn id="10442" xr3:uid="{C92A198C-95FA-4CB6-8B60-E3A4DC755EAF}" name="Column10423"/>
    <tableColumn id="10443" xr3:uid="{5E73EC2A-9046-4401-B5B8-596224A2E5B6}" name="Column10424"/>
    <tableColumn id="10444" xr3:uid="{66064CF3-E16F-4914-9C90-6F7614905885}" name="Column10425"/>
    <tableColumn id="10445" xr3:uid="{9CEF8EDA-FA4E-427C-8073-58306D07E422}" name="Column10426"/>
    <tableColumn id="10446" xr3:uid="{617DF633-1808-46F3-B868-F71FCFC6ADCE}" name="Column10427"/>
    <tableColumn id="10447" xr3:uid="{4CB88C22-8042-4929-BD04-6E552FD38DC6}" name="Column10428"/>
    <tableColumn id="10448" xr3:uid="{B390F7AA-3056-40F0-8415-3FB569EBB377}" name="Column10429"/>
    <tableColumn id="10449" xr3:uid="{15137517-93E1-42D0-BDAF-ED2887AFD0B1}" name="Column10430"/>
    <tableColumn id="10450" xr3:uid="{E68A515A-16A1-47B4-90F0-4C37591777DB}" name="Column10431"/>
    <tableColumn id="10451" xr3:uid="{61EB92F3-ADB2-41D3-8E94-7FDCB9BED5CE}" name="Column10432"/>
    <tableColumn id="10452" xr3:uid="{B58304EE-8C63-4728-BC84-F9CF832E6A21}" name="Column10433"/>
    <tableColumn id="10453" xr3:uid="{116F8F2A-F5B9-4D7A-AC04-B06A10E6FE54}" name="Column10434"/>
    <tableColumn id="10454" xr3:uid="{E66E8618-3DA8-4895-9900-C43FB93990B7}" name="Column10435"/>
    <tableColumn id="10455" xr3:uid="{ABF07142-997D-4F90-ADF5-36DD3C18046B}" name="Column10436"/>
    <tableColumn id="10456" xr3:uid="{BBD747CA-CE27-4D8C-87DC-A19D88E5B815}" name="Column10437"/>
    <tableColumn id="10457" xr3:uid="{14DDBEDA-4E79-4314-BC86-7211EF92981F}" name="Column10438"/>
    <tableColumn id="10458" xr3:uid="{7D74D39C-9EEE-4138-867C-CA5FC1C1E5E9}" name="Column10439"/>
    <tableColumn id="10459" xr3:uid="{11C1E169-1686-4246-B2F4-AE28C651DDDA}" name="Column10440"/>
    <tableColumn id="10460" xr3:uid="{2BD99BC0-18CF-4130-ADD0-EE01A9982287}" name="Column10441"/>
    <tableColumn id="10461" xr3:uid="{25B32BAA-5826-4DDA-8A38-9D19C8AEF195}" name="Column10442"/>
    <tableColumn id="10462" xr3:uid="{D7C71B52-19FF-4802-9F9D-12858AE0ACD0}" name="Column10443"/>
    <tableColumn id="10463" xr3:uid="{F1E17694-F4D5-46C4-8E9B-028437B7C49F}" name="Column10444"/>
    <tableColumn id="10464" xr3:uid="{182B5FB4-7774-40CE-9183-CDD6B9E10818}" name="Column10445"/>
    <tableColumn id="10465" xr3:uid="{B5830637-1D58-428A-A5F3-BEB10D0BB896}" name="Column10446"/>
    <tableColumn id="10466" xr3:uid="{6D6B4A79-2F74-4D2C-BC7D-8C7CA76A6B7C}" name="Column10447"/>
    <tableColumn id="10467" xr3:uid="{4A813A07-F58D-4393-821F-43E5C36F4C30}" name="Column10448"/>
    <tableColumn id="10468" xr3:uid="{026C41CB-DACE-42CB-B723-4850DF67130F}" name="Column10449"/>
    <tableColumn id="10469" xr3:uid="{B75DCF7F-D24F-4762-811D-A81F49850E7E}" name="Column10450"/>
    <tableColumn id="10470" xr3:uid="{4958032A-88C4-4639-8FAB-0B4C9FA3D146}" name="Column10451"/>
    <tableColumn id="10471" xr3:uid="{B0B36CAF-E972-464B-A4E7-EBA17D3C5761}" name="Column10452"/>
    <tableColumn id="10472" xr3:uid="{9B336830-1CD9-46BC-BA6F-3C7E29541E59}" name="Column10453"/>
    <tableColumn id="10473" xr3:uid="{A76F5AA7-FCAD-4776-BB8A-29067DD607B7}" name="Column10454"/>
    <tableColumn id="10474" xr3:uid="{EB3ECE48-4B28-4BB2-8277-5C2F102EBBED}" name="Column10455"/>
    <tableColumn id="10475" xr3:uid="{8AB52C94-FB18-470F-AEF1-77349F9A08BE}" name="Column10456"/>
    <tableColumn id="10476" xr3:uid="{7CEC93F8-547D-4052-924D-B48E6E279396}" name="Column10457"/>
    <tableColumn id="10477" xr3:uid="{4529F099-44EE-49E2-A123-F7531E228998}" name="Column10458"/>
    <tableColumn id="10478" xr3:uid="{1543D00E-271F-4F7D-B91F-AEF1BE35A287}" name="Column10459"/>
    <tableColumn id="10479" xr3:uid="{09ADF932-79CE-49AB-95E7-EF2AD38982FD}" name="Column10460"/>
    <tableColumn id="10480" xr3:uid="{2A0AB789-F25A-44F8-8B5C-27A060176A3A}" name="Column10461"/>
    <tableColumn id="10481" xr3:uid="{B77DE59D-3369-400E-82D0-AF00FC8220A1}" name="Column10462"/>
    <tableColumn id="10482" xr3:uid="{982AD03A-1BE1-47FD-97C5-8898F119C8E6}" name="Column10463"/>
    <tableColumn id="10483" xr3:uid="{BBD2F609-D432-4024-A2A2-C17A243BA89C}" name="Column10464"/>
    <tableColumn id="10484" xr3:uid="{F3655516-FD5C-442E-A3B5-37C007DB3217}" name="Column10465"/>
    <tableColumn id="10485" xr3:uid="{3CCD0CAB-D11F-49EA-8D8B-746BEF32EA53}" name="Column10466"/>
    <tableColumn id="10486" xr3:uid="{4BDD98E4-D6F2-4A52-BB39-95D07709A138}" name="Column10467"/>
    <tableColumn id="10487" xr3:uid="{A93D144A-9249-4048-8740-0BDA417A5B41}" name="Column10468"/>
    <tableColumn id="10488" xr3:uid="{F671AAEF-C302-4E2E-AF06-26AE1A80DA92}" name="Column10469"/>
    <tableColumn id="10489" xr3:uid="{E95519DF-7732-4170-9032-090E650104F4}" name="Column10470"/>
    <tableColumn id="10490" xr3:uid="{FB57DC5E-6DEB-46AD-93B1-E7219F1D1B63}" name="Column10471"/>
    <tableColumn id="10491" xr3:uid="{647AC668-151A-4A03-BB9E-580537CA1DE2}" name="Column10472"/>
    <tableColumn id="10492" xr3:uid="{F7D81D92-038C-42F3-B16B-47B76AEA7239}" name="Column10473"/>
    <tableColumn id="10493" xr3:uid="{E4AB5BA0-ACAC-41CB-AE85-3C25689C65E8}" name="Column10474"/>
    <tableColumn id="10494" xr3:uid="{24D85541-3E30-4D7E-A5AA-ED4739BC00BC}" name="Column10475"/>
    <tableColumn id="10495" xr3:uid="{F650B1C7-FD75-4F72-9273-3DCC6458E42D}" name="Column10476"/>
    <tableColumn id="10496" xr3:uid="{FF10D95D-9AAA-4CED-ACA3-1B61E6854ADB}" name="Column10477"/>
    <tableColumn id="10497" xr3:uid="{ED572804-67DF-4DFB-9B5B-EE4079F8320B}" name="Column10478"/>
    <tableColumn id="10498" xr3:uid="{59E1B193-8AEB-4FC1-83BD-09F953ED15ED}" name="Column10479"/>
    <tableColumn id="10499" xr3:uid="{23450828-435D-47F5-A049-FA755CC62195}" name="Column10480"/>
    <tableColumn id="10500" xr3:uid="{B9B7C3E5-6273-4CB1-ACE5-A9A812EF1D16}" name="Column10481"/>
    <tableColumn id="10501" xr3:uid="{511FA735-6C1E-4DCF-9538-F3F7468CAEA3}" name="Column10482"/>
    <tableColumn id="10502" xr3:uid="{556DFBE8-1944-40BB-971B-7A097B6EEEC5}" name="Column10483"/>
    <tableColumn id="10503" xr3:uid="{B338EE95-8B3E-46F9-B12D-657F0C740DF7}" name="Column10484"/>
    <tableColumn id="10504" xr3:uid="{49445E6F-6856-40EC-8630-2A072C976172}" name="Column10485"/>
    <tableColumn id="10505" xr3:uid="{1551DFB0-D186-4537-A6B1-A68D2523A9A7}" name="Column10486"/>
    <tableColumn id="10506" xr3:uid="{22A8D9AF-EF91-4495-BF38-4B58D23BF2E3}" name="Column10487"/>
    <tableColumn id="10507" xr3:uid="{CB34CB17-881D-4A83-AB51-08F0EFCC7B6C}" name="Column10488"/>
    <tableColumn id="10508" xr3:uid="{E8309714-3CA1-4E1C-A905-254C9B8F7697}" name="Column10489"/>
    <tableColumn id="10509" xr3:uid="{38E63F7F-FCD9-45DE-A062-9C50ABCF2113}" name="Column10490"/>
    <tableColumn id="10510" xr3:uid="{1D85AC3E-800C-4C94-BBA7-10E30FA7EE2A}" name="Column10491"/>
    <tableColumn id="10511" xr3:uid="{5D5AE16F-C58A-4EAF-8A23-003215EC7671}" name="Column10492"/>
    <tableColumn id="10512" xr3:uid="{4B25CA91-47A8-48FB-820D-3389EC58EC69}" name="Column10493"/>
    <tableColumn id="10513" xr3:uid="{865F3D63-A71D-48FE-BBF1-402FF9B9FA76}" name="Column10494"/>
    <tableColumn id="10514" xr3:uid="{70F228CC-1129-4010-B148-53F78C42D7C4}" name="Column10495"/>
    <tableColumn id="10515" xr3:uid="{F0B40327-EBB9-4EC1-9C1A-5B2D48D1AF14}" name="Column10496"/>
    <tableColumn id="10516" xr3:uid="{ACA5AAD9-A334-4E64-81FE-421E2E52C2DB}" name="Column10497"/>
    <tableColumn id="10517" xr3:uid="{7860EE65-EB8E-43E9-95A4-33E716F8B829}" name="Column10498"/>
    <tableColumn id="10518" xr3:uid="{FA1C8CBA-740C-4450-85A0-846CAC1AD82C}" name="Column10499"/>
    <tableColumn id="10519" xr3:uid="{84CB5758-16DC-494B-81AE-4A5DE5567403}" name="Column10500"/>
    <tableColumn id="10520" xr3:uid="{C4EE3D25-BD0E-4B4A-B219-775C3627726E}" name="Column10501"/>
    <tableColumn id="10521" xr3:uid="{259E13FC-CF27-4C71-BB33-CF2330546DB4}" name="Column10502"/>
    <tableColumn id="10522" xr3:uid="{6A3B74D6-C75C-452B-8346-8B48AEC41636}" name="Column10503"/>
    <tableColumn id="10523" xr3:uid="{E5D073DA-0F59-4E6A-9F66-33521BA64D97}" name="Column10504"/>
    <tableColumn id="10524" xr3:uid="{389476FA-510B-4A55-93C0-F69880D9081A}" name="Column10505"/>
    <tableColumn id="10525" xr3:uid="{1BAAC46B-8630-46CA-ABE9-710A9B2DFF23}" name="Column10506"/>
    <tableColumn id="10526" xr3:uid="{25B762FA-26CA-44BB-9E50-9F0F955E1683}" name="Column10507"/>
    <tableColumn id="10527" xr3:uid="{98E3C1B5-DE9C-430E-8840-D3BEA5D7D5E2}" name="Column10508"/>
    <tableColumn id="10528" xr3:uid="{19DE2E36-B8BA-4A0E-B92B-E20F89186BF3}" name="Column10509"/>
    <tableColumn id="10529" xr3:uid="{2673AAF4-D69F-4BD3-B38C-FEABD4469A4D}" name="Column10510"/>
    <tableColumn id="10530" xr3:uid="{25BE34EC-470A-41B4-846A-4444CBFB34A0}" name="Column10511"/>
    <tableColumn id="10531" xr3:uid="{BDD304D3-9071-47DE-9A1A-18131F67252F}" name="Column10512"/>
    <tableColumn id="10532" xr3:uid="{32BFB1F2-ED18-4552-8E71-B6234065951D}" name="Column10513"/>
    <tableColumn id="10533" xr3:uid="{6B4B9C17-B831-41BF-AAC4-27E41EADBA5C}" name="Column10514"/>
    <tableColumn id="10534" xr3:uid="{E9FAF617-9D69-4BB9-9A50-93363FF24709}" name="Column10515"/>
    <tableColumn id="10535" xr3:uid="{54F3BB1F-059F-4354-9C13-D70B7E166E4C}" name="Column10516"/>
    <tableColumn id="10536" xr3:uid="{9BFD0389-1FD4-4CF6-B68F-47D366F58E01}" name="Column10517"/>
    <tableColumn id="10537" xr3:uid="{18C5E26D-A988-4B8E-B64C-E3E47955BB8C}" name="Column10518"/>
    <tableColumn id="10538" xr3:uid="{FD3410BD-F9B2-415A-AC85-B84EDC35D360}" name="Column10519"/>
    <tableColumn id="10539" xr3:uid="{6E938BCA-B1E3-4E8F-BDB5-E660AED9B672}" name="Column10520"/>
    <tableColumn id="10540" xr3:uid="{53FCA67B-C290-4B65-9925-5C164D3FD2A8}" name="Column10521"/>
    <tableColumn id="10541" xr3:uid="{487ABC9C-8A94-4D59-A0A4-F44A25286044}" name="Column10522"/>
    <tableColumn id="10542" xr3:uid="{1D9A65C9-BE0E-4C85-BBFE-BFF236FE2743}" name="Column10523"/>
    <tableColumn id="10543" xr3:uid="{1A95BDBF-08AF-4442-A254-F1BE20C89C3F}" name="Column10524"/>
    <tableColumn id="10544" xr3:uid="{C69A118D-229C-4BDD-9E4B-27FE85A58267}" name="Column10525"/>
    <tableColumn id="10545" xr3:uid="{4E6EAEBF-8EAE-47ED-818C-BE9698753D40}" name="Column10526"/>
    <tableColumn id="10546" xr3:uid="{27E8A316-29D2-49BB-8D75-0E66B859200C}" name="Column10527"/>
    <tableColumn id="10547" xr3:uid="{2930AB05-4D7D-4C77-A838-5C9B053A3C87}" name="Column10528"/>
    <tableColumn id="10548" xr3:uid="{59A39D5E-0723-4151-8456-180CA65A88EA}" name="Column10529"/>
    <tableColumn id="10549" xr3:uid="{D2F58267-D5CB-432A-9C64-2CFD70967895}" name="Column10530"/>
    <tableColumn id="10550" xr3:uid="{C05602FF-DFA3-4982-BA43-CCA88B13BFF4}" name="Column10531"/>
    <tableColumn id="10551" xr3:uid="{501C05CC-0AE1-4B50-8200-ABE634BDD4C5}" name="Column10532"/>
    <tableColumn id="10552" xr3:uid="{905BD3C1-19A8-4065-85CE-0BFA45CD8B3A}" name="Column10533"/>
    <tableColumn id="10553" xr3:uid="{359A8535-459D-429F-B523-B00DF2B1BB08}" name="Column10534"/>
    <tableColumn id="10554" xr3:uid="{828DB148-E943-4771-AC03-E946D68AEF95}" name="Column10535"/>
    <tableColumn id="10555" xr3:uid="{F64AD300-194F-4B10-91DE-6C497B41AB2E}" name="Column10536"/>
    <tableColumn id="10556" xr3:uid="{6202E54D-69CA-48FD-B301-1D7B51DF1CF6}" name="Column10537"/>
    <tableColumn id="10557" xr3:uid="{979FEF10-EAD3-443D-9F6D-900545A46B73}" name="Column10538"/>
    <tableColumn id="10558" xr3:uid="{8EB229D9-21B8-4678-8499-AAC81B57AB1F}" name="Column10539"/>
    <tableColumn id="10559" xr3:uid="{A8D80F60-5457-456C-A7B1-B2B17608FA1E}" name="Column10540"/>
    <tableColumn id="10560" xr3:uid="{9D1C2998-114D-4968-BD89-3DE6428D32AC}" name="Column10541"/>
    <tableColumn id="10561" xr3:uid="{F5196D61-FB5D-46A5-81D3-954462B37BD2}" name="Column10542"/>
    <tableColumn id="10562" xr3:uid="{940EE9C0-1752-416E-9413-4C9B90955B76}" name="Column10543"/>
    <tableColumn id="10563" xr3:uid="{378ACC4B-DDC7-45CA-BBF2-49C7FA35EBE8}" name="Column10544"/>
    <tableColumn id="10564" xr3:uid="{663B351D-00AF-4E74-8855-4FD064047A2D}" name="Column10545"/>
    <tableColumn id="10565" xr3:uid="{9B094A5F-B87A-401C-9E09-FECFCC64D7E0}" name="Column10546"/>
    <tableColumn id="10566" xr3:uid="{2FDB38A4-4CF3-43EC-B173-495026D159EF}" name="Column10547"/>
    <tableColumn id="10567" xr3:uid="{B197751A-D999-4562-A2DE-9A3818B17C7D}" name="Column10548"/>
    <tableColumn id="10568" xr3:uid="{EA1E7310-D732-45A4-96EA-2F2238967495}" name="Column10549"/>
    <tableColumn id="10569" xr3:uid="{DD463B33-6E81-4CA5-8406-1F2E80DAFB9E}" name="Column10550"/>
    <tableColumn id="10570" xr3:uid="{022B4440-F55B-4387-9CA7-710C503C35E1}" name="Column10551"/>
    <tableColumn id="10571" xr3:uid="{5218372C-B10C-457A-90D3-D0622B860FFB}" name="Column10552"/>
    <tableColumn id="10572" xr3:uid="{EDF9F74A-F83D-4847-96C1-A88544F8E17D}" name="Column10553"/>
    <tableColumn id="10573" xr3:uid="{606CC027-8D56-42FF-BE4A-93B202361C5A}" name="Column10554"/>
    <tableColumn id="10574" xr3:uid="{5EA1160E-FAEF-48AD-AF0D-73B9C706E359}" name="Column10555"/>
    <tableColumn id="10575" xr3:uid="{8ED730E6-3098-4DAE-9C90-55329774316E}" name="Column10556"/>
    <tableColumn id="10576" xr3:uid="{BBDB3A22-E952-47DA-8C7D-E8EA5B7DC6C5}" name="Column10557"/>
    <tableColumn id="10577" xr3:uid="{78DB54F9-FE0B-4035-8067-20F1481AD902}" name="Column10558"/>
    <tableColumn id="10578" xr3:uid="{C5BE0D9C-0624-4AE9-985B-73F7ABB512CB}" name="Column10559"/>
    <tableColumn id="10579" xr3:uid="{D618D70E-226B-48EE-8680-C56BD206F1AF}" name="Column10560"/>
    <tableColumn id="10580" xr3:uid="{2089EBFD-677F-4BBE-95B8-63F96D33D8CF}" name="Column10561"/>
    <tableColumn id="10581" xr3:uid="{294DA1EA-D3DD-438E-BE45-0A203D400106}" name="Column10562"/>
    <tableColumn id="10582" xr3:uid="{4A37D764-587E-4B51-A52F-A2E78390CF07}" name="Column10563"/>
    <tableColumn id="10583" xr3:uid="{1C13609D-B00A-448B-B2CF-DF472F5F7D36}" name="Column10564"/>
    <tableColumn id="10584" xr3:uid="{309B367D-BCCA-45BA-9C04-7B1391C2BE2E}" name="Column10565"/>
    <tableColumn id="10585" xr3:uid="{FAB9F839-1811-4FBD-8EF8-2571716CDE93}" name="Column10566"/>
    <tableColumn id="10586" xr3:uid="{C3587B99-2609-4416-9CFF-19F7FD6537CC}" name="Column10567"/>
    <tableColumn id="10587" xr3:uid="{8AC13A63-1F97-4807-A636-5FAB47AFD21C}" name="Column10568"/>
    <tableColumn id="10588" xr3:uid="{63AB6D1B-B862-4BAE-BA73-D04F391A40B3}" name="Column10569"/>
    <tableColumn id="10589" xr3:uid="{A0DC91CA-57F7-49F9-B430-5A0772112D9D}" name="Column10570"/>
    <tableColumn id="10590" xr3:uid="{3563B869-A2D2-436F-87BF-BBFAF0CA787E}" name="Column10571"/>
    <tableColumn id="10591" xr3:uid="{B3C29546-4006-481E-9970-C80B8B52709B}" name="Column10572"/>
    <tableColumn id="10592" xr3:uid="{1DC9BC13-CE4F-4497-BA9E-CA27BC673A56}" name="Column10573"/>
    <tableColumn id="10593" xr3:uid="{96E04958-72E7-41CD-9DAC-C819B8EFAB10}" name="Column10574"/>
    <tableColumn id="10594" xr3:uid="{71CA57C3-BD69-4B05-8739-37BA3ADC81CF}" name="Column10575"/>
    <tableColumn id="10595" xr3:uid="{84DFC818-40A3-4C2A-8A23-D7F2A46D13E9}" name="Column10576"/>
    <tableColumn id="10596" xr3:uid="{1B319150-5499-47A3-B3A8-60876CF8FBC1}" name="Column10577"/>
    <tableColumn id="10597" xr3:uid="{3CA6BEEC-9A85-498F-B4D1-3034150E0ADE}" name="Column10578"/>
    <tableColumn id="10598" xr3:uid="{F2491D64-0401-4173-971E-7D039C7F3BE1}" name="Column10579"/>
    <tableColumn id="10599" xr3:uid="{E81E3B4B-5E7A-4880-8BF3-C7C1914AA425}" name="Column10580"/>
    <tableColumn id="10600" xr3:uid="{501B2713-F3DF-48A7-B3D9-E3916FDDB07E}" name="Column10581"/>
    <tableColumn id="10601" xr3:uid="{AC05FEA7-7FF6-4C73-A83A-09F6931CB975}" name="Column10582"/>
    <tableColumn id="10602" xr3:uid="{CE35A986-3C25-4271-9B6A-B3AE480F2445}" name="Column10583"/>
    <tableColumn id="10603" xr3:uid="{91236BE2-8707-4A76-BBEB-1D36AC9205DE}" name="Column10584"/>
    <tableColumn id="10604" xr3:uid="{24BB52DD-F408-480E-A25A-0E5F558502DB}" name="Column10585"/>
    <tableColumn id="10605" xr3:uid="{31969D50-B7F9-4D5A-BAAC-6B4E13C16B58}" name="Column10586"/>
    <tableColumn id="10606" xr3:uid="{B6768334-DAEF-4191-BDB4-AF1DF0FFF9BC}" name="Column10587"/>
    <tableColumn id="10607" xr3:uid="{0EBCFDAD-C2E5-4A19-A9E7-9401A88D321C}" name="Column10588"/>
    <tableColumn id="10608" xr3:uid="{97B700F8-5613-4CFA-ACE1-617FD8E93939}" name="Column10589"/>
    <tableColumn id="10609" xr3:uid="{D8713010-9B13-4A33-B695-BA3FEA4142EC}" name="Column10590"/>
    <tableColumn id="10610" xr3:uid="{9AF49948-33CC-47DD-ADB0-9D57B434DE52}" name="Column10591"/>
    <tableColumn id="10611" xr3:uid="{DF13151F-576D-4544-8845-B9AB7B88E304}" name="Column10592"/>
    <tableColumn id="10612" xr3:uid="{6FF91A8C-FA90-4897-A714-CFB4E072FC6E}" name="Column10593"/>
    <tableColumn id="10613" xr3:uid="{B5A6D8B5-6755-4726-A270-455F603CE220}" name="Column10594"/>
    <tableColumn id="10614" xr3:uid="{688C4BA0-AE56-446C-82A1-3A18C664C5C1}" name="Column10595"/>
    <tableColumn id="10615" xr3:uid="{FBFAE27F-3216-412A-AC79-E970F14EB43E}" name="Column10596"/>
    <tableColumn id="10616" xr3:uid="{9CFFBAF7-5CE8-4FFF-8961-035552661310}" name="Column10597"/>
    <tableColumn id="10617" xr3:uid="{8E63DF64-B53B-4C16-B4A3-CD45D3D4111C}" name="Column10598"/>
    <tableColumn id="10618" xr3:uid="{38E59C1D-CF23-44E4-AC93-A18EEBF86AAA}" name="Column10599"/>
    <tableColumn id="10619" xr3:uid="{E9CE6A41-0752-4C01-A7AB-508CDA8E6D25}" name="Column10600"/>
    <tableColumn id="10620" xr3:uid="{8C75C745-9AAE-4EC2-9F92-16DBF9E1CFC1}" name="Column10601"/>
    <tableColumn id="10621" xr3:uid="{ACAB7976-4D12-4043-81D2-6F72567E92EA}" name="Column10602"/>
    <tableColumn id="10622" xr3:uid="{155CAA1C-6394-4E56-ACD3-B97A5F8815D6}" name="Column10603"/>
    <tableColumn id="10623" xr3:uid="{B9FE450B-DBDC-4BE8-B005-73654704AC48}" name="Column10604"/>
    <tableColumn id="10624" xr3:uid="{2F8FF89C-0AF5-4A5A-ADFD-3626831A1441}" name="Column10605"/>
    <tableColumn id="10625" xr3:uid="{51743FC2-9F91-4CB0-8245-03E7D633D77B}" name="Column10606"/>
    <tableColumn id="10626" xr3:uid="{284195A3-F800-44F7-91E4-4B882C618FCB}" name="Column10607"/>
    <tableColumn id="10627" xr3:uid="{476B189C-FF10-44CE-AB48-BD5B9D63FA1D}" name="Column10608"/>
    <tableColumn id="10628" xr3:uid="{AB687A94-BA7F-42B4-B01D-6FDA01CE165B}" name="Column10609"/>
    <tableColumn id="10629" xr3:uid="{EA5B15A2-FC14-4AE5-A8A6-BBCD071E285B}" name="Column10610"/>
    <tableColumn id="10630" xr3:uid="{495AAEA2-8C68-4CBB-BBE7-B551EF7BF548}" name="Column10611"/>
    <tableColumn id="10631" xr3:uid="{EE68BCD1-DBAB-4EF3-A8A1-7F6A25C0D577}" name="Column10612"/>
    <tableColumn id="10632" xr3:uid="{A657BC7B-11BE-447E-98A6-9BA4440B3EF5}" name="Column10613"/>
    <tableColumn id="10633" xr3:uid="{B2DB231D-FC6F-4014-8668-AEB70914811D}" name="Column10614"/>
    <tableColumn id="10634" xr3:uid="{02CF48D8-7A36-48DF-8890-680A666865FA}" name="Column10615"/>
    <tableColumn id="10635" xr3:uid="{AD0576B1-79BB-4081-B897-C430D908AC0F}" name="Column10616"/>
    <tableColumn id="10636" xr3:uid="{FE68D66C-37F0-42F3-94AF-32692BA64EDA}" name="Column10617"/>
    <tableColumn id="10637" xr3:uid="{0A8861DC-5E98-48A0-AA30-ACD9B65630BF}" name="Column10618"/>
    <tableColumn id="10638" xr3:uid="{7CB72808-1D4D-46BA-AAD2-D3CD98A1BE35}" name="Column10619"/>
    <tableColumn id="10639" xr3:uid="{26513831-4E8B-4CA7-BD7D-D0BA21733118}" name="Column10620"/>
    <tableColumn id="10640" xr3:uid="{67C9F714-3674-42E6-81C3-F02582897300}" name="Column10621"/>
    <tableColumn id="10641" xr3:uid="{79C8C2FA-C6A2-4B4B-BD97-8A8198763A09}" name="Column10622"/>
    <tableColumn id="10642" xr3:uid="{9BF5595C-57C1-4DCF-AF1A-450800965151}" name="Column10623"/>
    <tableColumn id="10643" xr3:uid="{81293F62-1D61-4209-931F-AF70B8DEDD76}" name="Column10624"/>
    <tableColumn id="10644" xr3:uid="{4C00B178-023B-421E-906C-CC06B966ED52}" name="Column10625"/>
    <tableColumn id="10645" xr3:uid="{59C447F3-DF7B-4E54-88A2-1E6F479101B4}" name="Column10626"/>
    <tableColumn id="10646" xr3:uid="{B0A9051B-683C-4769-833B-48B6A53DDC0C}" name="Column10627"/>
    <tableColumn id="10647" xr3:uid="{CD651F1E-ABED-4EB5-9C28-8CE466FE0E4B}" name="Column10628"/>
    <tableColumn id="10648" xr3:uid="{FCED4EA0-CDCB-49A2-ACE0-CC750EBDBD9E}" name="Column10629"/>
    <tableColumn id="10649" xr3:uid="{A40E1CF8-44B7-4508-8832-CFC65680CB37}" name="Column10630"/>
    <tableColumn id="10650" xr3:uid="{DC8525F5-CA91-4BDB-AB24-8EF54EDBD541}" name="Column10631"/>
    <tableColumn id="10651" xr3:uid="{1A9F4EF1-564E-4953-BEEC-063769CDC49F}" name="Column10632"/>
    <tableColumn id="10652" xr3:uid="{E4F3F0E5-BFEC-4329-B068-ACBBEC7BCD3A}" name="Column10633"/>
    <tableColumn id="10653" xr3:uid="{A4E63E50-539A-472E-89D4-A16A80F138A5}" name="Column10634"/>
    <tableColumn id="10654" xr3:uid="{D74BD2B1-D5D7-4C06-B213-E4FA5C439F0A}" name="Column10635"/>
    <tableColumn id="10655" xr3:uid="{7C59A9E1-DDD9-4371-937F-5051A2767AD3}" name="Column10636"/>
    <tableColumn id="10656" xr3:uid="{4320F890-2524-4B10-8C22-2C1F54682D95}" name="Column10637"/>
    <tableColumn id="10657" xr3:uid="{96990A71-FC68-4D86-9B97-85B5F7BF7B4D}" name="Column10638"/>
    <tableColumn id="10658" xr3:uid="{E4E3EBEE-F855-4CB3-B7C3-6780D728A8FA}" name="Column10639"/>
    <tableColumn id="10659" xr3:uid="{6E5B9DE3-B186-460D-B81B-B800C661769F}" name="Column10640"/>
    <tableColumn id="10660" xr3:uid="{FC57F63D-5678-4E3C-B2EA-BD54746B512B}" name="Column10641"/>
    <tableColumn id="10661" xr3:uid="{803995B2-9EC3-44AF-912F-2C0098EE2E39}" name="Column10642"/>
    <tableColumn id="10662" xr3:uid="{91C8F14E-ECCB-47D8-8E66-2BA899009052}" name="Column10643"/>
    <tableColumn id="10663" xr3:uid="{5CDAC096-9C4A-4709-A368-592E29016840}" name="Column10644"/>
    <tableColumn id="10664" xr3:uid="{F87C917B-AA3D-431F-8604-1F6DB56355D3}" name="Column10645"/>
    <tableColumn id="10665" xr3:uid="{B953BB40-BB85-4D73-B679-2C510E99F18A}" name="Column10646"/>
    <tableColumn id="10666" xr3:uid="{323BE2A9-8BB5-4741-8B05-D6EC3F141E45}" name="Column10647"/>
    <tableColumn id="10667" xr3:uid="{B93E1EED-298C-46B0-B525-3AF2115991CD}" name="Column10648"/>
    <tableColumn id="10668" xr3:uid="{715DE708-F96C-416A-B73D-204A79D07EB2}" name="Column10649"/>
    <tableColumn id="10669" xr3:uid="{67B98E03-3DB3-45E8-8664-ED71126BB2CB}" name="Column10650"/>
    <tableColumn id="10670" xr3:uid="{C9549572-F4E5-4BAF-A2A1-AF0F4D812CCC}" name="Column10651"/>
    <tableColumn id="10671" xr3:uid="{6BBD00F2-A023-4BE7-AD0B-4F33E1BD5917}" name="Column10652"/>
    <tableColumn id="10672" xr3:uid="{AA67710A-88F8-43C9-9082-F30F5E2B3574}" name="Column10653"/>
    <tableColumn id="10673" xr3:uid="{E02BF81E-7127-48EA-8326-250C7E15321F}" name="Column10654"/>
    <tableColumn id="10674" xr3:uid="{111BE630-EEE4-486A-96C8-EEAD37D302F6}" name="Column10655"/>
    <tableColumn id="10675" xr3:uid="{DAD325A7-E8A0-4187-8E6E-0C26B44E527F}" name="Column10656"/>
    <tableColumn id="10676" xr3:uid="{7A31CDE7-22B4-415D-940D-0F5874DEC306}" name="Column10657"/>
    <tableColumn id="10677" xr3:uid="{EA53BAF3-5799-48F4-BB29-99B10418DADA}" name="Column10658"/>
    <tableColumn id="10678" xr3:uid="{8588A480-1BCA-4581-A310-113B9CF86E11}" name="Column10659"/>
    <tableColumn id="10679" xr3:uid="{1C89DB63-A43C-4D3B-BDAD-A6CBFC3591AB}" name="Column10660"/>
    <tableColumn id="10680" xr3:uid="{9254C173-E140-4566-88D6-3CD4F7AD1882}" name="Column10661"/>
    <tableColumn id="10681" xr3:uid="{A866418E-17A8-4AE1-9DB3-A777142B90F1}" name="Column10662"/>
    <tableColumn id="10682" xr3:uid="{DBF5C0D2-DB78-4CDF-898C-2FB520F5DBBD}" name="Column10663"/>
    <tableColumn id="10683" xr3:uid="{E0F0BDB5-61FF-4E8A-8532-AE56A78D9AC8}" name="Column10664"/>
    <tableColumn id="10684" xr3:uid="{E415522C-EF40-43B4-AE1D-66B6AC01A20D}" name="Column10665"/>
    <tableColumn id="10685" xr3:uid="{7F4F29D8-05E5-4A03-AD35-73C6860ECC2D}" name="Column10666"/>
    <tableColumn id="10686" xr3:uid="{4FFA07A1-B1E8-4C9A-B08E-112886390FDE}" name="Column10667"/>
    <tableColumn id="10687" xr3:uid="{69DEE220-E31D-4062-B4A4-8CFE44C3B700}" name="Column10668"/>
    <tableColumn id="10688" xr3:uid="{6E152A20-1C6D-4DE5-A88A-B05109BFA832}" name="Column10669"/>
    <tableColumn id="10689" xr3:uid="{8E2A59B2-CC20-4CEF-90CD-70FF1D3D80F1}" name="Column10670"/>
    <tableColumn id="10690" xr3:uid="{B3F791F8-098D-489A-99BC-1B164FB7336F}" name="Column10671"/>
    <tableColumn id="10691" xr3:uid="{18AC5A41-EA36-432D-A17A-E58972D52B9B}" name="Column10672"/>
    <tableColumn id="10692" xr3:uid="{2B7EF422-CB08-4C1B-9B20-015E94E38789}" name="Column10673"/>
    <tableColumn id="10693" xr3:uid="{3784F110-2C5A-4A0E-9973-695B0C9647FE}" name="Column10674"/>
    <tableColumn id="10694" xr3:uid="{8190A84A-4D71-45F1-8A4F-7B831169E921}" name="Column10675"/>
    <tableColumn id="10695" xr3:uid="{517438CC-CE7E-4473-953B-6C2DE4B6C984}" name="Column10676"/>
    <tableColumn id="10696" xr3:uid="{8B21A778-D78B-4BEA-973F-A431540B05DA}" name="Column10677"/>
    <tableColumn id="10697" xr3:uid="{0D388EAF-33B9-4B95-896A-5A038443BEDE}" name="Column10678"/>
    <tableColumn id="10698" xr3:uid="{99E848EE-FF6C-4D8E-8E11-1DF2B68A9511}" name="Column10679"/>
    <tableColumn id="10699" xr3:uid="{FF14C81F-15EE-4A0B-ACE2-52A5ED8C9306}" name="Column10680"/>
    <tableColumn id="10700" xr3:uid="{573E9DA6-CDD6-447F-8AE4-0FCB9850E53B}" name="Column10681"/>
    <tableColumn id="10701" xr3:uid="{A73E09F3-D87F-4132-BDFD-D69BE6BF607B}" name="Column10682"/>
    <tableColumn id="10702" xr3:uid="{A60DD616-9E91-496E-8FC2-57ED223169EC}" name="Column10683"/>
    <tableColumn id="10703" xr3:uid="{9C86B60B-81E6-49D8-A794-C76179DC8EDA}" name="Column10684"/>
    <tableColumn id="10704" xr3:uid="{E7608633-EDA7-4FBA-A081-EDCE31FCCF15}" name="Column10685"/>
    <tableColumn id="10705" xr3:uid="{8F140CE0-BD68-40F4-8EF9-A56D74783D44}" name="Column10686"/>
    <tableColumn id="10706" xr3:uid="{B07E45E8-8E7D-4B71-A2D1-5288D1B04331}" name="Column10687"/>
    <tableColumn id="10707" xr3:uid="{BDF3009E-52A4-42CD-84D0-809481BF85D6}" name="Column10688"/>
    <tableColumn id="10708" xr3:uid="{14D8F139-D199-4684-BE44-019E8F97A33F}" name="Column10689"/>
    <tableColumn id="10709" xr3:uid="{987D53D6-601D-4B61-9B18-49831B9FF61D}" name="Column10690"/>
    <tableColumn id="10710" xr3:uid="{67D03863-C586-4106-A8CE-993735278B2D}" name="Column10691"/>
    <tableColumn id="10711" xr3:uid="{4D2D54B4-DAB5-4874-9F93-187461218695}" name="Column10692"/>
    <tableColumn id="10712" xr3:uid="{EBD700B4-E3F4-4F23-A92E-47708C4EA2EA}" name="Column10693"/>
    <tableColumn id="10713" xr3:uid="{D8BD27EB-50F5-4C6C-B6F6-BF82E5BDC621}" name="Column10694"/>
    <tableColumn id="10714" xr3:uid="{D34DD0C0-27DF-42F4-BC6C-4053F76C4574}" name="Column10695"/>
    <tableColumn id="10715" xr3:uid="{AA0D26F6-DA76-45A5-985F-E1DBFC65376F}" name="Column10696"/>
    <tableColumn id="10716" xr3:uid="{5CADAB67-D0F0-4118-87CE-ED9B8613B636}" name="Column10697"/>
    <tableColumn id="10717" xr3:uid="{FA69DB05-F544-4EAC-973C-ADF5B09081D4}" name="Column10698"/>
    <tableColumn id="10718" xr3:uid="{AF372729-0472-4213-9AE8-14E3398D363E}" name="Column10699"/>
    <tableColumn id="10719" xr3:uid="{AD944A8C-B369-4EE6-8E05-8AF7C2629186}" name="Column10700"/>
    <tableColumn id="10720" xr3:uid="{1D69E8D9-7BFA-4A4A-80C1-DD3B353A7F24}" name="Column10701"/>
    <tableColumn id="10721" xr3:uid="{8C4E50ED-81C8-45F6-B762-A1068C87EB4B}" name="Column10702"/>
    <tableColumn id="10722" xr3:uid="{F030CB04-8541-4B24-8C17-C61B6C0BE417}" name="Column10703"/>
    <tableColumn id="10723" xr3:uid="{996A88EE-D702-4A55-9274-9414560AACA1}" name="Column10704"/>
    <tableColumn id="10724" xr3:uid="{AEBEF6C2-B49C-40A1-9BB1-EC500B79CC2D}" name="Column10705"/>
    <tableColumn id="10725" xr3:uid="{6289D084-E7DB-4C04-A523-4B22A5F5174E}" name="Column10706"/>
    <tableColumn id="10726" xr3:uid="{5958C675-A6CB-4C65-836D-0CE187030B6B}" name="Column10707"/>
    <tableColumn id="10727" xr3:uid="{97A0318D-A413-4803-986B-5ACC54BFFF6C}" name="Column10708"/>
    <tableColumn id="10728" xr3:uid="{46A91E5E-A3BB-434E-849D-F35F5A8D95DA}" name="Column10709"/>
    <tableColumn id="10729" xr3:uid="{F7FD6B93-542A-4210-A2A4-3E704BD76B15}" name="Column10710"/>
    <tableColumn id="10730" xr3:uid="{694FCA5A-AD63-4A64-B04B-9575173CC7F0}" name="Column10711"/>
    <tableColumn id="10731" xr3:uid="{3B85D8DD-800D-49E0-8574-03C9392D91C7}" name="Column10712"/>
    <tableColumn id="10732" xr3:uid="{70064E92-367B-452D-8884-400E768AECA5}" name="Column10713"/>
    <tableColumn id="10733" xr3:uid="{12D5F9E8-AAFF-4176-81E5-B0D9EEBBA5AC}" name="Column10714"/>
    <tableColumn id="10734" xr3:uid="{ACC03F82-ADA5-48DD-B81A-46EB5C4B7DAB}" name="Column10715"/>
    <tableColumn id="10735" xr3:uid="{58D03FAC-7FDE-4559-AE7A-B1851E1E4044}" name="Column10716"/>
    <tableColumn id="10736" xr3:uid="{049B3D0D-2ADC-43FA-8516-B7615961FB0D}" name="Column10717"/>
    <tableColumn id="10737" xr3:uid="{F415A876-891C-4FA0-B3D0-6E6FB6DBDBD0}" name="Column10718"/>
    <tableColumn id="10738" xr3:uid="{3963F45F-35C3-4313-BE0A-1DE7F0A8F0D9}" name="Column10719"/>
    <tableColumn id="10739" xr3:uid="{17225185-DA3D-4DB6-A8AA-35F44D9DB95C}" name="Column10720"/>
    <tableColumn id="10740" xr3:uid="{CFD5501E-359E-4430-B412-4F86C6987B42}" name="Column10721"/>
    <tableColumn id="10741" xr3:uid="{FB1332E1-036F-4B9B-980E-3F93ABCC46A6}" name="Column10722"/>
    <tableColumn id="10742" xr3:uid="{184CDBAB-446A-427F-A8F6-D11FE700ADB8}" name="Column10723"/>
    <tableColumn id="10743" xr3:uid="{F121AD25-FC84-4E7C-80E9-54A8A8AEB181}" name="Column10724"/>
    <tableColumn id="10744" xr3:uid="{B4C56259-5B03-47A8-9DE1-E193FC894E2A}" name="Column10725"/>
    <tableColumn id="10745" xr3:uid="{5653C28D-9FF7-45F7-B775-22B6FED00D23}" name="Column10726"/>
    <tableColumn id="10746" xr3:uid="{976C5E37-C5F9-49D0-B16F-B1EA467FBBA5}" name="Column10727"/>
    <tableColumn id="10747" xr3:uid="{EA37E7D9-2C6A-4EE1-9D9C-1FF27B3FD7BE}" name="Column10728"/>
    <tableColumn id="10748" xr3:uid="{0678C4C5-256C-4A27-B1BD-8721208DB34C}" name="Column10729"/>
    <tableColumn id="10749" xr3:uid="{1F52B671-9D8E-42E6-9CCF-DB6B0514FEDD}" name="Column10730"/>
    <tableColumn id="10750" xr3:uid="{C913498E-6F3E-43F1-8C77-995B998684C3}" name="Column10731"/>
    <tableColumn id="10751" xr3:uid="{989E5426-7417-49E2-B944-B490F5DAF384}" name="Column10732"/>
    <tableColumn id="10752" xr3:uid="{F9058843-F55F-430E-B31A-25F1703EE1FB}" name="Column10733"/>
    <tableColumn id="10753" xr3:uid="{F7670A1F-E880-4069-884A-E4025069F377}" name="Column10734"/>
    <tableColumn id="10754" xr3:uid="{F5E2DE28-6711-4E23-8769-1EA67824B953}" name="Column10735"/>
    <tableColumn id="10755" xr3:uid="{4B8BB134-EF02-4B34-B899-08A59955CCC9}" name="Column10736"/>
    <tableColumn id="10756" xr3:uid="{8807A8CE-5252-473E-9767-6BCDD1622E94}" name="Column10737"/>
    <tableColumn id="10757" xr3:uid="{A061A1EE-3710-48C4-9F83-256CA7EA6E6F}" name="Column10738"/>
    <tableColumn id="10758" xr3:uid="{D581E9CD-5B62-4B68-AE9A-7871CD00578D}" name="Column10739"/>
    <tableColumn id="10759" xr3:uid="{C4BA48DC-34F6-481A-9EFF-B7E989F497CC}" name="Column10740"/>
    <tableColumn id="10760" xr3:uid="{E60CCE89-9989-4C07-BF7A-CB8DD065F6BD}" name="Column10741"/>
    <tableColumn id="10761" xr3:uid="{FE20F5EA-1F03-4D00-8767-A7504C3B5D7F}" name="Column10742"/>
    <tableColumn id="10762" xr3:uid="{A6D72293-0337-4E4E-AA84-2182B1405BB7}" name="Column10743"/>
    <tableColumn id="10763" xr3:uid="{B28947DB-0CE4-4B62-9ECA-504503404C3F}" name="Column10744"/>
    <tableColumn id="10764" xr3:uid="{4422C408-6B95-46D0-8F2D-233264C06692}" name="Column10745"/>
    <tableColumn id="10765" xr3:uid="{963A0539-1707-484C-880B-958E725E82F1}" name="Column10746"/>
    <tableColumn id="10766" xr3:uid="{D874A633-CD38-410C-A9D1-6B389179CA6C}" name="Column10747"/>
    <tableColumn id="10767" xr3:uid="{0155652D-7320-49DA-8569-3BD50C3A0A2B}" name="Column10748"/>
    <tableColumn id="10768" xr3:uid="{DB42C39D-4E80-481F-8118-C534AA3646FB}" name="Column10749"/>
    <tableColumn id="10769" xr3:uid="{BDCD1F56-929C-4548-BB77-F4F656CB2B97}" name="Column10750"/>
    <tableColumn id="10770" xr3:uid="{1EE9B6E6-ABB3-43B0-B39E-891A4BCCF2EF}" name="Column10751"/>
    <tableColumn id="10771" xr3:uid="{608999D6-C686-495F-A631-D21907CE7C54}" name="Column10752"/>
    <tableColumn id="10772" xr3:uid="{E374F409-45C3-4DCD-ACE3-9FF047066B8F}" name="Column10753"/>
    <tableColumn id="10773" xr3:uid="{90FC99FB-6EE1-4FF9-B309-69DEDA08F70C}" name="Column10754"/>
    <tableColumn id="10774" xr3:uid="{EF107883-34B1-42F6-BF9B-5EE0D741C17F}" name="Column10755"/>
    <tableColumn id="10775" xr3:uid="{DE861F9E-D412-47B2-ACFD-A137D11A838C}" name="Column10756"/>
    <tableColumn id="10776" xr3:uid="{21B2CEF0-7DFA-49E9-9D79-C746C9D67FDD}" name="Column10757"/>
    <tableColumn id="10777" xr3:uid="{6C35B8E1-9A62-456D-AC9F-D5029522D6D1}" name="Column10758"/>
    <tableColumn id="10778" xr3:uid="{499AED21-8B11-44F1-B5EF-FA844C358CFD}" name="Column10759"/>
    <tableColumn id="10779" xr3:uid="{9B9A2A41-AAAE-49FE-9138-09C799C52624}" name="Column10760"/>
    <tableColumn id="10780" xr3:uid="{229704E0-7F13-4783-9F4B-27F8B9BD9D1C}" name="Column10761"/>
    <tableColumn id="10781" xr3:uid="{CA70F272-8600-472B-96A4-E6A7771F2B6D}" name="Column10762"/>
    <tableColumn id="10782" xr3:uid="{29861253-61BE-47F4-806B-1CF6BB24BE23}" name="Column10763"/>
    <tableColumn id="10783" xr3:uid="{38693AC1-8A96-4065-B240-FCC90E9E22CB}" name="Column10764"/>
    <tableColumn id="10784" xr3:uid="{0CFD31FE-693F-407F-9A35-BC6B4539B3B9}" name="Column10765"/>
    <tableColumn id="10785" xr3:uid="{F59F4979-9A15-416C-9869-646A789408C0}" name="Column10766"/>
    <tableColumn id="10786" xr3:uid="{8368F59B-F7B8-45AC-ACF1-8C510A8D0418}" name="Column10767"/>
    <tableColumn id="10787" xr3:uid="{D7721E17-6442-4BFC-968E-4F6C9CEEC2EC}" name="Column10768"/>
    <tableColumn id="10788" xr3:uid="{EFE83599-E782-4737-A59A-FD38CA695200}" name="Column10769"/>
    <tableColumn id="10789" xr3:uid="{AA61DE2B-E404-4CC9-8A10-A758BA71EDBB}" name="Column10770"/>
    <tableColumn id="10790" xr3:uid="{6CF983EA-D408-4923-A9AC-792BF58510FA}" name="Column10771"/>
    <tableColumn id="10791" xr3:uid="{D6DF31DE-6943-4768-93A9-7D57DBEAF7A9}" name="Column10772"/>
    <tableColumn id="10792" xr3:uid="{83726E07-1565-4DF8-875F-92AA9CD15244}" name="Column10773"/>
    <tableColumn id="10793" xr3:uid="{111021C1-BC02-4234-8039-C7A5D34C244F}" name="Column10774"/>
    <tableColumn id="10794" xr3:uid="{7B56E613-5994-464D-AE76-41DFC13C56FA}" name="Column10775"/>
    <tableColumn id="10795" xr3:uid="{2E014B8D-DBA4-4DBD-A991-32CCB77A142E}" name="Column10776"/>
    <tableColumn id="10796" xr3:uid="{B07E63F5-13B1-4071-BA65-5D2B35490D49}" name="Column10777"/>
    <tableColumn id="10797" xr3:uid="{93B8AB07-6944-4142-9E47-24E2056717EC}" name="Column10778"/>
    <tableColumn id="10798" xr3:uid="{2FE3B61B-5377-4C05-BBD1-8AD06435D8D9}" name="Column10779"/>
    <tableColumn id="10799" xr3:uid="{36AF2211-2EEC-4E15-BE4A-4D3036CD7CDF}" name="Column10780"/>
    <tableColumn id="10800" xr3:uid="{07D1FBC8-2EC7-4E6A-A261-0E49F569C51F}" name="Column10781"/>
    <tableColumn id="10801" xr3:uid="{76CAE23E-AC8C-4B69-B0E2-E924C502BCF0}" name="Column10782"/>
    <tableColumn id="10802" xr3:uid="{6A79F521-C254-4469-A619-673A591EC251}" name="Column10783"/>
    <tableColumn id="10803" xr3:uid="{57B9223F-9704-4EE3-AA77-AE514C6BE200}" name="Column10784"/>
    <tableColumn id="10804" xr3:uid="{2DDB0FB8-BCE6-4C66-BE81-3A5800B72550}" name="Column10785"/>
    <tableColumn id="10805" xr3:uid="{FE409208-6D16-405E-8C9C-5F653CDE5FE6}" name="Column10786"/>
    <tableColumn id="10806" xr3:uid="{FDED7C35-B7E5-43E8-AB7D-51EA42986206}" name="Column10787"/>
    <tableColumn id="10807" xr3:uid="{BB5BB9D8-27F2-4A04-825D-E431FEDFF21E}" name="Column10788"/>
    <tableColumn id="10808" xr3:uid="{03FB6B37-5C77-4D2F-BC0F-85D28B3FC011}" name="Column10789"/>
    <tableColumn id="10809" xr3:uid="{DFCC02AD-62CE-4CDD-8132-5D44E67AAC06}" name="Column10790"/>
    <tableColumn id="10810" xr3:uid="{70430EC7-E69F-4D02-B890-23367024E558}" name="Column10791"/>
    <tableColumn id="10811" xr3:uid="{5AC587D3-D001-4E5E-A3D7-CB534743CF51}" name="Column10792"/>
    <tableColumn id="10812" xr3:uid="{21D05630-B9BE-4CDC-8170-16211120C1E2}" name="Column10793"/>
    <tableColumn id="10813" xr3:uid="{0CA36C93-8C7C-43CB-88A1-5F68B4E73FB3}" name="Column10794"/>
    <tableColumn id="10814" xr3:uid="{667CAF28-3CED-4AD6-9BEA-4B710654EF54}" name="Column10795"/>
    <tableColumn id="10815" xr3:uid="{1C80DD84-DA2C-4083-997A-F8C18D37A73F}" name="Column10796"/>
    <tableColumn id="10816" xr3:uid="{6A5584CD-31A9-4B7A-914D-97BFC1880C06}" name="Column10797"/>
    <tableColumn id="10817" xr3:uid="{E57EAA07-CB32-4075-8824-96B0D2F8202F}" name="Column10798"/>
    <tableColumn id="10818" xr3:uid="{6446BE9F-1860-4A37-AEB0-C38962FCB7DA}" name="Column10799"/>
    <tableColumn id="10819" xr3:uid="{244CD398-E45B-4FD9-854A-68644915B4BA}" name="Column10800"/>
    <tableColumn id="10820" xr3:uid="{465809AE-0269-4336-9F6A-D4712C779EBA}" name="Column10801"/>
    <tableColumn id="10821" xr3:uid="{9193EAA0-0604-48B5-8922-28E94DD15EE8}" name="Column10802"/>
    <tableColumn id="10822" xr3:uid="{2A53566D-A70D-4D6D-B549-D6D85FE123AD}" name="Column10803"/>
    <tableColumn id="10823" xr3:uid="{2A244F59-390B-4286-BC1E-A70646EB524F}" name="Column10804"/>
    <tableColumn id="10824" xr3:uid="{645E7C05-54E3-46A6-A339-EE82CD0F3AE3}" name="Column10805"/>
    <tableColumn id="10825" xr3:uid="{C4041599-60C7-4E77-AE09-8FC668D199CA}" name="Column10806"/>
    <tableColumn id="10826" xr3:uid="{F9A5502E-0FC9-457C-B9BE-CF8F071E3ECB}" name="Column10807"/>
    <tableColumn id="10827" xr3:uid="{BA016E12-6BDF-4035-81BC-6241CA484284}" name="Column10808"/>
    <tableColumn id="10828" xr3:uid="{1FF730FD-4E67-4BED-9757-55124CCE0F31}" name="Column10809"/>
    <tableColumn id="10829" xr3:uid="{8C8C0BFC-3CA9-4C9A-AC97-5AB5DB912164}" name="Column10810"/>
    <tableColumn id="10830" xr3:uid="{D191663D-F9C3-4DAB-BD4D-AE211B48A64F}" name="Column10811"/>
    <tableColumn id="10831" xr3:uid="{27D77C3E-B5B6-4B96-931C-4F5648A97936}" name="Column10812"/>
    <tableColumn id="10832" xr3:uid="{32929F14-0B6E-464E-B24A-B4090576D02C}" name="Column10813"/>
    <tableColumn id="10833" xr3:uid="{C5A96300-3987-49C4-B63F-FE1475F22B53}" name="Column10814"/>
    <tableColumn id="10834" xr3:uid="{BB1D3DF5-6F1C-43F8-A990-31D4650DD5BA}" name="Column10815"/>
    <tableColumn id="10835" xr3:uid="{8B7209DD-A6C5-41C7-B8EA-A7A5F9E77E21}" name="Column10816"/>
    <tableColumn id="10836" xr3:uid="{89D70D04-9FF0-44BB-8659-998454F7AAF2}" name="Column10817"/>
    <tableColumn id="10837" xr3:uid="{F57701DD-C44C-4A28-B331-DB4F42C81C5C}" name="Column10818"/>
    <tableColumn id="10838" xr3:uid="{698A97CC-352C-418F-98CD-A72D7A61DD34}" name="Column10819"/>
    <tableColumn id="10839" xr3:uid="{67898C57-23E0-4898-9D05-91E6FFE09E20}" name="Column10820"/>
    <tableColumn id="10840" xr3:uid="{043775BD-AEC6-4699-A43C-0B5F4CE95C66}" name="Column10821"/>
    <tableColumn id="10841" xr3:uid="{E96A0B34-DB34-4923-B4F5-22E99BF29596}" name="Column10822"/>
    <tableColumn id="10842" xr3:uid="{C6DA119B-AC68-4484-9962-2D47CB91D57C}" name="Column10823"/>
    <tableColumn id="10843" xr3:uid="{EC7E504F-766C-44E8-B240-8E61A72D9976}" name="Column10824"/>
    <tableColumn id="10844" xr3:uid="{0E9F6622-CA5B-41C3-A723-757AEA396365}" name="Column10825"/>
    <tableColumn id="10845" xr3:uid="{B4F7327B-1728-416C-8746-03482364A75A}" name="Column10826"/>
    <tableColumn id="10846" xr3:uid="{6E3973A2-8AF7-4D6E-8D95-76F5D68AEBCA}" name="Column10827"/>
    <tableColumn id="10847" xr3:uid="{2C89E69E-A0E0-41B6-BB83-8B4514D325F0}" name="Column10828"/>
    <tableColumn id="10848" xr3:uid="{E67E96D2-C3A1-49EC-A3DB-95A765BF6C8B}" name="Column10829"/>
    <tableColumn id="10849" xr3:uid="{1DD48F1B-7622-471C-A1ED-67D4F7882398}" name="Column10830"/>
    <tableColumn id="10850" xr3:uid="{1EF80AA2-22A0-46F6-A79A-B01EE2387F58}" name="Column10831"/>
    <tableColumn id="10851" xr3:uid="{21E9F308-F813-4060-8509-4FD07D618FB8}" name="Column10832"/>
    <tableColumn id="10852" xr3:uid="{BBF74C14-67BC-43E8-A9A6-5EF9DD5D8C0A}" name="Column10833"/>
    <tableColumn id="10853" xr3:uid="{65DDED3D-9BEC-4D4A-8397-0471348A798C}" name="Column10834"/>
    <tableColumn id="10854" xr3:uid="{9B1A75F5-15DD-44F2-9246-659BCCC6F40F}" name="Column10835"/>
    <tableColumn id="10855" xr3:uid="{BD79F92A-6AB0-4214-9C80-E0A07941B606}" name="Column10836"/>
    <tableColumn id="10856" xr3:uid="{9BC09CE9-A9C4-4C53-B55A-76A0991754A3}" name="Column10837"/>
    <tableColumn id="10857" xr3:uid="{42AB67E7-393F-4940-8E0E-142F70FB0D8C}" name="Column10838"/>
    <tableColumn id="10858" xr3:uid="{0E62BD12-11C0-4D3E-9E45-69DBB41DBE1B}" name="Column10839"/>
    <tableColumn id="10859" xr3:uid="{EF3C05AA-184C-4D4E-B647-FE2880A6BE60}" name="Column10840"/>
    <tableColumn id="10860" xr3:uid="{C9FF339C-9C76-4EB0-BB0F-FAE9C31F3FF6}" name="Column10841"/>
    <tableColumn id="10861" xr3:uid="{22C9AC73-BDBF-43E7-8B64-79EE72D7B831}" name="Column10842"/>
    <tableColumn id="10862" xr3:uid="{C0B6B771-2DB3-44BC-9094-660BADF38436}" name="Column10843"/>
    <tableColumn id="10863" xr3:uid="{E8EAB181-83DC-46B4-B50C-F1C54AC67B8C}" name="Column10844"/>
    <tableColumn id="10864" xr3:uid="{C97B8716-B82E-48C0-8D56-7F8959F90212}" name="Column10845"/>
    <tableColumn id="10865" xr3:uid="{F591BB85-AFCC-4633-83AA-EF61AF334102}" name="Column10846"/>
    <tableColumn id="10866" xr3:uid="{E4481E86-5BCA-4ED9-A6CD-493538F0372B}" name="Column10847"/>
    <tableColumn id="10867" xr3:uid="{97E46CAB-4D7B-4A64-9014-E6DCC8DD338E}" name="Column10848"/>
    <tableColumn id="10868" xr3:uid="{5CF8C079-F67E-45CB-BC8B-B4ADB754609A}" name="Column10849"/>
    <tableColumn id="10869" xr3:uid="{3EA85839-884F-4936-8703-BE0C51A190EC}" name="Column10850"/>
    <tableColumn id="10870" xr3:uid="{7A51510D-FF4D-4804-8169-A357B4CA2CB0}" name="Column10851"/>
    <tableColumn id="10871" xr3:uid="{1410061E-E773-46A6-B83D-689CA6D18E21}" name="Column10852"/>
    <tableColumn id="10872" xr3:uid="{0328F5EA-EB7F-4915-AA74-9B12EAB74AC4}" name="Column10853"/>
    <tableColumn id="10873" xr3:uid="{6A356997-A2B6-46BC-8687-E28F4C2426C0}" name="Column10854"/>
    <tableColumn id="10874" xr3:uid="{569BB101-439A-4C97-BAF4-57FFF9580EA9}" name="Column10855"/>
    <tableColumn id="10875" xr3:uid="{8FE23EAE-F96D-4900-8CA6-5A100AB06BCF}" name="Column10856"/>
    <tableColumn id="10876" xr3:uid="{B9F40D5E-B748-4B5B-830B-F72F72C820D5}" name="Column10857"/>
    <tableColumn id="10877" xr3:uid="{A1F853B1-EC10-495A-AE8A-78026F94881F}" name="Column10858"/>
    <tableColumn id="10878" xr3:uid="{D667A923-379D-4217-92EC-AF6E728ACC81}" name="Column10859"/>
    <tableColumn id="10879" xr3:uid="{3AA33B4C-DBD2-4721-B816-163C7A6BB4C5}" name="Column10860"/>
    <tableColumn id="10880" xr3:uid="{ACA784E5-210B-4239-AE56-6B1618FADA26}" name="Column10861"/>
    <tableColumn id="10881" xr3:uid="{63A5CCD6-1715-45B8-B3EF-363CD2C7B681}" name="Column10862"/>
    <tableColumn id="10882" xr3:uid="{DAFC99C1-D7A0-46E6-8E7A-2214D2E2E5BB}" name="Column10863"/>
    <tableColumn id="10883" xr3:uid="{2A049D9E-977B-452D-ABC2-7415BE373D5E}" name="Column10864"/>
    <tableColumn id="10884" xr3:uid="{DB1F5763-5A53-49A3-8797-CB1EB907B557}" name="Column10865"/>
    <tableColumn id="10885" xr3:uid="{D6433367-5DC5-41BA-BF4F-30A92363E647}" name="Column10866"/>
    <tableColumn id="10886" xr3:uid="{1388774D-89C1-438F-BDBF-882FBCEF3BC5}" name="Column10867"/>
    <tableColumn id="10887" xr3:uid="{5FA36CAF-5F4C-468F-A851-2AD41EEF9391}" name="Column10868"/>
    <tableColumn id="10888" xr3:uid="{21760834-88AC-4EE5-B517-865C8B119D45}" name="Column10869"/>
    <tableColumn id="10889" xr3:uid="{A90EF580-7081-4B88-8DB8-85D7DAEA7586}" name="Column10870"/>
    <tableColumn id="10890" xr3:uid="{46FD70C7-7A5F-4A86-A392-A98092EFD21C}" name="Column10871"/>
    <tableColumn id="10891" xr3:uid="{505EA9EB-5DEE-4BC3-9DEB-27BD20D71747}" name="Column10872"/>
    <tableColumn id="10892" xr3:uid="{E100BD3C-77F7-495E-9726-886827CE770C}" name="Column10873"/>
    <tableColumn id="10893" xr3:uid="{0C44281E-82C9-4856-8131-9FEB4651384E}" name="Column10874"/>
    <tableColumn id="10894" xr3:uid="{1DF5B492-0A1F-4087-8334-A405381D460C}" name="Column10875"/>
    <tableColumn id="10895" xr3:uid="{8254E6E7-9C6B-4C25-90D5-48B57B0E1305}" name="Column10876"/>
    <tableColumn id="10896" xr3:uid="{51CC24BD-1DFF-4E51-8D59-9C0BFAE9EA69}" name="Column10877"/>
    <tableColumn id="10897" xr3:uid="{31A3853C-80AA-4154-A5BF-D2A8962F9058}" name="Column10878"/>
    <tableColumn id="10898" xr3:uid="{AFB47A87-FC81-40E2-A7DF-AAD2054B6388}" name="Column10879"/>
    <tableColumn id="10899" xr3:uid="{34045102-21BE-428B-B4A7-34701AAD6FFF}" name="Column10880"/>
    <tableColumn id="10900" xr3:uid="{B554E56C-0213-46DD-BDDA-AFD7B7B66EF6}" name="Column10881"/>
    <tableColumn id="10901" xr3:uid="{DCA36F18-39BE-4D69-A5DC-266F74C8721E}" name="Column10882"/>
    <tableColumn id="10902" xr3:uid="{E9296333-457D-486F-B4DF-CC8E39E2C449}" name="Column10883"/>
    <tableColumn id="10903" xr3:uid="{3C097089-649D-48AE-8F8F-B955F36DAA6D}" name="Column10884"/>
    <tableColumn id="10904" xr3:uid="{B32A1E43-D5B6-46A1-8A8A-0A1251FD3724}" name="Column10885"/>
    <tableColumn id="10905" xr3:uid="{13B66ECC-9323-4A54-B400-70AA40E531A8}" name="Column10886"/>
    <tableColumn id="10906" xr3:uid="{DB5BFC8E-367B-420A-A092-E64612C5AB6C}" name="Column10887"/>
    <tableColumn id="10907" xr3:uid="{8C2140B0-DEAC-4FBA-8B36-232ACBFB763D}" name="Column10888"/>
    <tableColumn id="10908" xr3:uid="{13820F40-3A47-42C9-9C1E-CCD3CEFFAD51}" name="Column10889"/>
    <tableColumn id="10909" xr3:uid="{4D7AAF41-1153-44D0-A8F7-61337E5D4033}" name="Column10890"/>
    <tableColumn id="10910" xr3:uid="{70ACB7A7-DB4A-4A9C-BCFD-EBA199584FAF}" name="Column10891"/>
    <tableColumn id="10911" xr3:uid="{C09E2D99-C44B-469C-95EA-05DBB4DC87A7}" name="Column10892"/>
    <tableColumn id="10912" xr3:uid="{6F9993DD-9D84-4EDC-902A-FE1B2D0AA7FE}" name="Column10893"/>
    <tableColumn id="10913" xr3:uid="{EF284515-C2BA-4FEF-81B5-1C9D9B19EA89}" name="Column10894"/>
    <tableColumn id="10914" xr3:uid="{E8718B7D-6A34-431C-9A45-CF1DB1912B54}" name="Column10895"/>
    <tableColumn id="10915" xr3:uid="{E878F20B-18AC-4C8A-B1FF-EB03C540A8B4}" name="Column10896"/>
    <tableColumn id="10916" xr3:uid="{7C6A67E8-BB24-4B61-B460-F085AD02A91B}" name="Column10897"/>
    <tableColumn id="10917" xr3:uid="{A527E625-1F7A-428C-AB0F-0CE1A698D636}" name="Column10898"/>
    <tableColumn id="10918" xr3:uid="{7F0AD96A-6C75-4810-A275-D619EA3D8F8B}" name="Column10899"/>
    <tableColumn id="10919" xr3:uid="{9331FC78-6987-42C7-B841-6CE05BCD975D}" name="Column10900"/>
    <tableColumn id="10920" xr3:uid="{A4BB4127-42AB-40CA-919C-D50993EE78B5}" name="Column10901"/>
    <tableColumn id="10921" xr3:uid="{C5EAFA0A-4F12-4D6E-908B-4CE8C0911487}" name="Column10902"/>
    <tableColumn id="10922" xr3:uid="{BFC95957-B40C-4671-A599-B861159FA8A2}" name="Column10903"/>
    <tableColumn id="10923" xr3:uid="{4F65DB5C-6CDE-4D9E-ACE9-F0D00429148D}" name="Column10904"/>
    <tableColumn id="10924" xr3:uid="{06FBF916-642E-4DDE-A656-6B605DBBE7FE}" name="Column10905"/>
    <tableColumn id="10925" xr3:uid="{0E1BE6BE-3BDA-47A0-BA96-A0909638B528}" name="Column10906"/>
    <tableColumn id="10926" xr3:uid="{FC7B405F-B337-4025-8C7B-14E0C4E96D37}" name="Column10907"/>
    <tableColumn id="10927" xr3:uid="{BDC30F19-DC5F-40AC-AB3A-B8926CB450D4}" name="Column10908"/>
    <tableColumn id="10928" xr3:uid="{D6A2F34B-73AA-414E-A414-5BDC4CDA66BA}" name="Column10909"/>
    <tableColumn id="10929" xr3:uid="{2FFA3F09-41BE-45E7-AC8F-E4AF32D69DAC}" name="Column10910"/>
    <tableColumn id="10930" xr3:uid="{CDB6EB85-8CEA-484E-8F66-75F0A280D234}" name="Column10911"/>
    <tableColumn id="10931" xr3:uid="{61D8A372-5C78-4C2C-996E-B1249C752A4A}" name="Column10912"/>
    <tableColumn id="10932" xr3:uid="{539A8CC3-97A4-413B-B8D2-0426814C48CC}" name="Column10913"/>
    <tableColumn id="10933" xr3:uid="{515C68E7-1A56-4D46-B097-4669662AED6B}" name="Column10914"/>
    <tableColumn id="10934" xr3:uid="{046E5F43-B144-4C98-B0E0-692FAE75443C}" name="Column10915"/>
    <tableColumn id="10935" xr3:uid="{DC4C2338-F9DE-4750-95F1-C7A2E929EBEB}" name="Column10916"/>
    <tableColumn id="10936" xr3:uid="{2273BDF2-8B09-4257-AE98-993652CF1167}" name="Column10917"/>
    <tableColumn id="10937" xr3:uid="{82A6BCE5-F4F0-4C66-919E-1E2FE77A4E81}" name="Column10918"/>
    <tableColumn id="10938" xr3:uid="{34E010AE-7114-42DD-86FE-8C70F287E2F1}" name="Column10919"/>
    <tableColumn id="10939" xr3:uid="{142CF868-E9F4-4F7F-9628-A855C9397CA3}" name="Column10920"/>
    <tableColumn id="10940" xr3:uid="{F0EDD89E-41E0-4F29-A3FE-CF3FDAC5D601}" name="Column10921"/>
    <tableColumn id="10941" xr3:uid="{D6CEA5B2-DB78-4507-998D-8992D22ADF0A}" name="Column10922"/>
    <tableColumn id="10942" xr3:uid="{47F74EA9-876B-4066-8C4B-9C5BB22331DB}" name="Column10923"/>
    <tableColumn id="10943" xr3:uid="{FD758423-CB44-4F77-A0D5-C839D56520BF}" name="Column10924"/>
    <tableColumn id="10944" xr3:uid="{ED15CB6B-6D42-4952-BD9B-9EA6537E0DFC}" name="Column10925"/>
    <tableColumn id="10945" xr3:uid="{A441BB1F-52F7-42EB-BCF2-1E23D374516D}" name="Column10926"/>
    <tableColumn id="10946" xr3:uid="{C6D2FC8B-DD06-4376-BBF0-30E187D4EF58}" name="Column10927"/>
    <tableColumn id="10947" xr3:uid="{F31E3B0D-7B3E-43FB-8F28-B183024AEE94}" name="Column10928"/>
    <tableColumn id="10948" xr3:uid="{097401CF-1488-4ADC-94DA-998D22D28FB7}" name="Column10929"/>
    <tableColumn id="10949" xr3:uid="{68514AC4-F354-452A-AF1E-2F3287D02DDB}" name="Column10930"/>
    <tableColumn id="10950" xr3:uid="{8830BED8-FA07-4054-BE30-03393E0FFC00}" name="Column10931"/>
    <tableColumn id="10951" xr3:uid="{ED770F9C-E43C-4468-BF8C-C00DEA63289E}" name="Column10932"/>
    <tableColumn id="10952" xr3:uid="{F0D4542A-DAEB-4206-9ECF-162DF4CD72DB}" name="Column10933"/>
    <tableColumn id="10953" xr3:uid="{BDECB356-371D-4E3D-8377-9B379354053B}" name="Column10934"/>
    <tableColumn id="10954" xr3:uid="{BADB48AA-85E3-41CC-A7E9-29AE208B9870}" name="Column10935"/>
    <tableColumn id="10955" xr3:uid="{7B43675E-1E73-4D28-ACD2-CC5F964DD338}" name="Column10936"/>
    <tableColumn id="10956" xr3:uid="{A2F89B7A-B3F8-44DD-A327-0DF9F0056404}" name="Column10937"/>
    <tableColumn id="10957" xr3:uid="{41DE8291-8C6F-4E7E-83A2-0C6DEB762E4B}" name="Column10938"/>
    <tableColumn id="10958" xr3:uid="{8C5379FA-B9E3-4482-942D-E0B3CCA57519}" name="Column10939"/>
    <tableColumn id="10959" xr3:uid="{8FD29402-3DFF-44D8-BA1F-AF00CC6E69F7}" name="Column10940"/>
    <tableColumn id="10960" xr3:uid="{C1A5C8D1-4A11-4231-BF2E-907D0F47AB6E}" name="Column10941"/>
    <tableColumn id="10961" xr3:uid="{5814070B-8C35-42C8-B8D4-837D48C115DB}" name="Column10942"/>
    <tableColumn id="10962" xr3:uid="{AEEE1CB5-5FAF-4C93-87CB-A7C5706FDC84}" name="Column10943"/>
    <tableColumn id="10963" xr3:uid="{6CE7D555-2BAC-41FF-8F44-B339065AF436}" name="Column10944"/>
    <tableColumn id="10964" xr3:uid="{3C6463EF-2F11-4FB2-B1AB-FDCD8DF2E725}" name="Column10945"/>
    <tableColumn id="10965" xr3:uid="{717A344F-17F7-4B28-A82E-8EBDD8B500AD}" name="Column10946"/>
    <tableColumn id="10966" xr3:uid="{FF5B602A-4149-43A7-B16F-80B0B2FD07DB}" name="Column10947"/>
    <tableColumn id="10967" xr3:uid="{9F8031DB-7AEE-4C41-ACDB-98111A045C94}" name="Column10948"/>
    <tableColumn id="10968" xr3:uid="{4ECDBEE5-EC99-4264-87AC-BA6BEE5B74C1}" name="Column10949"/>
    <tableColumn id="10969" xr3:uid="{477F576D-8438-45D2-93B6-C3B7DFD454F7}" name="Column10950"/>
    <tableColumn id="10970" xr3:uid="{9E9B4DDD-BA83-4268-A8DC-DEBF2221C367}" name="Column10951"/>
    <tableColumn id="10971" xr3:uid="{56BA75E4-F30B-420E-AF5B-B3926B8B6E08}" name="Column10952"/>
    <tableColumn id="10972" xr3:uid="{B6B87D40-3AC8-40DB-A7E5-F0C85968A707}" name="Column10953"/>
    <tableColumn id="10973" xr3:uid="{E5876726-5152-456C-8BE9-21B4FD31E52A}" name="Column10954"/>
    <tableColumn id="10974" xr3:uid="{D0A28701-427E-46BE-8409-F6E95B41B156}" name="Column10955"/>
    <tableColumn id="10975" xr3:uid="{202942DF-8C8B-476D-828B-7C2468842308}" name="Column10956"/>
    <tableColumn id="10976" xr3:uid="{EAA3ED1E-0DD3-4CF9-BA07-F935C48E1C1E}" name="Column10957"/>
    <tableColumn id="10977" xr3:uid="{95A404E6-7842-4FA5-87E5-AC6892F44B6C}" name="Column10958"/>
    <tableColumn id="10978" xr3:uid="{8F027EFB-8C15-44E1-BD30-4056BC3A69BD}" name="Column10959"/>
    <tableColumn id="10979" xr3:uid="{1E1D0CB7-1567-4883-989A-254EC4502CC7}" name="Column10960"/>
    <tableColumn id="10980" xr3:uid="{DEDC73E9-ECCA-4F23-B603-DAE4AC9FD0C7}" name="Column10961"/>
    <tableColumn id="10981" xr3:uid="{4DAE1B02-7784-4F73-8553-DC3559AFAE5A}" name="Column10962"/>
    <tableColumn id="10982" xr3:uid="{2B6A0A1F-430F-42C7-A25D-7B87D60A1FEC}" name="Column10963"/>
    <tableColumn id="10983" xr3:uid="{B8CA4958-9487-4263-9599-9CFC58368136}" name="Column10964"/>
    <tableColumn id="10984" xr3:uid="{07081EDA-474E-49BC-9D67-370A7FAAB701}" name="Column10965"/>
    <tableColumn id="10985" xr3:uid="{BD12B355-1837-4E7A-B8CF-6424F6DA6D18}" name="Column10966"/>
    <tableColumn id="10986" xr3:uid="{5F7D3EC0-FF34-4CE3-84D9-CE39C4CC2BD9}" name="Column10967"/>
    <tableColumn id="10987" xr3:uid="{15883BA6-14DD-4BF5-A6B2-5323EE67CEC5}" name="Column10968"/>
    <tableColumn id="10988" xr3:uid="{6E1247F0-F866-49EA-ACD1-9EF7678D9E38}" name="Column10969"/>
    <tableColumn id="10989" xr3:uid="{288F4B8E-FC54-4D17-A8B9-C0A1D657A8F8}" name="Column10970"/>
    <tableColumn id="10990" xr3:uid="{8404D61A-65CC-4420-A3DD-E9F720DB3E69}" name="Column10971"/>
    <tableColumn id="10991" xr3:uid="{A8C588A4-3DDF-481E-8FB9-A63A23D9835E}" name="Column10972"/>
    <tableColumn id="10992" xr3:uid="{CB84B00D-31D5-419C-BF34-7F1FBA2606B5}" name="Column10973"/>
    <tableColumn id="10993" xr3:uid="{A095B399-0054-4BD1-A0B5-3868DB8E0C1B}" name="Column10974"/>
    <tableColumn id="10994" xr3:uid="{767C6A02-531B-401D-BDB0-64EB1F40A7B8}" name="Column10975"/>
    <tableColumn id="10995" xr3:uid="{3CDDD9CA-F510-40E6-A99E-F08EEEB1BEF7}" name="Column10976"/>
    <tableColumn id="10996" xr3:uid="{57A79168-02FF-4CC5-AED2-FE75BE4C6F86}" name="Column10977"/>
    <tableColumn id="10997" xr3:uid="{5A207CB3-2D9B-424F-B976-F4B810E0DA72}" name="Column10978"/>
    <tableColumn id="10998" xr3:uid="{CF420BFC-4697-400F-95B8-396CF90D2F16}" name="Column10979"/>
    <tableColumn id="10999" xr3:uid="{85F628DF-B8B3-47D7-BBE1-31D2B10F23AD}" name="Column10980"/>
    <tableColumn id="11000" xr3:uid="{5D65090F-E09D-441F-AA54-D1C046194FB7}" name="Column10981"/>
    <tableColumn id="11001" xr3:uid="{955E8ACA-E779-4717-A95A-D4646BDBFEDD}" name="Column10982"/>
    <tableColumn id="11002" xr3:uid="{1855EF93-9007-4469-B982-DD513D266348}" name="Column10983"/>
    <tableColumn id="11003" xr3:uid="{BEF29166-29E3-4F7E-B50A-8E3319FAC10E}" name="Column10984"/>
    <tableColumn id="11004" xr3:uid="{CE52C2DB-8E1E-460A-A0B4-4C8C1998FD42}" name="Column10985"/>
    <tableColumn id="11005" xr3:uid="{8E9C3E6C-51E2-4B5B-8059-86259ECC4E87}" name="Column10986"/>
    <tableColumn id="11006" xr3:uid="{D327B140-142B-4248-89E2-94D91A92EC32}" name="Column10987"/>
    <tableColumn id="11007" xr3:uid="{B026CD30-5D9F-4C63-88C5-94EFBB649BB1}" name="Column10988"/>
    <tableColumn id="11008" xr3:uid="{01FEC64E-6DCE-47D4-9331-5DC4D1A8C108}" name="Column10989"/>
    <tableColumn id="11009" xr3:uid="{3D2A7D28-E570-4C50-935B-F70D23DED250}" name="Column10990"/>
    <tableColumn id="11010" xr3:uid="{30615C00-77F6-49C0-B393-86C29A2B9D28}" name="Column10991"/>
    <tableColumn id="11011" xr3:uid="{F05B5A07-C03F-4DBA-BFB2-915A0E351463}" name="Column10992"/>
    <tableColumn id="11012" xr3:uid="{8DA5963F-ED19-4E6C-AC40-7CF2D3B58AEA}" name="Column10993"/>
    <tableColumn id="11013" xr3:uid="{AECF7F03-A31C-42AD-BE1D-BCE57977D06F}" name="Column10994"/>
    <tableColumn id="11014" xr3:uid="{E5F7A888-2588-4A6E-9720-3E899F18A463}" name="Column10995"/>
    <tableColumn id="11015" xr3:uid="{E612B651-497D-4DF8-8706-48AE198742F3}" name="Column10996"/>
    <tableColumn id="11016" xr3:uid="{CAAC0ADE-F0AD-43E4-90BA-56DE72E67719}" name="Column10997"/>
    <tableColumn id="11017" xr3:uid="{5F256DFD-66E7-4179-9819-CC5B64A99915}" name="Column10998"/>
    <tableColumn id="11018" xr3:uid="{409D3A13-1F18-4D31-8F69-E73988E1D177}" name="Column10999"/>
    <tableColumn id="11019" xr3:uid="{82AC2878-5B9C-413A-BDCA-DD04A34AE560}" name="Column11000"/>
    <tableColumn id="11020" xr3:uid="{19D9ED13-8554-4869-B1AF-6718DF94F568}" name="Column11001"/>
    <tableColumn id="11021" xr3:uid="{9E9585F2-86F3-49B1-9CE0-8826B421DAB8}" name="Column11002"/>
    <tableColumn id="11022" xr3:uid="{A14479F8-C8A0-44BB-9E45-41B56AB19FE8}" name="Column11003"/>
    <tableColumn id="11023" xr3:uid="{34B078BD-38E4-4374-9CCB-16C46F5B796D}" name="Column11004"/>
    <tableColumn id="11024" xr3:uid="{3BABAE3E-7024-40D7-8877-3FAF84632137}" name="Column11005"/>
    <tableColumn id="11025" xr3:uid="{EB31A68B-2939-4274-87B1-B12636F87452}" name="Column11006"/>
    <tableColumn id="11026" xr3:uid="{DA9D1BBA-01A4-4503-80C9-3C93814DD412}" name="Column11007"/>
    <tableColumn id="11027" xr3:uid="{4A5D9545-C454-4F41-B7E3-23B25EA0C225}" name="Column11008"/>
    <tableColumn id="11028" xr3:uid="{E017F39A-275C-4E02-A7CF-EE3CC6FDE4C0}" name="Column11009"/>
    <tableColumn id="11029" xr3:uid="{887C38A4-7CC1-4FBF-AD1E-3179F732783C}" name="Column11010"/>
    <tableColumn id="11030" xr3:uid="{EA02EF57-8E11-48A0-A1B4-B006B9F442A3}" name="Column11011"/>
    <tableColumn id="11031" xr3:uid="{BFE819B9-360E-4739-A322-D118FA2EBBF8}" name="Column11012"/>
    <tableColumn id="11032" xr3:uid="{26E525C4-BB27-4A69-8931-A54035D6065C}" name="Column11013"/>
    <tableColumn id="11033" xr3:uid="{17C53CED-6921-4F68-8CA2-FC7321B32AA4}" name="Column11014"/>
    <tableColumn id="11034" xr3:uid="{74E10436-A0BB-4073-9771-201C5A6B7CFD}" name="Column11015"/>
    <tableColumn id="11035" xr3:uid="{90BCA436-BAFE-44A4-AF13-1581302A6E00}" name="Column11016"/>
    <tableColumn id="11036" xr3:uid="{84ED19DA-FEB0-4A58-88CA-34E720B99B00}" name="Column11017"/>
    <tableColumn id="11037" xr3:uid="{2175BF49-CBCD-4FBA-A800-73E1A4DECAF6}" name="Column11018"/>
    <tableColumn id="11038" xr3:uid="{5ED924EA-34AF-40D8-AAE2-E97FA0F75C17}" name="Column11019"/>
    <tableColumn id="11039" xr3:uid="{024B208D-3A46-4476-B34C-B63D998C46F2}" name="Column11020"/>
    <tableColumn id="11040" xr3:uid="{C637117B-8ADC-49AC-AF9A-F3B9C3653306}" name="Column11021"/>
    <tableColumn id="11041" xr3:uid="{53464FAF-8FC5-454A-8FFD-BF120CA7AAE9}" name="Column11022"/>
    <tableColumn id="11042" xr3:uid="{7456B86E-ED62-4244-8309-9FBB6A922475}" name="Column11023"/>
    <tableColumn id="11043" xr3:uid="{04184A07-DD53-440C-8086-1C1AD3E709F1}" name="Column11024"/>
    <tableColumn id="11044" xr3:uid="{DE0AD657-AD99-4128-86B7-02E6084A08D1}" name="Column11025"/>
    <tableColumn id="11045" xr3:uid="{F40D7737-F5EA-44D5-860F-9E6856E2DEE3}" name="Column11026"/>
    <tableColumn id="11046" xr3:uid="{8FDA6D6B-461B-4840-840F-F55CEA3C9FDD}" name="Column11027"/>
    <tableColumn id="11047" xr3:uid="{99B7DE11-65B7-43E3-ACD4-9DBDD5F04EFF}" name="Column11028"/>
    <tableColumn id="11048" xr3:uid="{0D13D7C3-C81A-4EFF-B44C-629DE677BD02}" name="Column11029"/>
    <tableColumn id="11049" xr3:uid="{4179538C-A540-41EB-BE9F-BC3D9A41A140}" name="Column11030"/>
    <tableColumn id="11050" xr3:uid="{FBF3472D-E836-46D9-9E7E-2555C6D90413}" name="Column11031"/>
    <tableColumn id="11051" xr3:uid="{5D7A56A8-6F49-44DD-B2C5-B60400E189E4}" name="Column11032"/>
    <tableColumn id="11052" xr3:uid="{5833A41A-478B-4635-9075-90BD1041B9CE}" name="Column11033"/>
    <tableColumn id="11053" xr3:uid="{2C0C25DE-3595-46FA-BA0E-8D4035DE7D99}" name="Column11034"/>
    <tableColumn id="11054" xr3:uid="{E9FB860A-ECEB-4972-BC75-E73F86FBB9AA}" name="Column11035"/>
    <tableColumn id="11055" xr3:uid="{828D2660-9D1D-4118-A64C-0C2EA517ABF0}" name="Column11036"/>
    <tableColumn id="11056" xr3:uid="{DA8BCF28-2360-4B88-9E65-DED6D02515FE}" name="Column11037"/>
    <tableColumn id="11057" xr3:uid="{7985E26B-F95D-4399-93E8-12D18CC376A5}" name="Column11038"/>
    <tableColumn id="11058" xr3:uid="{B7D9FD3A-E082-4992-BF2C-CADC4F68D50E}" name="Column11039"/>
    <tableColumn id="11059" xr3:uid="{0BB87977-527B-4289-ABF1-90A0384184A5}" name="Column11040"/>
    <tableColumn id="11060" xr3:uid="{092614DD-D770-4CDC-AF74-ED1734D432B4}" name="Column11041"/>
    <tableColumn id="11061" xr3:uid="{E1968800-52E1-480B-B3EC-0FC26A0B250C}" name="Column11042"/>
    <tableColumn id="11062" xr3:uid="{BFCF530D-DE5D-48F0-BD35-1A4A2EB3D8F5}" name="Column11043"/>
    <tableColumn id="11063" xr3:uid="{6BE7A789-779F-4A35-A1AA-96936EE230D5}" name="Column11044"/>
    <tableColumn id="11064" xr3:uid="{08C7A4D5-4792-4E17-8AE3-A6B914D92264}" name="Column11045"/>
    <tableColumn id="11065" xr3:uid="{262BC5B2-768B-4EEB-AA5A-3D5CF05DCE1B}" name="Column11046"/>
    <tableColumn id="11066" xr3:uid="{7D4206D9-5A77-4832-BD2B-4C235C9775CD}" name="Column11047"/>
    <tableColumn id="11067" xr3:uid="{EA4EE9D0-0D24-4D26-9543-C3DC657B33DF}" name="Column11048"/>
    <tableColumn id="11068" xr3:uid="{8DEB00A8-3CCA-41E4-BC0C-CDDF76AE5C94}" name="Column11049"/>
    <tableColumn id="11069" xr3:uid="{6A0E669F-72EC-41FB-84BF-2AFFEA5D07B5}" name="Column11050"/>
    <tableColumn id="11070" xr3:uid="{06CB57AA-F41D-4852-8EE0-4B7BA670C238}" name="Column11051"/>
    <tableColumn id="11071" xr3:uid="{4788EBEE-2B6B-4976-93A0-DCA1560490E7}" name="Column11052"/>
    <tableColumn id="11072" xr3:uid="{1432999D-4D01-4264-8FC4-41203C8388F0}" name="Column11053"/>
    <tableColumn id="11073" xr3:uid="{11C3CAB7-FEFB-45A4-B153-7E8D9C5ECA5C}" name="Column11054"/>
    <tableColumn id="11074" xr3:uid="{0AA6A1DC-4035-4003-9A52-CD60E2464339}" name="Column11055"/>
    <tableColumn id="11075" xr3:uid="{70537F6A-0CEA-4663-9E3D-2A94EFC1966C}" name="Column11056"/>
    <tableColumn id="11076" xr3:uid="{F9DF205A-0448-4B2E-8569-8E6831DE6B7C}" name="Column11057"/>
    <tableColumn id="11077" xr3:uid="{778DDCF3-CDBC-4540-B990-07AA74F17054}" name="Column11058"/>
    <tableColumn id="11078" xr3:uid="{797435DE-CDFB-4690-B297-0DE037B702F0}" name="Column11059"/>
    <tableColumn id="11079" xr3:uid="{38A67733-6AD6-4BCE-921D-3D3468BB0FB6}" name="Column11060"/>
    <tableColumn id="11080" xr3:uid="{46D8FE7F-79C5-4992-A9C5-EDF9D0E0A2D0}" name="Column11061"/>
    <tableColumn id="11081" xr3:uid="{BA88194D-2AD8-42D9-8518-DF292845FD8C}" name="Column11062"/>
    <tableColumn id="11082" xr3:uid="{F330115D-C984-4931-8CED-42FAADAC4579}" name="Column11063"/>
    <tableColumn id="11083" xr3:uid="{ED678012-96F5-477C-A3E0-5DF63EA1EA4F}" name="Column11064"/>
    <tableColumn id="11084" xr3:uid="{12DF98F3-4945-403B-AF86-4AAB342DB9B4}" name="Column11065"/>
    <tableColumn id="11085" xr3:uid="{17A75F40-343D-4B9E-8450-923BE280D6E5}" name="Column11066"/>
    <tableColumn id="11086" xr3:uid="{2151074F-4410-4663-BF95-081791E7F80D}" name="Column11067"/>
    <tableColumn id="11087" xr3:uid="{48C54027-B44E-44B3-B8E3-5C88743E3E96}" name="Column11068"/>
    <tableColumn id="11088" xr3:uid="{6B9069E3-A679-4597-91FB-8DFA88869E05}" name="Column11069"/>
    <tableColumn id="11089" xr3:uid="{F72F8017-62DB-4D90-9E80-0B6CA146BD62}" name="Column11070"/>
    <tableColumn id="11090" xr3:uid="{FAEEB397-1C5B-42A4-AC9B-1FC86A2D484C}" name="Column11071"/>
    <tableColumn id="11091" xr3:uid="{93F2F460-9004-40F5-9408-712D36C72169}" name="Column11072"/>
    <tableColumn id="11092" xr3:uid="{BCAB285D-89CE-4A14-ACC5-72BE49938D68}" name="Column11073"/>
    <tableColumn id="11093" xr3:uid="{C59FB03F-4BF2-4792-A854-9840D471BF9D}" name="Column11074"/>
    <tableColumn id="11094" xr3:uid="{6C8BB853-B779-41D3-BF5C-E373B40D7AD8}" name="Column11075"/>
    <tableColumn id="11095" xr3:uid="{8576CE1A-E3BF-4A64-A8FB-D361E3B71092}" name="Column11076"/>
    <tableColumn id="11096" xr3:uid="{D7FF6B07-2C27-403A-93F6-A6BE1DE30174}" name="Column11077"/>
    <tableColumn id="11097" xr3:uid="{C8F7978C-2A66-49D1-B704-7686E59B310C}" name="Column11078"/>
    <tableColumn id="11098" xr3:uid="{7407EA24-1A57-4E40-8BB4-0BF7D5EFDB84}" name="Column11079"/>
    <tableColumn id="11099" xr3:uid="{5A610EDB-C099-4693-BE83-E9AE4A4A7736}" name="Column11080"/>
    <tableColumn id="11100" xr3:uid="{29786AA7-117E-4154-B8AE-EA0185583C0E}" name="Column11081"/>
    <tableColumn id="11101" xr3:uid="{0F1375B5-3D88-4EB8-971F-C0210891F1C2}" name="Column11082"/>
    <tableColumn id="11102" xr3:uid="{CB67AF9F-849C-46BD-A0C8-E025D3EFCB06}" name="Column11083"/>
    <tableColumn id="11103" xr3:uid="{452E0BF3-C6B8-486C-B17B-B64AC9809B6A}" name="Column11084"/>
    <tableColumn id="11104" xr3:uid="{EF25F2F3-871F-49AD-900F-CE183ABC7396}" name="Column11085"/>
    <tableColumn id="11105" xr3:uid="{B5C5749A-842C-4429-B396-0E6296228183}" name="Column11086"/>
    <tableColumn id="11106" xr3:uid="{7BB7E1B7-1D01-40B4-AC5E-3349C173DC53}" name="Column11087"/>
    <tableColumn id="11107" xr3:uid="{AB5DB68F-BB86-4BF9-AC41-5B75B3D6855A}" name="Column11088"/>
    <tableColumn id="11108" xr3:uid="{FF9C673C-FFF0-4195-90B0-B4681DBDB509}" name="Column11089"/>
    <tableColumn id="11109" xr3:uid="{1D8428A4-0853-4BD7-AD71-BD157C20638E}" name="Column11090"/>
    <tableColumn id="11110" xr3:uid="{B2EDA784-6C28-4DC4-9057-C117DDED2BF1}" name="Column11091"/>
    <tableColumn id="11111" xr3:uid="{3E075AC5-112B-45C6-BD0A-CCDBE4B3525C}" name="Column11092"/>
    <tableColumn id="11112" xr3:uid="{4F26B30F-89F4-4BB3-B6A0-CD50452ABB50}" name="Column11093"/>
    <tableColumn id="11113" xr3:uid="{EEB6B664-573E-4CB8-9470-96B35BF6466F}" name="Column11094"/>
    <tableColumn id="11114" xr3:uid="{2EF91B8F-86F0-420C-B224-9A4390C5FDF7}" name="Column11095"/>
    <tableColumn id="11115" xr3:uid="{00EFD4FB-932C-4A75-85E8-067A1C24DCF5}" name="Column11096"/>
    <tableColumn id="11116" xr3:uid="{AD4E4571-6B39-4745-8BD0-ABE67B4EDA15}" name="Column11097"/>
    <tableColumn id="11117" xr3:uid="{1D54D67F-A644-4947-8E50-18560DFFA248}" name="Column11098"/>
    <tableColumn id="11118" xr3:uid="{9E6008F8-18C9-40C1-BD27-B157D700E758}" name="Column11099"/>
    <tableColumn id="11119" xr3:uid="{3E239885-D4B1-40AB-8504-208406E42C38}" name="Column11100"/>
    <tableColumn id="11120" xr3:uid="{C3492840-5020-46E3-A8B9-D65B1FD71714}" name="Column11101"/>
    <tableColumn id="11121" xr3:uid="{FEEC08B8-A9DC-4751-8D03-7E99007B264C}" name="Column11102"/>
    <tableColumn id="11122" xr3:uid="{13B7772F-8325-4135-82DE-370C93C050B6}" name="Column11103"/>
    <tableColumn id="11123" xr3:uid="{51162069-FBF7-4CC5-911F-F988BF5E240C}" name="Column11104"/>
    <tableColumn id="11124" xr3:uid="{175BEF1F-39BA-478C-9883-C34AB5B8DC2D}" name="Column11105"/>
    <tableColumn id="11125" xr3:uid="{128B8EE6-3D53-4BE0-903A-194050B5EEC9}" name="Column11106"/>
    <tableColumn id="11126" xr3:uid="{17BA8846-CD6A-492D-A722-33D0ED7FE54B}" name="Column11107"/>
    <tableColumn id="11127" xr3:uid="{955EDE23-B18E-4C5D-9308-0FD15CAA6C68}" name="Column11108"/>
    <tableColumn id="11128" xr3:uid="{9EA20040-C12B-452E-843C-51F13BBD0CFD}" name="Column11109"/>
    <tableColumn id="11129" xr3:uid="{BFB7008F-4459-4E6F-AA36-2C6977420D20}" name="Column11110"/>
    <tableColumn id="11130" xr3:uid="{E9D559DD-DDC9-43AE-890B-A4161A998134}" name="Column11111"/>
    <tableColumn id="11131" xr3:uid="{C7337A09-C055-488C-835F-FD7D6F8F4693}" name="Column11112"/>
    <tableColumn id="11132" xr3:uid="{6B5DB8D0-570E-4FEB-9290-4C69F18DE3B1}" name="Column11113"/>
    <tableColumn id="11133" xr3:uid="{9472498D-CE46-40D4-926B-124C2699F028}" name="Column11114"/>
    <tableColumn id="11134" xr3:uid="{EC975640-E7E6-4634-A470-7820BD21A9FF}" name="Column11115"/>
    <tableColumn id="11135" xr3:uid="{61FDEE30-A824-4208-B62E-B339228806D7}" name="Column11116"/>
    <tableColumn id="11136" xr3:uid="{A977DC29-FD6E-47C5-A60E-8174F31C5A34}" name="Column11117"/>
    <tableColumn id="11137" xr3:uid="{02C48391-BDA9-4161-8C5F-F88B0078FB11}" name="Column11118"/>
    <tableColumn id="11138" xr3:uid="{48D9F11D-1250-43F5-A5F9-A5A20D786486}" name="Column11119"/>
    <tableColumn id="11139" xr3:uid="{3CD108F3-71E1-4DC8-B8BF-E7BC5261DC76}" name="Column11120"/>
    <tableColumn id="11140" xr3:uid="{03CC0F66-EE3B-4DA2-8CFB-846E780CED32}" name="Column11121"/>
    <tableColumn id="11141" xr3:uid="{4D7C3DF3-34FF-43B1-A471-6B3874EBB5AA}" name="Column11122"/>
    <tableColumn id="11142" xr3:uid="{D3A57FE2-597B-43CA-AD48-E5153F49591A}" name="Column11123"/>
    <tableColumn id="11143" xr3:uid="{B8CBAC97-2321-4382-9873-1D2139E39A99}" name="Column11124"/>
    <tableColumn id="11144" xr3:uid="{CAED93F2-C1EB-48DD-9C10-023D72007091}" name="Column11125"/>
    <tableColumn id="11145" xr3:uid="{A14F84F9-F963-4CCA-99E9-6BA143D784DA}" name="Column11126"/>
    <tableColumn id="11146" xr3:uid="{0B87DA00-C6C4-4AB9-853D-7FFCC3E735BF}" name="Column11127"/>
    <tableColumn id="11147" xr3:uid="{9EFAB2DC-25A5-444F-9953-D48BEE9AE835}" name="Column11128"/>
    <tableColumn id="11148" xr3:uid="{A4A9F59F-0CC9-4FBB-A6AC-AF9500F5A3DF}" name="Column11129"/>
    <tableColumn id="11149" xr3:uid="{2D676B2D-A643-4372-A517-2C615720D65C}" name="Column11130"/>
    <tableColumn id="11150" xr3:uid="{398A0BE6-2CEC-494E-9509-1FB5C67EB26A}" name="Column11131"/>
    <tableColumn id="11151" xr3:uid="{7E92AB5E-9932-4F10-A07B-AFDF8CFA250C}" name="Column11132"/>
    <tableColumn id="11152" xr3:uid="{6B8658DA-274C-4C06-BD5E-0C9010C2A7C0}" name="Column11133"/>
    <tableColumn id="11153" xr3:uid="{055956F3-A71E-4952-B1D2-2F4342BF34F5}" name="Column11134"/>
    <tableColumn id="11154" xr3:uid="{0CEBE00E-E8F6-4EDD-A05B-1AC59311CC25}" name="Column11135"/>
    <tableColumn id="11155" xr3:uid="{8A1CA909-06A9-4F48-819D-75E5F738D7CE}" name="Column11136"/>
    <tableColumn id="11156" xr3:uid="{22B69F8B-4BEF-4ACE-B04E-E63CA3603D4D}" name="Column11137"/>
    <tableColumn id="11157" xr3:uid="{FAF04BDF-D4D2-4D7A-BDEA-CA6464131072}" name="Column11138"/>
    <tableColumn id="11158" xr3:uid="{FF39A99C-01D8-4984-8C42-B7C59FA44538}" name="Column11139"/>
    <tableColumn id="11159" xr3:uid="{B4D405F3-021A-44BC-B4DF-E23795626D98}" name="Column11140"/>
    <tableColumn id="11160" xr3:uid="{2F9D712C-25F8-4CCE-954B-5981F4C1E24D}" name="Column11141"/>
    <tableColumn id="11161" xr3:uid="{E9C73757-A3D0-4E9B-81C4-B85275FB3A34}" name="Column11142"/>
    <tableColumn id="11162" xr3:uid="{44D9AA7F-41E6-4B47-8983-97B8825F77C0}" name="Column11143"/>
    <tableColumn id="11163" xr3:uid="{0106B80A-E005-4F29-84BE-E861013A4DAB}" name="Column11144"/>
    <tableColumn id="11164" xr3:uid="{506F90B6-EB27-40BB-81B3-42A0B1BAD4D6}" name="Column11145"/>
    <tableColumn id="11165" xr3:uid="{50DC3B42-6846-4E3A-9F17-FEBFF1C1E478}" name="Column11146"/>
    <tableColumn id="11166" xr3:uid="{57D55B1D-B5FB-41ED-A568-390A7A7D3B0D}" name="Column11147"/>
    <tableColumn id="11167" xr3:uid="{64759BF6-C071-480A-A5E4-006F7B37AE3F}" name="Column11148"/>
    <tableColumn id="11168" xr3:uid="{CEAA7EDA-C591-4D3C-AF83-68C1BEE14014}" name="Column11149"/>
    <tableColumn id="11169" xr3:uid="{0CA1264C-7092-4ABD-A1FA-7352EF0CC861}" name="Column11150"/>
    <tableColumn id="11170" xr3:uid="{4FDE3299-E6B7-4ACE-A6B0-B1F305AE39E3}" name="Column11151"/>
    <tableColumn id="11171" xr3:uid="{37D65460-7547-4C00-9F54-B1EA14A894AC}" name="Column11152"/>
    <tableColumn id="11172" xr3:uid="{6C04F93D-2A3E-4F99-B3EB-31801F4F5072}" name="Column11153"/>
    <tableColumn id="11173" xr3:uid="{5C37E814-BD38-400E-82ED-D96E180CDC33}" name="Column11154"/>
    <tableColumn id="11174" xr3:uid="{98627BB9-E344-47C7-AFA9-09A012602098}" name="Column11155"/>
    <tableColumn id="11175" xr3:uid="{E7949EBA-6D94-4BA2-9281-DFC5561CBB22}" name="Column11156"/>
    <tableColumn id="11176" xr3:uid="{9958C49E-8E86-4378-B61E-38F336A5D289}" name="Column11157"/>
    <tableColumn id="11177" xr3:uid="{44D6020A-1F95-48F6-B460-3C01F9C9C2B5}" name="Column11158"/>
    <tableColumn id="11178" xr3:uid="{1797CF48-B67A-42FD-866A-8AA20876F3D0}" name="Column11159"/>
    <tableColumn id="11179" xr3:uid="{6247BA5C-3449-4616-A5C3-899C692550E3}" name="Column11160"/>
    <tableColumn id="11180" xr3:uid="{0D2BAB9B-FB83-4142-AC66-803C0FA02283}" name="Column11161"/>
    <tableColumn id="11181" xr3:uid="{DCCAD7D2-5430-4E49-A72A-5CD93AB7195F}" name="Column11162"/>
    <tableColumn id="11182" xr3:uid="{A19C0BC5-FDA8-411A-9DE3-09448EF05A2D}" name="Column11163"/>
    <tableColumn id="11183" xr3:uid="{767EDD84-1ABC-44D0-A79D-E84C8C29C8D4}" name="Column11164"/>
    <tableColumn id="11184" xr3:uid="{65ABFD23-2AFD-4399-8D4D-66E0EAA3CE52}" name="Column11165"/>
    <tableColumn id="11185" xr3:uid="{8A180B7B-2947-4490-9F5B-E91A9C067B3C}" name="Column11166"/>
    <tableColumn id="11186" xr3:uid="{BD94DBAE-ECE6-479C-A455-E546D68DDAAF}" name="Column11167"/>
    <tableColumn id="11187" xr3:uid="{450C2F7F-DB94-4195-B75B-EAC0C688902E}" name="Column11168"/>
    <tableColumn id="11188" xr3:uid="{0876B347-FE2D-47DA-936F-CD48293B75E3}" name="Column11169"/>
    <tableColumn id="11189" xr3:uid="{B9A2A362-8E98-442B-9D59-CB90FCB5A8B0}" name="Column11170"/>
    <tableColumn id="11190" xr3:uid="{523C6CC5-A278-4DC0-A684-1F01178B4190}" name="Column11171"/>
    <tableColumn id="11191" xr3:uid="{ABF91A70-EC56-40E1-9A03-465FDDD3697B}" name="Column11172"/>
    <tableColumn id="11192" xr3:uid="{4DE1C9B8-A5B0-4922-876C-4398F20F7F52}" name="Column11173"/>
    <tableColumn id="11193" xr3:uid="{99FED366-7C88-458C-83A1-E7889BC745A5}" name="Column11174"/>
    <tableColumn id="11194" xr3:uid="{99FF3AB9-685E-4255-8924-6E2E22CB8BCF}" name="Column11175"/>
    <tableColumn id="11195" xr3:uid="{62A66613-F1C1-4CCF-9F62-41A67FAF338F}" name="Column11176"/>
    <tableColumn id="11196" xr3:uid="{F1B020B7-D21D-4236-9DC1-43D404E44473}" name="Column11177"/>
    <tableColumn id="11197" xr3:uid="{D4705679-12AF-463E-AA2B-255B438F6E1A}" name="Column11178"/>
    <tableColumn id="11198" xr3:uid="{6D66F4ED-750A-405F-84A3-E17B99F8390D}" name="Column11179"/>
    <tableColumn id="11199" xr3:uid="{F698C7E2-B25C-469D-B1B0-11F233923EF0}" name="Column11180"/>
    <tableColumn id="11200" xr3:uid="{6C47BDC4-6E80-4015-A2C6-0BE41A77C284}" name="Column11181"/>
    <tableColumn id="11201" xr3:uid="{6CE88553-D085-4E08-9DFF-CCE9C9EEF176}" name="Column11182"/>
    <tableColumn id="11202" xr3:uid="{D4795E36-DD11-4A41-903B-B244DFD8E7E2}" name="Column11183"/>
    <tableColumn id="11203" xr3:uid="{276FDB65-4DB9-42D8-8D7B-21C2DD351D53}" name="Column11184"/>
    <tableColumn id="11204" xr3:uid="{226BF435-E544-4FE2-8533-931EC54D6BB8}" name="Column11185"/>
    <tableColumn id="11205" xr3:uid="{9C5C0FEE-6E0C-48AC-AF3D-A1623207A32E}" name="Column11186"/>
    <tableColumn id="11206" xr3:uid="{BB3D2D55-9C18-4049-A31E-1853224CCA74}" name="Column11187"/>
    <tableColumn id="11207" xr3:uid="{BFDD82A4-C327-42EF-8E8E-D31E64C8311E}" name="Column11188"/>
    <tableColumn id="11208" xr3:uid="{FE7125DF-C378-495E-84FE-1EC125C26D8E}" name="Column11189"/>
    <tableColumn id="11209" xr3:uid="{816FB582-77F1-496C-B34B-349BFF859CEB}" name="Column11190"/>
    <tableColumn id="11210" xr3:uid="{6BB91BC5-6A0A-4CBC-B0F5-01AF2DDFFC14}" name="Column11191"/>
    <tableColumn id="11211" xr3:uid="{EA656D51-E062-4EAB-80DC-2EC5DAA7A22A}" name="Column11192"/>
    <tableColumn id="11212" xr3:uid="{A28D5A9F-14F8-4E2B-92E8-45A732A24831}" name="Column11193"/>
    <tableColumn id="11213" xr3:uid="{2EDA22E0-6466-4DAE-937D-53B77EFABF69}" name="Column11194"/>
    <tableColumn id="11214" xr3:uid="{2365B408-66B9-4A43-BC59-334762B920E0}" name="Column11195"/>
    <tableColumn id="11215" xr3:uid="{8D145ED2-0CE4-4F5D-8889-8BAE4B4AC102}" name="Column11196"/>
    <tableColumn id="11216" xr3:uid="{FCEBFCB6-0B3A-495F-BBB7-EF5264723C01}" name="Column11197"/>
    <tableColumn id="11217" xr3:uid="{6B7E322D-06D3-48F0-96E5-823E2D74693E}" name="Column11198"/>
    <tableColumn id="11218" xr3:uid="{8E24DA89-37A4-4639-903D-EABF2D9E1D5B}" name="Column11199"/>
    <tableColumn id="11219" xr3:uid="{2BFA4A98-4236-4B79-A885-CE00F9E553AD}" name="Column11200"/>
    <tableColumn id="11220" xr3:uid="{1932FBC8-78A4-4701-B005-8563D8CA4B33}" name="Column11201"/>
    <tableColumn id="11221" xr3:uid="{BE09F62C-8175-45C0-AC61-78F74A2A8743}" name="Column11202"/>
    <tableColumn id="11222" xr3:uid="{0191BF49-EA53-4D39-890A-49E5D8FFB6D7}" name="Column11203"/>
    <tableColumn id="11223" xr3:uid="{054AFA57-1077-46F1-90B4-72900282737C}" name="Column11204"/>
    <tableColumn id="11224" xr3:uid="{3419585A-C25F-4661-A17B-6BD2CEAB172A}" name="Column11205"/>
    <tableColumn id="11225" xr3:uid="{0FAFC392-410D-4B5E-8550-0B10910E39BB}" name="Column11206"/>
    <tableColumn id="11226" xr3:uid="{C924AAF7-25C2-4AD1-92E0-69080BBDE69C}" name="Column11207"/>
    <tableColumn id="11227" xr3:uid="{7E7689C3-1758-4DE2-94BA-0733A1CA2A0D}" name="Column11208"/>
    <tableColumn id="11228" xr3:uid="{92E225C9-8CB9-4E8C-A8D3-CC26858C4D98}" name="Column11209"/>
    <tableColumn id="11229" xr3:uid="{F51112FB-54F2-4170-919D-D4B902E464A5}" name="Column11210"/>
    <tableColumn id="11230" xr3:uid="{348B62D3-A6EF-408B-A97F-6576C7F7D105}" name="Column11211"/>
    <tableColumn id="11231" xr3:uid="{823E4941-8665-4665-AED0-AF871001B71C}" name="Column11212"/>
    <tableColumn id="11232" xr3:uid="{4DAE9F76-5B9A-43D3-A359-CAED433F03B2}" name="Column11213"/>
    <tableColumn id="11233" xr3:uid="{0EB7618E-C2D1-415B-A028-1511287EAD19}" name="Column11214"/>
    <tableColumn id="11234" xr3:uid="{C810AD13-AA51-4E2D-BE2C-A9964A81E030}" name="Column11215"/>
    <tableColumn id="11235" xr3:uid="{FD767AA6-8B6D-4DE3-874E-4AD30D45AA5C}" name="Column11216"/>
    <tableColumn id="11236" xr3:uid="{D19C9095-ADD4-4976-AF48-D4FDDBAF89AB}" name="Column11217"/>
    <tableColumn id="11237" xr3:uid="{B1BD6CAA-BC8E-4244-AD98-F50DFC564870}" name="Column11218"/>
    <tableColumn id="11238" xr3:uid="{0FFF09AD-527C-4D7F-96A1-BFE4F8A4E289}" name="Column11219"/>
    <tableColumn id="11239" xr3:uid="{CC830F28-F6CC-47E4-881D-41D0A879648F}" name="Column11220"/>
    <tableColumn id="11240" xr3:uid="{C89C7C0C-D70E-4B7E-98C8-AEC5AF752DBA}" name="Column11221"/>
    <tableColumn id="11241" xr3:uid="{F6679E8B-3585-4095-B4A5-D263EC984994}" name="Column11222"/>
    <tableColumn id="11242" xr3:uid="{AF559FE6-C8D8-4202-BF6E-3CE83CE53548}" name="Column11223"/>
    <tableColumn id="11243" xr3:uid="{0C06B7D1-24CE-4658-8EA0-E17AE34A594C}" name="Column11224"/>
    <tableColumn id="11244" xr3:uid="{8962E41C-9CE5-4963-BAAD-6D97A062A9A8}" name="Column11225"/>
    <tableColumn id="11245" xr3:uid="{A58061DB-5DFB-43AE-AFD8-AF6ECC7EB393}" name="Column11226"/>
    <tableColumn id="11246" xr3:uid="{8E6611A9-6F09-458F-B9CC-3C80F9000918}" name="Column11227"/>
    <tableColumn id="11247" xr3:uid="{C5DAD386-213F-494D-92FB-FCFBF2FC300F}" name="Column11228"/>
    <tableColumn id="11248" xr3:uid="{FFD1EE41-A90A-479D-886B-8EB71125CC87}" name="Column11229"/>
    <tableColumn id="11249" xr3:uid="{267F6384-0A92-4E4F-9CAD-1D94AD64F49B}" name="Column11230"/>
    <tableColumn id="11250" xr3:uid="{3E6D91B2-CA46-4C8C-91E1-2B79590B3DE0}" name="Column11231"/>
    <tableColumn id="11251" xr3:uid="{DE69E970-3CD0-4BC9-AD7B-D348E41D8A86}" name="Column11232"/>
    <tableColumn id="11252" xr3:uid="{FAC493A8-062D-4454-A8C4-A81DD80E3724}" name="Column11233"/>
    <tableColumn id="11253" xr3:uid="{F472426D-80E1-4BEF-9A2B-3E59C4C15218}" name="Column11234"/>
    <tableColumn id="11254" xr3:uid="{9A4AC906-2837-42C9-9646-BA2D344F984E}" name="Column11235"/>
    <tableColumn id="11255" xr3:uid="{D294CE77-2640-4E4B-B179-1A5126F191B3}" name="Column11236"/>
    <tableColumn id="11256" xr3:uid="{25478944-822A-496A-8C4A-122A3F9DA638}" name="Column11237"/>
    <tableColumn id="11257" xr3:uid="{E4C634E8-B062-4AC0-83C4-EAC063784BC2}" name="Column11238"/>
    <tableColumn id="11258" xr3:uid="{A7287C6E-20C4-46E5-87E1-E4BB572B196F}" name="Column11239"/>
    <tableColumn id="11259" xr3:uid="{44DCE4C3-3466-44E8-87E2-2A446EFCEB0B}" name="Column11240"/>
    <tableColumn id="11260" xr3:uid="{93D1767C-08E8-45E9-AC2D-98F3741AA8FC}" name="Column11241"/>
    <tableColumn id="11261" xr3:uid="{1EB02AEE-B742-46D8-A304-46DCF653FDC5}" name="Column11242"/>
    <tableColumn id="11262" xr3:uid="{A22358E3-25E3-4327-B264-161E08CAD0B7}" name="Column11243"/>
    <tableColumn id="11263" xr3:uid="{009430E4-224A-4E9E-9089-5B9EB42F3088}" name="Column11244"/>
    <tableColumn id="11264" xr3:uid="{C24055A6-2E2F-45BA-B892-F1A59FE4A62B}" name="Column11245"/>
    <tableColumn id="11265" xr3:uid="{9F02D9E8-AEE9-4ED7-8841-D20FC41DC8D7}" name="Column11246"/>
    <tableColumn id="11266" xr3:uid="{7B031975-6799-449B-8371-CC5F29A58575}" name="Column11247"/>
    <tableColumn id="11267" xr3:uid="{3FF32E5E-CDD3-4F16-81B5-CCE743B3FD34}" name="Column11248"/>
    <tableColumn id="11268" xr3:uid="{4E66826F-21DA-4160-8726-FAA5DE7096BA}" name="Column11249"/>
    <tableColumn id="11269" xr3:uid="{D09277C8-0A33-4EC0-8CA4-D8F530206C53}" name="Column11250"/>
    <tableColumn id="11270" xr3:uid="{B8B81871-06F3-48A3-B6B3-C36CA0068A36}" name="Column11251"/>
    <tableColumn id="11271" xr3:uid="{568587AC-30CB-428F-97F9-9DDD0CC8D4B2}" name="Column11252"/>
    <tableColumn id="11272" xr3:uid="{3C65398E-4641-4191-AFD3-069672246090}" name="Column11253"/>
    <tableColumn id="11273" xr3:uid="{C6193430-6265-469E-A0D5-30A3FE854269}" name="Column11254"/>
    <tableColumn id="11274" xr3:uid="{F7467605-33CF-4469-8BD2-1216135CCF56}" name="Column11255"/>
    <tableColumn id="11275" xr3:uid="{49796709-A32D-4A9C-8C45-F38C3A070E37}" name="Column11256"/>
    <tableColumn id="11276" xr3:uid="{09CC67B8-FDEE-457D-AE30-BDC8703E84BD}" name="Column11257"/>
    <tableColumn id="11277" xr3:uid="{B8ACAA63-8CC3-4DD1-A09E-5402E6716DFF}" name="Column11258"/>
    <tableColumn id="11278" xr3:uid="{629D468B-6022-4944-8585-B82A26D98C80}" name="Column11259"/>
    <tableColumn id="11279" xr3:uid="{42831DB5-729B-4712-90D1-6DFAE06579E3}" name="Column11260"/>
    <tableColumn id="11280" xr3:uid="{D99A1202-3F6F-4AC0-A679-336FDC67EEE4}" name="Column11261"/>
    <tableColumn id="11281" xr3:uid="{E125098A-F7A9-4319-9CB0-02E054F7D14C}" name="Column11262"/>
    <tableColumn id="11282" xr3:uid="{8330DED4-2271-4786-B898-3C7B97053E42}" name="Column11263"/>
    <tableColumn id="11283" xr3:uid="{3F9F479D-7FC7-4CA3-BF43-F11035EE4A43}" name="Column11264"/>
    <tableColumn id="11284" xr3:uid="{3B3A8860-1678-4638-9DC4-1A3E60A86DDC}" name="Column11265"/>
    <tableColumn id="11285" xr3:uid="{52A4BE83-14E2-469E-A52A-57B43AA842B7}" name="Column11266"/>
    <tableColumn id="11286" xr3:uid="{3BCB7589-1087-44CA-A505-0B6BD16AC2AB}" name="Column11267"/>
    <tableColumn id="11287" xr3:uid="{65169C73-44AA-4A0E-B124-2BF550160347}" name="Column11268"/>
    <tableColumn id="11288" xr3:uid="{13C4F5C8-63C4-4138-A4D0-4E426F3F7187}" name="Column11269"/>
    <tableColumn id="11289" xr3:uid="{1FC5F02F-189F-4AC1-9521-A0213D6D2FCD}" name="Column11270"/>
    <tableColumn id="11290" xr3:uid="{08820BAD-13ED-4A2A-BFF9-07F85C29E86B}" name="Column11271"/>
    <tableColumn id="11291" xr3:uid="{CFC44D29-A345-4A0D-8E19-05C09D22D653}" name="Column11272"/>
    <tableColumn id="11292" xr3:uid="{2D133D20-82DF-4DCB-8BAA-7A7BA1CE8BC9}" name="Column11273"/>
    <tableColumn id="11293" xr3:uid="{0134AB9F-6EAF-416A-9061-98F09CBCD514}" name="Column11274"/>
    <tableColumn id="11294" xr3:uid="{6A664F16-C605-4446-8530-EABFFAAA7855}" name="Column11275"/>
    <tableColumn id="11295" xr3:uid="{F92BA6A6-8371-40D3-9C10-4D28B7854B57}" name="Column11276"/>
    <tableColumn id="11296" xr3:uid="{864D0073-A19A-4654-8F68-F092DE793E9D}" name="Column11277"/>
    <tableColumn id="11297" xr3:uid="{FBA357EC-3A8B-411F-AA78-22A128FE1C0F}" name="Column11278"/>
    <tableColumn id="11298" xr3:uid="{A10D0E86-83C3-4EBE-A4ED-EF879021033E}" name="Column11279"/>
    <tableColumn id="11299" xr3:uid="{A6CEE575-39E6-4373-8F75-0A57DB16CACB}" name="Column11280"/>
    <tableColumn id="11300" xr3:uid="{EFA36CBE-6967-4442-92B6-AB862D8ECA8E}" name="Column11281"/>
    <tableColumn id="11301" xr3:uid="{1888F241-7722-45BC-8BD3-7C77B66BC4A5}" name="Column11282"/>
    <tableColumn id="11302" xr3:uid="{51853FE1-7E41-43B8-B5B1-F7990DABED8E}" name="Column11283"/>
    <tableColumn id="11303" xr3:uid="{C1CDC36D-49D5-41E6-875C-B38D73035FDC}" name="Column11284"/>
    <tableColumn id="11304" xr3:uid="{BC63BAEF-D2DF-438C-A656-EE12E3744669}" name="Column11285"/>
    <tableColumn id="11305" xr3:uid="{3FD5BA13-8554-4D66-A5E7-2E368E50BBAD}" name="Column11286"/>
    <tableColumn id="11306" xr3:uid="{FA278910-F7D6-4FA2-86BB-0E18DC08A964}" name="Column11287"/>
    <tableColumn id="11307" xr3:uid="{1BC7FD8D-6383-4411-82D2-1C0FD78FD2FB}" name="Column11288"/>
    <tableColumn id="11308" xr3:uid="{3DC575CC-9824-4A43-B942-5B4EBAD854E3}" name="Column11289"/>
    <tableColumn id="11309" xr3:uid="{40CAB2AC-655B-45D3-B144-49D7015BE9F0}" name="Column11290"/>
    <tableColumn id="11310" xr3:uid="{6E772A44-96EC-4A2C-9109-021422C2C97F}" name="Column11291"/>
    <tableColumn id="11311" xr3:uid="{BFCE9617-8E13-40D9-BDC2-5D771DD19FD1}" name="Column11292"/>
    <tableColumn id="11312" xr3:uid="{BA0BF1C2-0BF2-45EB-94F1-24DB8274EBB9}" name="Column11293"/>
    <tableColumn id="11313" xr3:uid="{99AD9047-38C7-414C-A174-76CFE7CD6E73}" name="Column11294"/>
    <tableColumn id="11314" xr3:uid="{33E9FD62-5DF8-4447-A705-C16FF65779A1}" name="Column11295"/>
    <tableColumn id="11315" xr3:uid="{EBBF6895-AFF8-4481-AF73-BAF4D5ACEE6E}" name="Column11296"/>
    <tableColumn id="11316" xr3:uid="{5A299DE6-8897-4030-B534-2FA2E0F94F06}" name="Column11297"/>
    <tableColumn id="11317" xr3:uid="{A1BECCEE-DBBE-47EE-B9F6-E71CBEDFEDBD}" name="Column11298"/>
    <tableColumn id="11318" xr3:uid="{B07E0B52-8AC9-477E-83D9-E4977B70E5D5}" name="Column11299"/>
    <tableColumn id="11319" xr3:uid="{9A4C3679-1177-4F5E-8785-C74A9694D1E4}" name="Column11300"/>
    <tableColumn id="11320" xr3:uid="{2B554DC3-C711-4C24-AD6C-F4308DA971E8}" name="Column11301"/>
    <tableColumn id="11321" xr3:uid="{6E17AB22-053D-4A64-AA56-46A0EA55FFE6}" name="Column11302"/>
    <tableColumn id="11322" xr3:uid="{4FB00C75-E04C-4286-9305-94EB9EDCB870}" name="Column11303"/>
    <tableColumn id="11323" xr3:uid="{51AEA542-A22B-4EED-8F5D-53EB56E78EEF}" name="Column11304"/>
    <tableColumn id="11324" xr3:uid="{A9289DCA-2DEC-4B23-A6E5-C6BEE2D12A40}" name="Column11305"/>
    <tableColumn id="11325" xr3:uid="{C9A25C29-7F14-4208-BE04-0E88BAF35CC4}" name="Column11306"/>
    <tableColumn id="11326" xr3:uid="{82083EB5-C046-4593-B3AC-E313EFDF0EAE}" name="Column11307"/>
    <tableColumn id="11327" xr3:uid="{06BA2423-7EB7-46BC-BD5A-D4AEEBC8FC26}" name="Column11308"/>
    <tableColumn id="11328" xr3:uid="{5A4C572D-283B-4A71-99DA-DAF7AF5FCD82}" name="Column11309"/>
    <tableColumn id="11329" xr3:uid="{9E4374EF-B3AD-47D2-A90B-293340E8F8B2}" name="Column11310"/>
    <tableColumn id="11330" xr3:uid="{4D1EEDEF-FEEE-4E38-8F06-F62B96BBE68D}" name="Column11311"/>
    <tableColumn id="11331" xr3:uid="{F2711840-3133-450C-8B24-4C5A6A322901}" name="Column11312"/>
    <tableColumn id="11332" xr3:uid="{09925855-4AED-4285-AEBF-C6C516FE723F}" name="Column11313"/>
    <tableColumn id="11333" xr3:uid="{F1EF5D9F-68A7-4950-B1D0-03EE51FD43E5}" name="Column11314"/>
    <tableColumn id="11334" xr3:uid="{5F7ABF80-10BC-4C5D-A592-952176E9016B}" name="Column11315"/>
    <tableColumn id="11335" xr3:uid="{8041E19F-7E96-48B4-8568-6D313C1B0B1D}" name="Column11316"/>
    <tableColumn id="11336" xr3:uid="{5F2103F0-8741-4498-81EC-1109EEDCD6E3}" name="Column11317"/>
    <tableColumn id="11337" xr3:uid="{9B1C8FA2-357B-4E2F-949A-C82A2713ED0C}" name="Column11318"/>
    <tableColumn id="11338" xr3:uid="{904C407D-0193-41C6-A09D-55A9010BC415}" name="Column11319"/>
    <tableColumn id="11339" xr3:uid="{8F914764-B5F2-48D8-B642-FD97DE2A7D76}" name="Column11320"/>
    <tableColumn id="11340" xr3:uid="{09D1D337-927F-4B0D-A859-2B8556BA1466}" name="Column11321"/>
    <tableColumn id="11341" xr3:uid="{87F0C4B0-4EEB-4C9E-A26E-D8F6ED73A03C}" name="Column11322"/>
    <tableColumn id="11342" xr3:uid="{AFFCA7AA-10A6-4D94-B074-AD3738AD99F6}" name="Column11323"/>
    <tableColumn id="11343" xr3:uid="{1B65B1CE-275C-4610-A5B6-E105D6AD7115}" name="Column11324"/>
    <tableColumn id="11344" xr3:uid="{0A7FE624-A4F2-45BC-AA1C-36C0C12ABEA4}" name="Column11325"/>
    <tableColumn id="11345" xr3:uid="{425A2CEA-C888-4970-91BA-668C71C77D7F}" name="Column11326"/>
    <tableColumn id="11346" xr3:uid="{9A531ADE-0817-42E1-BE5F-8C14DEB4DC1F}" name="Column11327"/>
    <tableColumn id="11347" xr3:uid="{F147A624-65E3-4B7B-AD4C-52B3BA0FA371}" name="Column11328"/>
    <tableColumn id="11348" xr3:uid="{03908B3A-1196-48A5-960E-378097024101}" name="Column11329"/>
    <tableColumn id="11349" xr3:uid="{04B9FB95-2E51-4663-B5CC-901507DA34B1}" name="Column11330"/>
    <tableColumn id="11350" xr3:uid="{6E6C062B-31D0-4F5B-AED7-65934D324816}" name="Column11331"/>
    <tableColumn id="11351" xr3:uid="{741C7E9D-C399-4E4D-92F2-1694BA74D52B}" name="Column11332"/>
    <tableColumn id="11352" xr3:uid="{697231DE-5134-4C65-8789-28E8502BE9C7}" name="Column11333"/>
    <tableColumn id="11353" xr3:uid="{1BB544E7-0FED-4FDC-9183-FA7ACF37CBB4}" name="Column11334"/>
    <tableColumn id="11354" xr3:uid="{7DFEAC0C-63D4-4F06-81AA-438B4FFE5B74}" name="Column11335"/>
    <tableColumn id="11355" xr3:uid="{59A19C17-50CE-4AE6-A051-B6BCC1B35014}" name="Column11336"/>
    <tableColumn id="11356" xr3:uid="{35A82A4A-53B8-48FA-B463-89781603DAC9}" name="Column11337"/>
    <tableColumn id="11357" xr3:uid="{4BC1AD23-3388-45C0-A535-6A5D6561AAB8}" name="Column11338"/>
    <tableColumn id="11358" xr3:uid="{B4E5B33A-E2E4-46D3-AD4E-904D00BF1CD4}" name="Column11339"/>
    <tableColumn id="11359" xr3:uid="{C6A760B6-E095-46DC-878B-0F03770EDB54}" name="Column11340"/>
    <tableColumn id="11360" xr3:uid="{4CD2F346-998C-4A31-AEB3-84AC662D0711}" name="Column11341"/>
    <tableColumn id="11361" xr3:uid="{688A9256-44B3-4D34-B066-21B7CFA4991F}" name="Column11342"/>
    <tableColumn id="11362" xr3:uid="{73647EBD-2405-4E6B-8E6E-CD3AF6D35309}" name="Column11343"/>
    <tableColumn id="11363" xr3:uid="{659F7E0F-B0DE-4E04-96C5-4E3C941615A3}" name="Column11344"/>
    <tableColumn id="11364" xr3:uid="{CC173C44-23E7-479E-B707-A510BD6EE66C}" name="Column11345"/>
    <tableColumn id="11365" xr3:uid="{E723AF24-33BE-4633-BA3B-6DA150ABC013}" name="Column11346"/>
    <tableColumn id="11366" xr3:uid="{AAC84335-1745-4708-BA9A-42F6FBD26B46}" name="Column11347"/>
    <tableColumn id="11367" xr3:uid="{90946D76-81B9-48FD-8ECD-3C395A7364F6}" name="Column11348"/>
    <tableColumn id="11368" xr3:uid="{2F5F662C-233B-4ECD-BCA5-3E3EEFAEEFA7}" name="Column11349"/>
    <tableColumn id="11369" xr3:uid="{D522C399-2844-4A0C-88F9-E04B6E5FEAB3}" name="Column11350"/>
    <tableColumn id="11370" xr3:uid="{793E8150-9E55-45AE-B4A7-92A7B73BB846}" name="Column11351"/>
    <tableColumn id="11371" xr3:uid="{218294E1-E428-4D70-87B2-B6471C4A3336}" name="Column11352"/>
    <tableColumn id="11372" xr3:uid="{B7A0817B-9418-4A54-93AB-4276332D571F}" name="Column11353"/>
    <tableColumn id="11373" xr3:uid="{FBF66851-F11D-4AE9-B81C-4499343DC204}" name="Column11354"/>
    <tableColumn id="11374" xr3:uid="{CECF1BDB-D6CF-404A-9F60-9DA587C7910D}" name="Column11355"/>
    <tableColumn id="11375" xr3:uid="{91A118B3-26DD-4F2F-8B29-EC597A2F6F9F}" name="Column11356"/>
    <tableColumn id="11376" xr3:uid="{71B82129-131B-4A01-9C8A-F58B23C1DD67}" name="Column11357"/>
    <tableColumn id="11377" xr3:uid="{2AD049CE-ED50-4AAD-8DB2-58179DBE75DF}" name="Column11358"/>
    <tableColumn id="11378" xr3:uid="{F2DAB623-565D-4BBD-A589-4FA8B6CDA007}" name="Column11359"/>
    <tableColumn id="11379" xr3:uid="{C8B66A85-C2F5-4C7B-BDA9-EB72DFE30C76}" name="Column11360"/>
    <tableColumn id="11380" xr3:uid="{79E58208-FAC5-47D6-9568-7CB15C06E72E}" name="Column11361"/>
    <tableColumn id="11381" xr3:uid="{291F3814-36EB-4B09-9DED-0F2FBC572AFC}" name="Column11362"/>
    <tableColumn id="11382" xr3:uid="{B00446B6-F4D4-48A2-8C94-41BFDC6FC415}" name="Column11363"/>
    <tableColumn id="11383" xr3:uid="{DB0F4B04-5777-4B34-A498-E8CEC2DC2F1E}" name="Column11364"/>
    <tableColumn id="11384" xr3:uid="{EBA7A4D9-46A1-4BB6-86FB-A2AC18FF7A58}" name="Column11365"/>
    <tableColumn id="11385" xr3:uid="{17ED1B95-22D6-41D1-AFDD-8A0BC273EAD9}" name="Column11366"/>
    <tableColumn id="11386" xr3:uid="{FD117F9E-004D-42EA-AAD8-247B3D85E65A}" name="Column11367"/>
    <tableColumn id="11387" xr3:uid="{1DB7AD98-459F-43BE-A756-BB31B23CBF04}" name="Column11368"/>
    <tableColumn id="11388" xr3:uid="{CB0E5A90-412A-43C6-8EFE-BB419332CFE8}" name="Column11369"/>
    <tableColumn id="11389" xr3:uid="{3BD38C09-CF97-4213-A21D-771E3157C9F2}" name="Column11370"/>
    <tableColumn id="11390" xr3:uid="{6EA9E691-941F-4276-B98E-6EAB544B4CAD}" name="Column11371"/>
    <tableColumn id="11391" xr3:uid="{8132FEC1-921A-4E54-8FF2-9171DA9B0D9F}" name="Column11372"/>
    <tableColumn id="11392" xr3:uid="{FBEA15ED-0DD9-4185-BA59-A4233E31A372}" name="Column11373"/>
    <tableColumn id="11393" xr3:uid="{7B684C43-32FA-4D11-B89C-FEC659B3A3DF}" name="Column11374"/>
    <tableColumn id="11394" xr3:uid="{0C81FC04-7636-4864-BCB7-0E3C439721BF}" name="Column11375"/>
    <tableColumn id="11395" xr3:uid="{41F69BAD-7F36-467C-B3B3-77E1CECCABAC}" name="Column11376"/>
    <tableColumn id="11396" xr3:uid="{0D57D645-1A98-4FD7-B32E-BFA36FA85B03}" name="Column11377"/>
    <tableColumn id="11397" xr3:uid="{0129D288-7D56-4278-ABBE-5628B9888660}" name="Column11378"/>
    <tableColumn id="11398" xr3:uid="{2C0AC976-A7B4-4A34-8200-6BBDFBCA3F4B}" name="Column11379"/>
    <tableColumn id="11399" xr3:uid="{4D297432-EF9E-48C1-A5E2-FB29AAF80DB0}" name="Column11380"/>
    <tableColumn id="11400" xr3:uid="{EFD42FA5-65FD-4115-8B52-F6097D44227E}" name="Column11381"/>
    <tableColumn id="11401" xr3:uid="{9729E108-B93B-41BC-A172-A84B839CB6C7}" name="Column11382"/>
    <tableColumn id="11402" xr3:uid="{822AF0A8-4740-49ED-9BFC-F19BCA069096}" name="Column11383"/>
    <tableColumn id="11403" xr3:uid="{1B667E74-4D7E-433D-9EE2-164F575EE0F5}" name="Column11384"/>
    <tableColumn id="11404" xr3:uid="{100AF6FF-F5A0-4926-BC05-545FD5AD4201}" name="Column11385"/>
    <tableColumn id="11405" xr3:uid="{85406F63-B413-4AA7-BF06-524CC27E9E61}" name="Column11386"/>
    <tableColumn id="11406" xr3:uid="{47837B27-5D7D-441B-A596-91FE476A5927}" name="Column11387"/>
    <tableColumn id="11407" xr3:uid="{AC124F2C-C1A2-4062-A125-AC36E70E462A}" name="Column11388"/>
    <tableColumn id="11408" xr3:uid="{E187ED8F-56BA-42CB-855C-1428C09FD8F8}" name="Column11389"/>
    <tableColumn id="11409" xr3:uid="{F4FCF360-7A45-4A93-B537-72E64E8E3B60}" name="Column11390"/>
    <tableColumn id="11410" xr3:uid="{DA4F9842-34BF-4A0D-BCE1-446E2980067C}" name="Column11391"/>
    <tableColumn id="11411" xr3:uid="{9C07AA23-F154-4F2B-94C0-5BB1F67D60AD}" name="Column11392"/>
    <tableColumn id="11412" xr3:uid="{C27E02E3-F163-479A-9B98-B39CDD174BC9}" name="Column11393"/>
    <tableColumn id="11413" xr3:uid="{350C7077-2331-41DF-AEF4-815DD36B8FEC}" name="Column11394"/>
    <tableColumn id="11414" xr3:uid="{8600AF4D-677A-451A-A904-7C66B72FC488}" name="Column11395"/>
    <tableColumn id="11415" xr3:uid="{7EB323BD-AF15-4CE5-8885-00E6A0101DE2}" name="Column11396"/>
    <tableColumn id="11416" xr3:uid="{020C645D-FC23-4EDE-A086-9C17634436E2}" name="Column11397"/>
    <tableColumn id="11417" xr3:uid="{D73FCFB8-C4D3-4ABB-BDF5-2BDA494FFB17}" name="Column11398"/>
    <tableColumn id="11418" xr3:uid="{CF2991A7-DA9A-42C2-B675-5006E996BA3A}" name="Column11399"/>
    <tableColumn id="11419" xr3:uid="{D7FB3E29-F5DA-44CB-A186-93E29B3C5014}" name="Column11400"/>
    <tableColumn id="11420" xr3:uid="{6091E31E-A2DB-43A6-8738-253443811666}" name="Column11401"/>
    <tableColumn id="11421" xr3:uid="{8DB34310-2ADB-416C-A1DE-5AA73C4F1E6E}" name="Column11402"/>
    <tableColumn id="11422" xr3:uid="{7DC08683-FDE1-4F54-8C14-151984CDEA9F}" name="Column11403"/>
    <tableColumn id="11423" xr3:uid="{FCE5DBA2-96BA-484A-963E-D28E505C2330}" name="Column11404"/>
    <tableColumn id="11424" xr3:uid="{324A6DFE-D62A-4175-ABCC-5D5302EFE5CB}" name="Column11405"/>
    <tableColumn id="11425" xr3:uid="{F6017C98-A2F6-4170-B8A0-334D76302AFC}" name="Column11406"/>
    <tableColumn id="11426" xr3:uid="{64D4D901-B932-4F27-94A4-EFE0A0D14095}" name="Column11407"/>
    <tableColumn id="11427" xr3:uid="{B88FD85A-8071-474A-932B-8AEC15A9A048}" name="Column11408"/>
    <tableColumn id="11428" xr3:uid="{FD56B2FD-1035-44CE-89C5-401424DF22C1}" name="Column11409"/>
    <tableColumn id="11429" xr3:uid="{DC321F1A-738B-4092-B3AB-CE64480B3566}" name="Column11410"/>
    <tableColumn id="11430" xr3:uid="{67D269EF-54C7-458C-98FF-C369361A35F1}" name="Column11411"/>
    <tableColumn id="11431" xr3:uid="{BD1F1D14-0EF2-433D-B07D-DEA770F145FF}" name="Column11412"/>
    <tableColumn id="11432" xr3:uid="{1FD088E3-8247-4516-A5D4-B1BCD35FE254}" name="Column11413"/>
    <tableColumn id="11433" xr3:uid="{27163A6A-00FD-4E3A-9556-38D331DD6AAA}" name="Column11414"/>
    <tableColumn id="11434" xr3:uid="{53894F7E-282D-479D-9757-45753DE4E7F1}" name="Column11415"/>
    <tableColumn id="11435" xr3:uid="{B3727778-C187-4940-B3F8-C73009E7A9FD}" name="Column11416"/>
    <tableColumn id="11436" xr3:uid="{343BD45F-401A-48F0-A546-8D2ABC3CA6DE}" name="Column11417"/>
    <tableColumn id="11437" xr3:uid="{3938BAE1-129E-49CA-8E64-7A06DB6730D5}" name="Column11418"/>
    <tableColumn id="11438" xr3:uid="{6F6B3D65-C7DD-4946-9940-BDECDC2B5746}" name="Column11419"/>
    <tableColumn id="11439" xr3:uid="{61277982-9F4B-4B06-B396-CAE809573803}" name="Column11420"/>
    <tableColumn id="11440" xr3:uid="{6A8203CB-F98E-4AFC-A2F2-B72131CB2533}" name="Column11421"/>
    <tableColumn id="11441" xr3:uid="{0F8E594C-589C-4657-95E3-09B87D42A0BB}" name="Column11422"/>
    <tableColumn id="11442" xr3:uid="{1EAD1ACE-980E-4C03-B89B-25A90834B53B}" name="Column11423"/>
    <tableColumn id="11443" xr3:uid="{7FAFD461-D131-43FB-8865-D853E242AB37}" name="Column11424"/>
    <tableColumn id="11444" xr3:uid="{B878304A-453D-4CCE-9C1A-25AAA9BADAA1}" name="Column11425"/>
    <tableColumn id="11445" xr3:uid="{51C01EA5-F19F-411B-97EB-B1470B1E9DC2}" name="Column11426"/>
    <tableColumn id="11446" xr3:uid="{A5D8BD4F-CB7B-4CE8-BE62-6CCD8DA0799E}" name="Column11427"/>
    <tableColumn id="11447" xr3:uid="{444CCF26-0AA6-48B1-A1FA-DE312F2E1876}" name="Column11428"/>
    <tableColumn id="11448" xr3:uid="{F6A5A26F-9D79-4806-918D-F313196C98F1}" name="Column11429"/>
    <tableColumn id="11449" xr3:uid="{2BECBCEF-8B79-42BD-B838-C13325CB3C78}" name="Column11430"/>
    <tableColumn id="11450" xr3:uid="{830877C2-3534-4DE1-A1CA-E75BE44C9A07}" name="Column11431"/>
    <tableColumn id="11451" xr3:uid="{09747DE0-2DE0-4626-8B4E-43ECA7547659}" name="Column11432"/>
    <tableColumn id="11452" xr3:uid="{D9322C59-5CDC-4606-BF18-B8FF46C38333}" name="Column11433"/>
    <tableColumn id="11453" xr3:uid="{6FD00AA3-09EA-445B-9329-87F2522927C5}" name="Column11434"/>
    <tableColumn id="11454" xr3:uid="{13F955D0-C119-4B59-8011-6A7C81BC96CC}" name="Column11435"/>
    <tableColumn id="11455" xr3:uid="{CCF3F8E7-CF73-4FB4-96BC-6BB665334754}" name="Column11436"/>
    <tableColumn id="11456" xr3:uid="{A7EA6380-714C-4F7B-9239-D2DE423DA85E}" name="Column11437"/>
    <tableColumn id="11457" xr3:uid="{35BFC156-454B-492B-B884-037E92203742}" name="Column11438"/>
    <tableColumn id="11458" xr3:uid="{60DB2619-41E7-4C9D-94D9-5B36876ED3D8}" name="Column11439"/>
    <tableColumn id="11459" xr3:uid="{7D49F085-5BCB-486C-A6FB-9E86AB03A0EE}" name="Column11440"/>
    <tableColumn id="11460" xr3:uid="{0D712503-9D71-4845-AC81-B6E3C8B9B6AB}" name="Column11441"/>
    <tableColumn id="11461" xr3:uid="{8F498992-FD6E-4730-BE0D-72111B89DE31}" name="Column11442"/>
    <tableColumn id="11462" xr3:uid="{EF1B9F18-2D84-4BA9-BACD-90B518323D42}" name="Column11443"/>
    <tableColumn id="11463" xr3:uid="{53E2E906-7569-4AE1-8109-532E8220B283}" name="Column11444"/>
    <tableColumn id="11464" xr3:uid="{E6D146D2-A8D6-482E-B263-05C2560632D5}" name="Column11445"/>
    <tableColumn id="11465" xr3:uid="{D3067E09-36CE-4798-BEC2-7F9ABE9A82B7}" name="Column11446"/>
    <tableColumn id="11466" xr3:uid="{3B6687F1-AC1B-4606-BB2D-02EC51C5FD85}" name="Column11447"/>
    <tableColumn id="11467" xr3:uid="{2DFE3A44-0E90-4B15-8AA5-A3AD3269BF2C}" name="Column11448"/>
    <tableColumn id="11468" xr3:uid="{1F3D2E69-34E4-4F6E-B929-0C7FC17280F0}" name="Column11449"/>
    <tableColumn id="11469" xr3:uid="{AA8D622E-B75A-42F1-9D18-8CFBE2B602B8}" name="Column11450"/>
    <tableColumn id="11470" xr3:uid="{F5E70B9D-DD1E-4014-AF6C-D00B7A737E59}" name="Column11451"/>
    <tableColumn id="11471" xr3:uid="{EC4BEF97-3A4B-43BF-A6EF-471B27C3A3B0}" name="Column11452"/>
    <tableColumn id="11472" xr3:uid="{50942B21-0ED4-49CE-BD14-DAEEC33F2A1D}" name="Column11453"/>
    <tableColumn id="11473" xr3:uid="{EEBBDE4B-ED34-4DFE-A320-27E4A7AE3B7C}" name="Column11454"/>
    <tableColumn id="11474" xr3:uid="{D0C03631-8B91-49EF-8F2D-DE7A7043CCB0}" name="Column11455"/>
    <tableColumn id="11475" xr3:uid="{9BBC7598-178F-4426-8D4C-F0FB24BB566F}" name="Column11456"/>
    <tableColumn id="11476" xr3:uid="{1B7FC334-AD2C-4DFB-A982-B4DE9A4F937E}" name="Column11457"/>
    <tableColumn id="11477" xr3:uid="{3BCC6ED5-027B-4312-8D99-DA2486A7A039}" name="Column11458"/>
    <tableColumn id="11478" xr3:uid="{14AD6B1D-0E8F-4D2D-AD78-C634D0F37094}" name="Column11459"/>
    <tableColumn id="11479" xr3:uid="{14871D61-8FBF-435C-B18A-05F9BE997D98}" name="Column11460"/>
    <tableColumn id="11480" xr3:uid="{3239CCC3-CE5A-441B-A5F8-52DF9F9072DB}" name="Column11461"/>
    <tableColumn id="11481" xr3:uid="{47F12994-3F6A-49AA-B386-DBA337F29CFD}" name="Column11462"/>
    <tableColumn id="11482" xr3:uid="{CDCD4135-A0B5-4BA3-93AA-49CFB3C6DFC1}" name="Column11463"/>
    <tableColumn id="11483" xr3:uid="{15354847-2D2C-45DB-8855-5290E12E62D6}" name="Column11464"/>
    <tableColumn id="11484" xr3:uid="{0F170224-61BB-4F51-9CC9-AD753A007EA9}" name="Column11465"/>
    <tableColumn id="11485" xr3:uid="{0C14B355-957B-4045-9D86-16EE04801459}" name="Column11466"/>
    <tableColumn id="11486" xr3:uid="{D983B624-0866-4A7B-8C4E-9FA201361F84}" name="Column11467"/>
    <tableColumn id="11487" xr3:uid="{5A28A8E8-E4F3-4D4E-81CE-D023F0017FCC}" name="Column11468"/>
    <tableColumn id="11488" xr3:uid="{17929AA1-7EF2-4B60-877C-BC04F8E201BC}" name="Column11469"/>
    <tableColumn id="11489" xr3:uid="{A57E1E7C-D876-42B9-A9D5-B7EFD2E5F177}" name="Column11470"/>
    <tableColumn id="11490" xr3:uid="{2409AA7B-EBFE-439E-A1B5-1AC135A00611}" name="Column11471"/>
    <tableColumn id="11491" xr3:uid="{BB4920BD-7EEF-4862-9341-E613643E9A93}" name="Column11472"/>
    <tableColumn id="11492" xr3:uid="{0629885C-7E1F-49E4-A2C2-10035ABAE52F}" name="Column11473"/>
    <tableColumn id="11493" xr3:uid="{D0BACB49-E88B-4CF7-8E62-D70F6628855C}" name="Column11474"/>
    <tableColumn id="11494" xr3:uid="{85A5F187-254A-4AAF-AF69-35B27573461C}" name="Column11475"/>
    <tableColumn id="11495" xr3:uid="{407F4355-AB5E-4EAE-82BE-B2226CDDE4FB}" name="Column11476"/>
    <tableColumn id="11496" xr3:uid="{CF62DA70-9391-4639-B360-D5A7673544C0}" name="Column11477"/>
    <tableColumn id="11497" xr3:uid="{026C40BE-843C-43F9-9644-5383F7ACB146}" name="Column11478"/>
    <tableColumn id="11498" xr3:uid="{8AB1080C-D509-4FFD-AE4E-080A49A9980D}" name="Column11479"/>
    <tableColumn id="11499" xr3:uid="{514B8682-CAAB-4C78-960F-13238FFD28BA}" name="Column11480"/>
    <tableColumn id="11500" xr3:uid="{AA4DEC8A-C35C-4E54-A818-E398F0A716D3}" name="Column11481"/>
    <tableColumn id="11501" xr3:uid="{D2E2B2E5-2D5A-41B2-AF68-E32161D92707}" name="Column11482"/>
    <tableColumn id="11502" xr3:uid="{50C52123-A92A-49C9-A2EC-B5A947EC5BCE}" name="Column11483"/>
    <tableColumn id="11503" xr3:uid="{D09002F7-2FB4-4D8E-B517-E40426D90B4B}" name="Column11484"/>
    <tableColumn id="11504" xr3:uid="{D6ABDB53-6340-4A82-A692-CF672CF21A2D}" name="Column11485"/>
    <tableColumn id="11505" xr3:uid="{92F2D079-B3A0-4F81-A7BF-8572B45CFDB0}" name="Column11486"/>
    <tableColumn id="11506" xr3:uid="{152298AE-CE20-46CA-8839-3B22586DECF4}" name="Column11487"/>
    <tableColumn id="11507" xr3:uid="{48A87B9C-A7A3-4A1F-B431-32193AFCC40C}" name="Column11488"/>
    <tableColumn id="11508" xr3:uid="{FDC101E4-E25F-490B-B994-F5668974C077}" name="Column11489"/>
    <tableColumn id="11509" xr3:uid="{5F09D920-48D5-4722-BEF1-827C8FC8878C}" name="Column11490"/>
    <tableColumn id="11510" xr3:uid="{E6FB7BD4-BDE5-44D4-B0DD-A4B513938BC9}" name="Column11491"/>
    <tableColumn id="11511" xr3:uid="{5C8C8906-26CA-4ACF-9169-F59A4A59F2F6}" name="Column11492"/>
    <tableColumn id="11512" xr3:uid="{164C151C-C106-4144-A595-5EC490333DCD}" name="Column11493"/>
    <tableColumn id="11513" xr3:uid="{BDA0CEFE-CA1E-4192-9540-7DD81945BF23}" name="Column11494"/>
    <tableColumn id="11514" xr3:uid="{F0ACAA59-938F-4D8B-8304-81B07706A15F}" name="Column11495"/>
    <tableColumn id="11515" xr3:uid="{24465DC2-7448-4206-B1CB-07F03D87A1C6}" name="Column11496"/>
    <tableColumn id="11516" xr3:uid="{FD96E2D9-5909-4323-889A-60C4ED944EB7}" name="Column11497"/>
    <tableColumn id="11517" xr3:uid="{12445BBE-4E99-4682-98B6-D9F904156B7D}" name="Column11498"/>
    <tableColumn id="11518" xr3:uid="{30A5AD5E-1736-416B-B25F-466CDCE90F82}" name="Column11499"/>
    <tableColumn id="11519" xr3:uid="{5500FE08-51E3-4795-8DEB-EC09507D1B77}" name="Column11500"/>
    <tableColumn id="11520" xr3:uid="{0BFF782B-16CF-4393-86C4-CB6EEE476B39}" name="Column11501"/>
    <tableColumn id="11521" xr3:uid="{D57F426B-793C-4F78-97E5-81A5352C370F}" name="Column11502"/>
    <tableColumn id="11522" xr3:uid="{4B53D235-A276-4343-9E7C-8CDF1CC3A775}" name="Column11503"/>
    <tableColumn id="11523" xr3:uid="{481ADAD2-BBD5-4847-BA01-840B3813CE23}" name="Column11504"/>
    <tableColumn id="11524" xr3:uid="{ECBABAE0-2B24-4671-9197-2FC233C505A3}" name="Column11505"/>
    <tableColumn id="11525" xr3:uid="{0A8518CC-5932-4207-9F82-A85A30CFF9A6}" name="Column11506"/>
    <tableColumn id="11526" xr3:uid="{95C6267B-BF6A-46FA-AAA2-51651F7153CD}" name="Column11507"/>
    <tableColumn id="11527" xr3:uid="{CB7225F6-8F38-4175-8783-DB623A98B643}" name="Column11508"/>
    <tableColumn id="11528" xr3:uid="{0CB1B41F-99E5-4845-884D-3B8A4F0F7A22}" name="Column11509"/>
    <tableColumn id="11529" xr3:uid="{A9F1B243-C31E-4DC5-A4C1-ABACDD835C69}" name="Column11510"/>
    <tableColumn id="11530" xr3:uid="{23C91C35-A772-4185-9542-C3823F2D9EEC}" name="Column11511"/>
    <tableColumn id="11531" xr3:uid="{3BA632B0-AB96-4CEE-B592-9AC55E3F5336}" name="Column11512"/>
    <tableColumn id="11532" xr3:uid="{AA07D7AD-FC89-4C74-9D65-2B8416AAE38C}" name="Column11513"/>
    <tableColumn id="11533" xr3:uid="{D8E29FB1-C5AD-4902-A727-0EF49F245855}" name="Column11514"/>
    <tableColumn id="11534" xr3:uid="{B195D373-22C5-4C55-B11C-D5A60F6E9943}" name="Column11515"/>
    <tableColumn id="11535" xr3:uid="{EA9794E6-12E8-49B3-86DF-212F0F292915}" name="Column11516"/>
    <tableColumn id="11536" xr3:uid="{CA43685C-4386-4A9D-8752-85876157D124}" name="Column11517"/>
    <tableColumn id="11537" xr3:uid="{F3DE5B8D-227B-4B79-A63A-93ACEA8B5741}" name="Column11518"/>
    <tableColumn id="11538" xr3:uid="{05B413BE-44CA-4099-B191-508406694892}" name="Column11519"/>
    <tableColumn id="11539" xr3:uid="{52A40C80-51F6-434C-A705-1E0EC2A6475D}" name="Column11520"/>
    <tableColumn id="11540" xr3:uid="{87C0BAC9-74BB-4E74-82F0-265A618D9135}" name="Column11521"/>
    <tableColumn id="11541" xr3:uid="{C92A061F-EBBE-4C00-8D6A-FC1098264C60}" name="Column11522"/>
    <tableColumn id="11542" xr3:uid="{D0E37B79-7732-4EE8-A5A3-694DDF120064}" name="Column11523"/>
    <tableColumn id="11543" xr3:uid="{6C52212D-C982-4CE8-A862-E65DEC4F94D3}" name="Column11524"/>
    <tableColumn id="11544" xr3:uid="{B4F2A864-3E3E-4122-B36F-7B30BC7EA7A9}" name="Column11525"/>
    <tableColumn id="11545" xr3:uid="{E030B970-9224-4F44-9B60-84732E67E35F}" name="Column11526"/>
    <tableColumn id="11546" xr3:uid="{F30EEF95-DF71-488F-825D-DCA4618C3A1E}" name="Column11527"/>
    <tableColumn id="11547" xr3:uid="{62399B4B-ECD9-4F39-A9F3-91C63198F9C2}" name="Column11528"/>
    <tableColumn id="11548" xr3:uid="{F80A45BB-22BD-45F1-8ED6-1DF610340380}" name="Column11529"/>
    <tableColumn id="11549" xr3:uid="{E833386E-9602-4C96-9F4F-EBCCD08B96AA}" name="Column11530"/>
    <tableColumn id="11550" xr3:uid="{12B8BB38-459B-48EB-B63A-9ED9EBC40BD8}" name="Column11531"/>
    <tableColumn id="11551" xr3:uid="{523594F9-A49A-4B16-A9DB-8FB25139F623}" name="Column11532"/>
    <tableColumn id="11552" xr3:uid="{CA0BB1FF-B15A-484D-86F0-E180154B770C}" name="Column11533"/>
    <tableColumn id="11553" xr3:uid="{5E4F67B0-986F-41DD-90E4-147DA7928F1A}" name="Column11534"/>
    <tableColumn id="11554" xr3:uid="{96207D13-3BD1-4629-935D-05921BB49956}" name="Column11535"/>
    <tableColumn id="11555" xr3:uid="{C5B7E631-876C-4B26-A041-F65BD8A77536}" name="Column11536"/>
    <tableColumn id="11556" xr3:uid="{955ABE66-46C7-4E8F-8AD2-2984C4477C53}" name="Column11537"/>
    <tableColumn id="11557" xr3:uid="{AF5F7687-A757-47C4-9532-18E24CFA6E33}" name="Column11538"/>
    <tableColumn id="11558" xr3:uid="{EFFF9FFB-D880-47A4-AFA5-B0587258C9D7}" name="Column11539"/>
    <tableColumn id="11559" xr3:uid="{5926C850-9502-48FE-B66D-552E675AA6F5}" name="Column11540"/>
    <tableColumn id="11560" xr3:uid="{396578D4-7B43-4825-8B45-8EFB92938B37}" name="Column11541"/>
    <tableColumn id="11561" xr3:uid="{F7B2366A-B7C8-406B-BD4C-1AF165B5B251}" name="Column11542"/>
    <tableColumn id="11562" xr3:uid="{B12AA848-C386-4F3B-BBD1-390A174AA013}" name="Column11543"/>
    <tableColumn id="11563" xr3:uid="{6C9D2EB2-E12F-4A9F-8D66-D2E78EF1AD2B}" name="Column11544"/>
    <tableColumn id="11564" xr3:uid="{B74D37C8-5EFE-4031-8787-F004ADA600B6}" name="Column11545"/>
    <tableColumn id="11565" xr3:uid="{48CACEB1-4902-4CEE-BDD7-2EC8A0C9B8B0}" name="Column11546"/>
    <tableColumn id="11566" xr3:uid="{2FF9A18C-67FD-4D30-B603-456E39DE312F}" name="Column11547"/>
    <tableColumn id="11567" xr3:uid="{58963DC6-1027-402C-85AF-AFE84AB774F8}" name="Column11548"/>
    <tableColumn id="11568" xr3:uid="{C52FDD5A-62E5-4A12-AD68-8F9167243C04}" name="Column11549"/>
    <tableColumn id="11569" xr3:uid="{082E8564-810A-4027-B299-E977A2888C6C}" name="Column11550"/>
    <tableColumn id="11570" xr3:uid="{1B1983AF-1F81-42DC-B50F-CCE2DC1F9B9F}" name="Column11551"/>
    <tableColumn id="11571" xr3:uid="{F45A9454-724B-4437-BB2D-EAFE09CBE6A0}" name="Column11552"/>
    <tableColumn id="11572" xr3:uid="{C25FC1DD-5895-4F10-8B12-D19768206A30}" name="Column11553"/>
    <tableColumn id="11573" xr3:uid="{8FE68E38-63C4-4B6E-9710-87223D0B8AD4}" name="Column11554"/>
    <tableColumn id="11574" xr3:uid="{DD2BA67E-39BE-4D04-835D-CD417543D5B2}" name="Column11555"/>
    <tableColumn id="11575" xr3:uid="{7D2BAC0F-BBEB-45C7-9B0A-7E08913EFC54}" name="Column11556"/>
    <tableColumn id="11576" xr3:uid="{C2E5E012-C1A4-4673-AE86-8A206B7E374D}" name="Column11557"/>
    <tableColumn id="11577" xr3:uid="{97700D88-B384-48B1-8C80-18AE0F0EBDA7}" name="Column11558"/>
    <tableColumn id="11578" xr3:uid="{4EAD2DA9-E9F9-44E6-8731-6D1010B0A4AB}" name="Column11559"/>
    <tableColumn id="11579" xr3:uid="{322F0D48-7254-48C7-9110-FE604EE7B2B9}" name="Column11560"/>
    <tableColumn id="11580" xr3:uid="{0CCBD88B-A956-43EB-A5D6-FB7D62C38003}" name="Column11561"/>
    <tableColumn id="11581" xr3:uid="{BADDC47C-E234-4824-BBB1-0F71D66BF5BC}" name="Column11562"/>
    <tableColumn id="11582" xr3:uid="{14F25C83-FE51-43D5-AA3A-609984C78055}" name="Column11563"/>
    <tableColumn id="11583" xr3:uid="{81ECCD61-1F04-4AEE-8417-6EB8781C06AE}" name="Column11564"/>
    <tableColumn id="11584" xr3:uid="{CB1277B0-AE4A-4F71-9484-D7252551DA43}" name="Column11565"/>
    <tableColumn id="11585" xr3:uid="{8C2B61AD-9E3A-485A-A301-9D77E3FFFA75}" name="Column11566"/>
    <tableColumn id="11586" xr3:uid="{B7BAF4B3-33FB-4944-B6AF-BA6F3E09E28E}" name="Column11567"/>
    <tableColumn id="11587" xr3:uid="{AB8B7AEE-B61B-4487-8DAB-34AA6644E648}" name="Column11568"/>
    <tableColumn id="11588" xr3:uid="{0B30EB76-7993-453B-A909-443D8A7238F8}" name="Column11569"/>
    <tableColumn id="11589" xr3:uid="{B56B3141-2280-422C-9A97-2B2CFF107B2E}" name="Column11570"/>
    <tableColumn id="11590" xr3:uid="{6DECAD15-D176-4FEF-9E56-400000FB0329}" name="Column11571"/>
    <tableColumn id="11591" xr3:uid="{312B3748-4378-45B3-B22A-E79B23AAF2FC}" name="Column11572"/>
    <tableColumn id="11592" xr3:uid="{97C3B2B9-4D06-4DAB-932F-49261F7FD4A1}" name="Column11573"/>
    <tableColumn id="11593" xr3:uid="{F17DD319-E9EC-4AA1-9CDB-4637E0A16C9B}" name="Column11574"/>
    <tableColumn id="11594" xr3:uid="{A9FE048E-A289-4FAB-8E81-177929A96501}" name="Column11575"/>
    <tableColumn id="11595" xr3:uid="{B6FEA7B5-0FF2-45CC-915B-4FD1512598A1}" name="Column11576"/>
    <tableColumn id="11596" xr3:uid="{AB2AA448-8860-4AD5-B5E4-397AED9CCA7C}" name="Column11577"/>
    <tableColumn id="11597" xr3:uid="{82AAED6A-D55F-497B-98EB-FDB1EEF01CFA}" name="Column11578"/>
    <tableColumn id="11598" xr3:uid="{99DCFFE6-F456-4A26-A2E3-9368BCBD4D87}" name="Column11579"/>
    <tableColumn id="11599" xr3:uid="{9E9ED444-A795-43DD-8E72-C2B33927542E}" name="Column11580"/>
    <tableColumn id="11600" xr3:uid="{371CA772-60BE-40B1-BAE7-8E2985AF737E}" name="Column11581"/>
    <tableColumn id="11601" xr3:uid="{FF3FACD7-E34C-4302-8E22-AEB6959F6078}" name="Column11582"/>
    <tableColumn id="11602" xr3:uid="{4E9D9FBA-2B98-4B91-B6C0-20E5D893E2E1}" name="Column11583"/>
    <tableColumn id="11603" xr3:uid="{F4A8B4CD-E426-4A27-8C65-1986565DE665}" name="Column11584"/>
    <tableColumn id="11604" xr3:uid="{C176CA3B-C295-4C4D-9192-C484D6B4E017}" name="Column11585"/>
    <tableColumn id="11605" xr3:uid="{66E1678F-2527-4996-BBF6-E4B3F6E8CFFE}" name="Column11586"/>
    <tableColumn id="11606" xr3:uid="{15B09E67-97B5-4EE4-88AD-1D574323596C}" name="Column11587"/>
    <tableColumn id="11607" xr3:uid="{20BD547A-BDAD-4FBF-B538-64DC34D274F4}" name="Column11588"/>
    <tableColumn id="11608" xr3:uid="{FAB8A8FB-C62E-48B4-9AFF-DCDF757F4D4F}" name="Column11589"/>
    <tableColumn id="11609" xr3:uid="{B5576935-2459-434F-B278-552F8DA5D7B7}" name="Column11590"/>
    <tableColumn id="11610" xr3:uid="{798D89FE-D2A8-438C-BCFB-859FC796223E}" name="Column11591"/>
    <tableColumn id="11611" xr3:uid="{4A4AC8EB-792B-4746-A150-780062473AFA}" name="Column11592"/>
    <tableColumn id="11612" xr3:uid="{893C461E-400F-486B-A30A-D5DAADF1D4B9}" name="Column11593"/>
    <tableColumn id="11613" xr3:uid="{981BB8EC-C43E-4F61-B0B0-71D85721371F}" name="Column11594"/>
    <tableColumn id="11614" xr3:uid="{2914A543-7203-4196-8D53-44BC6ED01579}" name="Column11595"/>
    <tableColumn id="11615" xr3:uid="{69739573-2677-4C2D-8733-0E8505549299}" name="Column11596"/>
    <tableColumn id="11616" xr3:uid="{87DA23CE-F116-4B12-A4C5-8867CC2D5134}" name="Column11597"/>
    <tableColumn id="11617" xr3:uid="{0B7C780A-2788-4F4D-B3B2-A1B92CB92142}" name="Column11598"/>
    <tableColumn id="11618" xr3:uid="{683FC58B-B4C4-4B4D-BFD2-A9752A9EA59B}" name="Column11599"/>
    <tableColumn id="11619" xr3:uid="{C3D71775-B774-4D98-A9B2-5C057841217B}" name="Column11600"/>
    <tableColumn id="11620" xr3:uid="{4EBAE786-60DC-4E2D-8F87-8D05403A6F01}" name="Column11601"/>
    <tableColumn id="11621" xr3:uid="{BC83753A-E625-4676-81FE-6664E4B17758}" name="Column11602"/>
    <tableColumn id="11622" xr3:uid="{7AC61932-D240-4E31-ACAD-4D5115C1D69B}" name="Column11603"/>
    <tableColumn id="11623" xr3:uid="{C2F89DD5-BA07-4713-A6F1-60F9E5843089}" name="Column11604"/>
    <tableColumn id="11624" xr3:uid="{C2F10007-DB01-45ED-9865-9588EE9BE192}" name="Column11605"/>
    <tableColumn id="11625" xr3:uid="{E5B137B0-8A9F-4CC4-B315-E29532E662E6}" name="Column11606"/>
    <tableColumn id="11626" xr3:uid="{EA71F2BC-3F4B-4323-AE6A-AC6FA3BF4CA2}" name="Column11607"/>
    <tableColumn id="11627" xr3:uid="{7744B932-2070-4A57-B5DC-7D7C842CE272}" name="Column11608"/>
    <tableColumn id="11628" xr3:uid="{4DF7E30A-B1C4-4E82-AA98-0253E6363DD6}" name="Column11609"/>
    <tableColumn id="11629" xr3:uid="{ED2B158F-ED1E-49F3-B782-8612497C1422}" name="Column11610"/>
    <tableColumn id="11630" xr3:uid="{0B9A9E3A-6160-4366-AF56-C84933C0102A}" name="Column11611"/>
    <tableColumn id="11631" xr3:uid="{1B456AE4-7D6F-4674-9D5A-9D9861DFDD88}" name="Column11612"/>
    <tableColumn id="11632" xr3:uid="{A67CEA71-AAEF-4063-A54E-23CC6AF9A998}" name="Column11613"/>
    <tableColumn id="11633" xr3:uid="{1412C4DD-7ADA-474F-ABE2-AB64D68BB6E7}" name="Column11614"/>
    <tableColumn id="11634" xr3:uid="{4F4E341A-2345-4EC5-AA4F-4576BD2096FF}" name="Column11615"/>
    <tableColumn id="11635" xr3:uid="{691D6CB4-DCE7-40F3-87AB-CCA4E6CC6421}" name="Column11616"/>
    <tableColumn id="11636" xr3:uid="{1F3D7C13-AAD8-44CF-B81B-C960CE79AA08}" name="Column11617"/>
    <tableColumn id="11637" xr3:uid="{085AD4ED-3DFF-4F21-9FB3-7E9A3E70323F}" name="Column11618"/>
    <tableColumn id="11638" xr3:uid="{B86DCB63-EB29-4608-8A97-C5ABC25ECE12}" name="Column11619"/>
    <tableColumn id="11639" xr3:uid="{9A6BE30F-CF68-4F72-AB00-F3820197E249}" name="Column11620"/>
    <tableColumn id="11640" xr3:uid="{C77C0413-6C93-49B7-9C6A-F53E4FDA7115}" name="Column11621"/>
    <tableColumn id="11641" xr3:uid="{90664422-3E10-4643-BD80-407E4970D56A}" name="Column11622"/>
    <tableColumn id="11642" xr3:uid="{6CC0E624-0DD4-4E4E-A8FB-F4078BD56F91}" name="Column11623"/>
    <tableColumn id="11643" xr3:uid="{F69E6ADF-D84E-485C-B72A-0A1F2F7EC92E}" name="Column11624"/>
    <tableColumn id="11644" xr3:uid="{AC9819BB-4A12-44AB-9425-E1D3EF588414}" name="Column11625"/>
    <tableColumn id="11645" xr3:uid="{EC9F0EBE-7EF1-4C76-BD4B-57F80BC67FE1}" name="Column11626"/>
    <tableColumn id="11646" xr3:uid="{5BE35301-DB0D-4F55-B01F-E5C3415288DF}" name="Column11627"/>
    <tableColumn id="11647" xr3:uid="{E6B9C3EF-78B5-433C-A7FA-66E3D8C59E88}" name="Column11628"/>
    <tableColumn id="11648" xr3:uid="{55BC1301-7EDB-402B-816E-6FDE337A1D28}" name="Column11629"/>
    <tableColumn id="11649" xr3:uid="{AD3690B1-C456-46F3-88EF-3465EAA9564D}" name="Column11630"/>
    <tableColumn id="11650" xr3:uid="{F04C8B04-BD1F-437A-9C25-95BF5E05EB2D}" name="Column11631"/>
    <tableColumn id="11651" xr3:uid="{E5ADCD78-5AA0-4413-96E3-23E4A425DA49}" name="Column11632"/>
    <tableColumn id="11652" xr3:uid="{0A20C0BE-1128-4696-AA19-D0D0624B7227}" name="Column11633"/>
    <tableColumn id="11653" xr3:uid="{BFE1183D-96BE-46CC-9D7B-5D651525A477}" name="Column11634"/>
    <tableColumn id="11654" xr3:uid="{0F7206F7-E3D4-4148-BFDC-13BA9F704962}" name="Column11635"/>
    <tableColumn id="11655" xr3:uid="{B0D17660-74F2-4A28-8A8F-3D2DE3B3FF97}" name="Column11636"/>
    <tableColumn id="11656" xr3:uid="{55CCE962-1672-47F1-AE19-789B4255584D}" name="Column11637"/>
    <tableColumn id="11657" xr3:uid="{5D30B31D-5FBD-42B0-B4E0-AAC3F295F16B}" name="Column11638"/>
    <tableColumn id="11658" xr3:uid="{FDA35CC7-EA75-4347-9345-3C88B3C6BAFF}" name="Column11639"/>
    <tableColumn id="11659" xr3:uid="{A851CD42-5BFD-473E-827F-28959BB27AF7}" name="Column11640"/>
    <tableColumn id="11660" xr3:uid="{6CC46122-E7CA-407D-9226-E2211FA2268D}" name="Column11641"/>
    <tableColumn id="11661" xr3:uid="{34F754FC-A123-40D4-9E42-8455D883720A}" name="Column11642"/>
    <tableColumn id="11662" xr3:uid="{78595562-7082-4341-AB9D-5F9E1AE58438}" name="Column11643"/>
    <tableColumn id="11663" xr3:uid="{98A3CD8F-6EA3-4EA9-8ADF-0640FCC13B61}" name="Column11644"/>
    <tableColumn id="11664" xr3:uid="{049F3263-B66E-41F8-BE30-DD3232CAAE93}" name="Column11645"/>
    <tableColumn id="11665" xr3:uid="{566A2A6B-D02C-4454-85BE-68211752549E}" name="Column11646"/>
    <tableColumn id="11666" xr3:uid="{8BF648DC-3756-4AC2-B3EC-8A6012CC700D}" name="Column11647"/>
    <tableColumn id="11667" xr3:uid="{00AD78A1-1877-4C6F-8B9E-6C2585765A20}" name="Column11648"/>
    <tableColumn id="11668" xr3:uid="{D05D81EB-9E16-4489-A9C9-CC810B26766B}" name="Column11649"/>
    <tableColumn id="11669" xr3:uid="{15D271E3-5A8A-4582-A9DD-C35E7BE6FF8C}" name="Column11650"/>
    <tableColumn id="11670" xr3:uid="{83149657-BDE2-43C8-ACC8-1F4E8E15C79E}" name="Column11651"/>
    <tableColumn id="11671" xr3:uid="{82A9F524-D0C3-4B32-A12B-2EFDC20D8C9B}" name="Column11652"/>
    <tableColumn id="11672" xr3:uid="{D708A93D-34F4-4349-A642-851266E17130}" name="Column11653"/>
    <tableColumn id="11673" xr3:uid="{F444F969-AA31-4AEF-A39A-0DBC261A1555}" name="Column11654"/>
    <tableColumn id="11674" xr3:uid="{27BC35C0-83BC-4066-BFAC-23E6E85E1452}" name="Column11655"/>
    <tableColumn id="11675" xr3:uid="{AAFCDCE0-9020-4CCD-B2E0-35BF950BB574}" name="Column11656"/>
    <tableColumn id="11676" xr3:uid="{B29D5D04-17C9-40A0-A949-84BDF6FDAF7C}" name="Column11657"/>
    <tableColumn id="11677" xr3:uid="{1E1F2A00-D2BF-4528-9883-8B5D07D331C1}" name="Column11658"/>
    <tableColumn id="11678" xr3:uid="{5E61F1ED-97E2-4A8A-8550-6914DE6E51B8}" name="Column11659"/>
    <tableColumn id="11679" xr3:uid="{FCB1431F-A541-4649-9427-5DC6BA460AFD}" name="Column11660"/>
    <tableColumn id="11680" xr3:uid="{B2E592C4-0FF4-4EB6-947A-2F1640784662}" name="Column11661"/>
    <tableColumn id="11681" xr3:uid="{F1E6FEB3-38BA-4453-BE8B-58B51CF43FB1}" name="Column11662"/>
    <tableColumn id="11682" xr3:uid="{27A31409-207C-4CF8-8B1B-0FDFF3B0CDAF}" name="Column11663"/>
    <tableColumn id="11683" xr3:uid="{E276E8FB-6FF2-45CE-AB2C-D9D562212C22}" name="Column11664"/>
    <tableColumn id="11684" xr3:uid="{27A650C1-CF23-49A3-93FA-7B6F140FA6FB}" name="Column11665"/>
    <tableColumn id="11685" xr3:uid="{78198AB4-E434-43E3-8B9C-5EEFCC7A9E5B}" name="Column11666"/>
    <tableColumn id="11686" xr3:uid="{C4A7BC6E-EDE4-4547-AD67-E428D5C1BAD7}" name="Column11667"/>
    <tableColumn id="11687" xr3:uid="{87FFB939-38F2-4351-9730-A97766D0A21A}" name="Column11668"/>
    <tableColumn id="11688" xr3:uid="{11DA9B98-7CCF-4D3A-8091-DFA72925BD30}" name="Column11669"/>
    <tableColumn id="11689" xr3:uid="{9244D85E-FDE7-4612-8136-4C88A35F07CB}" name="Column11670"/>
    <tableColumn id="11690" xr3:uid="{2565A46C-0B32-4E33-B888-730316217809}" name="Column11671"/>
    <tableColumn id="11691" xr3:uid="{C0E03FE7-AB64-4899-9538-5C0D737E7700}" name="Column11672"/>
    <tableColumn id="11692" xr3:uid="{7661C269-2CD6-41B4-A7C9-C934659ED17D}" name="Column11673"/>
    <tableColumn id="11693" xr3:uid="{153606E8-750B-465D-ACE9-1E1304F19BBD}" name="Column11674"/>
    <tableColumn id="11694" xr3:uid="{6772858B-A608-492C-804A-57B355FD841B}" name="Column11675"/>
    <tableColumn id="11695" xr3:uid="{4A91B2A5-F007-459E-B92E-3CE74CB22ED4}" name="Column11676"/>
    <tableColumn id="11696" xr3:uid="{F0ABC033-F400-4A23-AF0A-C8A2506C1E7A}" name="Column11677"/>
    <tableColumn id="11697" xr3:uid="{6177FE6B-0FB1-4522-91FC-94E5A49EAF5E}" name="Column11678"/>
    <tableColumn id="11698" xr3:uid="{B2CE9D8D-4439-4172-A945-8396CE5D9B08}" name="Column11679"/>
    <tableColumn id="11699" xr3:uid="{A8BC07CF-DF52-4339-BF38-62CBD08C9EC1}" name="Column11680"/>
    <tableColumn id="11700" xr3:uid="{CF9534FF-DEB1-4558-B662-4EEF6DB8AF79}" name="Column11681"/>
    <tableColumn id="11701" xr3:uid="{AA522B71-7C11-411A-88B9-AC174BCBB1DD}" name="Column11682"/>
    <tableColumn id="11702" xr3:uid="{F0FB3808-D975-4CE1-B84B-BD200001D842}" name="Column11683"/>
    <tableColumn id="11703" xr3:uid="{92083933-5F6D-411A-B6FF-F6EF93669E3A}" name="Column11684"/>
    <tableColumn id="11704" xr3:uid="{6F6F56FF-8267-4F7F-BD82-58B2C7863275}" name="Column11685"/>
    <tableColumn id="11705" xr3:uid="{90FD67B6-B016-439D-B74F-CF46436792D2}" name="Column11686"/>
    <tableColumn id="11706" xr3:uid="{C6ADCD23-DEE7-4C94-8F16-E9E8D07B924B}" name="Column11687"/>
    <tableColumn id="11707" xr3:uid="{2CF35B85-E5B2-48D3-88F8-6E6F8FC9A263}" name="Column11688"/>
    <tableColumn id="11708" xr3:uid="{DE38D0FC-A70A-4099-BA24-949897B39323}" name="Column11689"/>
    <tableColumn id="11709" xr3:uid="{E2EB1372-D22B-4682-84A8-780D5C9017F5}" name="Column11690"/>
    <tableColumn id="11710" xr3:uid="{5808D17A-F363-4136-A0DE-CA102906B40F}" name="Column11691"/>
    <tableColumn id="11711" xr3:uid="{F2FFDE9A-04CE-4672-A425-B5660888028A}" name="Column11692"/>
    <tableColumn id="11712" xr3:uid="{4759FB33-CCA8-497D-8ACD-1FC9830D554A}" name="Column11693"/>
    <tableColumn id="11713" xr3:uid="{9B615FA9-E669-41B7-821C-665324F6A2FB}" name="Column11694"/>
    <tableColumn id="11714" xr3:uid="{5A5D715E-56E8-4A70-95EF-9C533166C035}" name="Column11695"/>
    <tableColumn id="11715" xr3:uid="{7AFE0984-0D2B-4DCF-B594-F2970AD0ABE9}" name="Column11696"/>
    <tableColumn id="11716" xr3:uid="{7E2F41EE-664C-4D4A-A2F9-0FF13A503312}" name="Column11697"/>
    <tableColumn id="11717" xr3:uid="{D8E9E198-567D-4D63-AE2F-321CDAFFCA25}" name="Column11698"/>
    <tableColumn id="11718" xr3:uid="{21CD25F7-1786-469C-895E-22B8E0EF62C7}" name="Column11699"/>
    <tableColumn id="11719" xr3:uid="{A2CA5C57-9FFD-483F-8123-274A4E10556D}" name="Column11700"/>
    <tableColumn id="11720" xr3:uid="{DE15933B-B8DF-461C-AF48-0C84811C2D44}" name="Column11701"/>
    <tableColumn id="11721" xr3:uid="{A8A49E95-E762-4C34-B090-F27354B10C5D}" name="Column11702"/>
    <tableColumn id="11722" xr3:uid="{039A31EC-8320-456F-95F9-B3C2390B0E68}" name="Column11703"/>
    <tableColumn id="11723" xr3:uid="{73DD2EFB-A8BD-4041-8E88-BBF62D96434F}" name="Column11704"/>
    <tableColumn id="11724" xr3:uid="{A5E66E35-D7DA-4B6E-8EF1-E6B665AF7DEE}" name="Column11705"/>
    <tableColumn id="11725" xr3:uid="{046D145A-AF48-44EF-937A-D1D75A350355}" name="Column11706"/>
    <tableColumn id="11726" xr3:uid="{B46FB506-5DF6-4BFE-9844-DAB69CDDC2FE}" name="Column11707"/>
    <tableColumn id="11727" xr3:uid="{7DC34D1B-01FC-45DE-AF02-589CA9498F10}" name="Column11708"/>
    <tableColumn id="11728" xr3:uid="{9F0A3852-648F-48B6-889C-82DC44F59D8F}" name="Column11709"/>
    <tableColumn id="11729" xr3:uid="{21B343E3-FCD0-4C3C-BF49-7A578F316794}" name="Column11710"/>
    <tableColumn id="11730" xr3:uid="{EF0E87E1-C460-439A-A9DA-6718141DEA0D}" name="Column11711"/>
    <tableColumn id="11731" xr3:uid="{C5ECC5EE-AD1E-4801-99BC-58ADE491DDB9}" name="Column11712"/>
    <tableColumn id="11732" xr3:uid="{C59E33ED-0EEF-4647-8416-F56BF736D3E8}" name="Column11713"/>
    <tableColumn id="11733" xr3:uid="{72FC3CBA-C154-4DA8-89A6-33A94013C2A2}" name="Column11714"/>
    <tableColumn id="11734" xr3:uid="{D9C942EA-E516-4A62-A416-B42901B0C4C5}" name="Column11715"/>
    <tableColumn id="11735" xr3:uid="{85E3E97D-D40F-41BB-B31A-3FDC8C44A797}" name="Column11716"/>
    <tableColumn id="11736" xr3:uid="{16AEF5B6-55C3-4DE6-A392-E7E4F7B8DA95}" name="Column11717"/>
    <tableColumn id="11737" xr3:uid="{FACDF0FB-55A6-4D54-B873-3E276DDD0319}" name="Column11718"/>
    <tableColumn id="11738" xr3:uid="{26C80CC9-3539-470C-B49F-F9CD1877F5E0}" name="Column11719"/>
    <tableColumn id="11739" xr3:uid="{C75FF010-2439-4F22-B969-BBDAB648FEF1}" name="Column11720"/>
    <tableColumn id="11740" xr3:uid="{68195CC5-A17D-4DB7-8F2D-28DF8683EC79}" name="Column11721"/>
    <tableColumn id="11741" xr3:uid="{3B863C35-2F8E-46CD-879F-EF918458EA14}" name="Column11722"/>
    <tableColumn id="11742" xr3:uid="{9034C36B-4692-4FFE-86CB-351B175C7B3E}" name="Column11723"/>
    <tableColumn id="11743" xr3:uid="{B20BB524-A9E0-4CFC-B347-EBFF49EB8702}" name="Column11724"/>
    <tableColumn id="11744" xr3:uid="{970C05E9-201F-4BE3-B7D8-ADF42893E3C1}" name="Column11725"/>
    <tableColumn id="11745" xr3:uid="{D04A616A-1EBD-4391-BBCA-9271D0DAB5AC}" name="Column11726"/>
    <tableColumn id="11746" xr3:uid="{67121EDB-1E4F-4C13-812D-EF1B8B30EDAE}" name="Column11727"/>
    <tableColumn id="11747" xr3:uid="{0B4E5328-4557-428F-8290-265EBCCBE289}" name="Column11728"/>
    <tableColumn id="11748" xr3:uid="{EE326718-07A2-4C11-9E14-3BF66F4F30A8}" name="Column11729"/>
    <tableColumn id="11749" xr3:uid="{038CB456-732F-48A4-8B07-647A15598992}" name="Column11730"/>
    <tableColumn id="11750" xr3:uid="{FF5BE9CC-1D64-4968-98A8-FB9056DBA089}" name="Column11731"/>
    <tableColumn id="11751" xr3:uid="{EDF413A1-3239-4169-A77D-2150ED917C46}" name="Column11732"/>
    <tableColumn id="11752" xr3:uid="{30939227-2DCB-4402-BD43-DB343DE39766}" name="Column11733"/>
    <tableColumn id="11753" xr3:uid="{07E8A5EC-017F-460E-9954-AD639FF3591C}" name="Column11734"/>
    <tableColumn id="11754" xr3:uid="{F5601ABF-5009-4892-8147-EED64F6E85A4}" name="Column11735"/>
    <tableColumn id="11755" xr3:uid="{6297102E-A8B5-44BB-8534-230E80D7F94E}" name="Column11736"/>
    <tableColumn id="11756" xr3:uid="{163C7C1B-B4CB-49F1-8E40-38A64F91BD38}" name="Column11737"/>
    <tableColumn id="11757" xr3:uid="{825CF9A0-64EA-497C-ABD6-82A3908B938E}" name="Column11738"/>
    <tableColumn id="11758" xr3:uid="{DDCDCBCE-C390-4D7D-9B8D-D38A4EE95208}" name="Column11739"/>
    <tableColumn id="11759" xr3:uid="{BE60BA10-F252-4624-8BC2-2479D5F4B71B}" name="Column11740"/>
    <tableColumn id="11760" xr3:uid="{4A5A6A1C-032C-4DA3-9FF7-491A963868B0}" name="Column11741"/>
    <tableColumn id="11761" xr3:uid="{B9CEE2AA-731E-4580-922B-C96695D05117}" name="Column11742"/>
    <tableColumn id="11762" xr3:uid="{DF5552BD-54B1-4FD7-8491-4B9FB8ED45E0}" name="Column11743"/>
    <tableColumn id="11763" xr3:uid="{B55F3077-95B0-4CC3-9E56-23D26AC0BE99}" name="Column11744"/>
    <tableColumn id="11764" xr3:uid="{EC34E914-822E-4832-94E3-3090C4027630}" name="Column11745"/>
    <tableColumn id="11765" xr3:uid="{C9138CEC-91A7-4525-8239-E52066560DAE}" name="Column11746"/>
    <tableColumn id="11766" xr3:uid="{110918ED-CA1D-4CAB-978C-60BF1A6469E2}" name="Column11747"/>
    <tableColumn id="11767" xr3:uid="{2F8BA1EB-ACE2-4E96-BB4C-0F8E10439F2D}" name="Column11748"/>
    <tableColumn id="11768" xr3:uid="{0E7A3DCF-0294-4EC5-A4DE-10D54C11075E}" name="Column11749"/>
    <tableColumn id="11769" xr3:uid="{4C79D573-259C-4451-AF3B-3D8035DA9EBC}" name="Column11750"/>
    <tableColumn id="11770" xr3:uid="{0437905D-C8DC-44D7-87DC-8622C5FE5899}" name="Column11751"/>
    <tableColumn id="11771" xr3:uid="{27479EA0-5F0B-4419-ABCE-CD82551186B5}" name="Column11752"/>
    <tableColumn id="11772" xr3:uid="{6A0497BE-5D35-48AA-A9E5-6C1694BC1925}" name="Column11753"/>
    <tableColumn id="11773" xr3:uid="{64D8BA21-8E29-4D3F-AEC7-A6F0C48DD868}" name="Column11754"/>
    <tableColumn id="11774" xr3:uid="{8AFFF12E-BB4B-4C7E-8483-22615D23E5DB}" name="Column11755"/>
    <tableColumn id="11775" xr3:uid="{3E18997F-91EE-42D7-80CF-F2592BF42F49}" name="Column11756"/>
    <tableColumn id="11776" xr3:uid="{CBABA80B-2913-47A0-A1EA-1543C3D7AFCE}" name="Column11757"/>
    <tableColumn id="11777" xr3:uid="{4E7B5501-921F-4E19-A990-A102DF3D14B3}" name="Column11758"/>
    <tableColumn id="11778" xr3:uid="{2E727AB1-DA0B-441C-9855-DE2667E1E781}" name="Column11759"/>
    <tableColumn id="11779" xr3:uid="{50E96FAC-2382-4731-8AEC-9F1BBB3EF023}" name="Column11760"/>
    <tableColumn id="11780" xr3:uid="{8ACA5E82-0166-4009-8AAD-113D64507AA7}" name="Column11761"/>
    <tableColumn id="11781" xr3:uid="{86F35BFC-6F14-410C-A070-230D82518905}" name="Column11762"/>
    <tableColumn id="11782" xr3:uid="{F2E22AB9-A30B-4485-9530-B35E79B68766}" name="Column11763"/>
    <tableColumn id="11783" xr3:uid="{F5ACD6FD-0737-4F39-BBF8-1B819A1561EB}" name="Column11764"/>
    <tableColumn id="11784" xr3:uid="{E7801D05-D09D-4C47-BA77-FA48125CCCBC}" name="Column11765"/>
    <tableColumn id="11785" xr3:uid="{AEBCC208-9B34-4EC6-AE15-9C478B9EA61B}" name="Column11766"/>
    <tableColumn id="11786" xr3:uid="{EB0AF768-619C-4BCA-BEB5-0E64A6C49D59}" name="Column11767"/>
    <tableColumn id="11787" xr3:uid="{403841BC-133A-41D2-9448-F7F92B9595BF}" name="Column11768"/>
    <tableColumn id="11788" xr3:uid="{D2619933-E08A-4A18-8350-48B2D24BD172}" name="Column11769"/>
    <tableColumn id="11789" xr3:uid="{4E18EA67-6B5E-479D-A50B-27EE98177B6B}" name="Column11770"/>
    <tableColumn id="11790" xr3:uid="{256B156F-9FFD-47AE-B23B-AC541F5CE295}" name="Column11771"/>
    <tableColumn id="11791" xr3:uid="{FB81A008-4B20-4FD7-B8AD-03491C21CDC0}" name="Column11772"/>
    <tableColumn id="11792" xr3:uid="{C56A4DAD-F22D-4443-A889-8C1B89EE1AE2}" name="Column11773"/>
    <tableColumn id="11793" xr3:uid="{F9FD42B4-F919-414C-9860-C8115349921D}" name="Column11774"/>
    <tableColumn id="11794" xr3:uid="{031C14F8-2471-46FD-A829-8DA8D8D12DA8}" name="Column11775"/>
    <tableColumn id="11795" xr3:uid="{0F25AF95-9616-4A9B-8E54-DEE4A5FB0559}" name="Column11776"/>
    <tableColumn id="11796" xr3:uid="{827CE84B-9166-45DB-9BFD-852D966BCE3E}" name="Column11777"/>
    <tableColumn id="11797" xr3:uid="{0D8A0C36-4EED-4AAC-98A4-A1F20CA2420F}" name="Column11778"/>
    <tableColumn id="11798" xr3:uid="{F0A2FBC9-7FDC-49AF-AA0B-50D1E7C89C5D}" name="Column11779"/>
    <tableColumn id="11799" xr3:uid="{0639BA90-B4DC-4778-8C58-AACEC316454C}" name="Column11780"/>
    <tableColumn id="11800" xr3:uid="{1E088452-DD38-49E5-853B-B4E0D199EBC9}" name="Column11781"/>
    <tableColumn id="11801" xr3:uid="{3AFB07C1-15DA-4C23-A095-6072CE467995}" name="Column11782"/>
    <tableColumn id="11802" xr3:uid="{66EE90D1-BCA7-4FDD-AD22-E601EB8FF7D2}" name="Column11783"/>
    <tableColumn id="11803" xr3:uid="{3F818608-AA2C-4CEA-89D3-B13C283FB0FC}" name="Column11784"/>
    <tableColumn id="11804" xr3:uid="{48A95511-9AAF-49B5-97E8-08A8CDA6DCD9}" name="Column11785"/>
    <tableColumn id="11805" xr3:uid="{5A246FCB-8EF4-4339-A3C6-931CA0824B74}" name="Column11786"/>
    <tableColumn id="11806" xr3:uid="{8C153F5F-5F03-41E5-89C4-FB7AF42B15E5}" name="Column11787"/>
    <tableColumn id="11807" xr3:uid="{85716473-8342-4102-BF5F-9BE6E7E34BED}" name="Column11788"/>
    <tableColumn id="11808" xr3:uid="{FE3A0BD7-E4B2-43F1-85E6-7D53B435C42F}" name="Column11789"/>
    <tableColumn id="11809" xr3:uid="{088C7392-DC55-4C1F-914F-D1AC6E2FD113}" name="Column11790"/>
    <tableColumn id="11810" xr3:uid="{BF1C1CB8-A621-4D41-AC69-74B0708C5666}" name="Column11791"/>
    <tableColumn id="11811" xr3:uid="{A4840BEA-0B8E-4615-B105-710D3456DD78}" name="Column11792"/>
    <tableColumn id="11812" xr3:uid="{3DA56E7F-63E9-4232-95E6-F7B9316B11AD}" name="Column11793"/>
    <tableColumn id="11813" xr3:uid="{ED5913D6-12A0-469C-9632-4E64FFF539CF}" name="Column11794"/>
    <tableColumn id="11814" xr3:uid="{F9BEE5C0-6738-47E4-9421-66D33DD33A8C}" name="Column11795"/>
    <tableColumn id="11815" xr3:uid="{BFD57530-C9E4-4AE1-9EA2-5F84926FF643}" name="Column11796"/>
    <tableColumn id="11816" xr3:uid="{DF7EDD71-E0A9-49C8-8166-8C9CF4D12359}" name="Column11797"/>
    <tableColumn id="11817" xr3:uid="{194845A1-CC16-4F11-8C59-2BACC00DABF6}" name="Column11798"/>
    <tableColumn id="11818" xr3:uid="{6872623D-EC1B-4BF5-A345-FAD71A329CF6}" name="Column11799"/>
    <tableColumn id="11819" xr3:uid="{84865A47-C543-41DC-913B-510405ED7707}" name="Column11800"/>
    <tableColumn id="11820" xr3:uid="{27AC5B7C-06FA-4C2D-9825-4764A45AE8F7}" name="Column11801"/>
    <tableColumn id="11821" xr3:uid="{D7C38AC2-4AED-461C-9A7D-1C057E1E3C51}" name="Column11802"/>
    <tableColumn id="11822" xr3:uid="{0F134DBA-F7AD-445D-999C-AC6E18FE1AA8}" name="Column11803"/>
    <tableColumn id="11823" xr3:uid="{26982B6C-3790-4F6B-B57B-CD014D866270}" name="Column11804"/>
    <tableColumn id="11824" xr3:uid="{FB0663DC-DC54-47DF-B0C3-68ECE84ECED7}" name="Column11805"/>
    <tableColumn id="11825" xr3:uid="{A728D769-8C57-4D7E-8AF6-3909E9912F00}" name="Column11806"/>
    <tableColumn id="11826" xr3:uid="{CF777328-37E3-4FA6-8C39-AB21C4D2067E}" name="Column11807"/>
    <tableColumn id="11827" xr3:uid="{E6F618E7-4B44-4D63-AD0E-91D524B2ACA5}" name="Column11808"/>
    <tableColumn id="11828" xr3:uid="{E6852242-7FCB-46C6-BEC7-55C766CACC74}" name="Column11809"/>
    <tableColumn id="11829" xr3:uid="{4335E741-3A63-4398-9525-DAA0FCC893B4}" name="Column11810"/>
    <tableColumn id="11830" xr3:uid="{A54D2AEB-26CF-4D0A-8A62-B5CCCFFF8784}" name="Column11811"/>
    <tableColumn id="11831" xr3:uid="{A94244C1-F8DA-46EF-86A1-941A16170607}" name="Column11812"/>
    <tableColumn id="11832" xr3:uid="{FB5E2EA9-4DE1-48FA-8341-0D4822E98388}" name="Column11813"/>
    <tableColumn id="11833" xr3:uid="{9A43A6D3-0D5E-464F-8BA7-D482F72DF5C7}" name="Column11814"/>
    <tableColumn id="11834" xr3:uid="{AD0EC760-04ED-4020-8387-85D5FAB2036D}" name="Column11815"/>
    <tableColumn id="11835" xr3:uid="{C4246D69-CF46-4484-9161-A2121694422F}" name="Column11816"/>
    <tableColumn id="11836" xr3:uid="{90862842-634A-46C7-A040-E01A8F24BEE7}" name="Column11817"/>
    <tableColumn id="11837" xr3:uid="{32BE89DD-EEA9-448F-8EBD-E5E6EEDE55F5}" name="Column11818"/>
    <tableColumn id="11838" xr3:uid="{B4625FC9-AE9A-4988-A1AA-76074899D888}" name="Column11819"/>
    <tableColumn id="11839" xr3:uid="{707356AD-9D6D-459F-A2C5-BA345231D8C6}" name="Column11820"/>
    <tableColumn id="11840" xr3:uid="{D94D80D7-97ED-4572-AA86-7BA1E123CF6E}" name="Column11821"/>
    <tableColumn id="11841" xr3:uid="{9D8F3150-BFD4-4C35-B976-94BA8DCC95E6}" name="Column11822"/>
    <tableColumn id="11842" xr3:uid="{650536B7-E2C4-4FDB-B7AE-DE79221D2322}" name="Column11823"/>
    <tableColumn id="11843" xr3:uid="{616113E3-E14A-4032-B583-C6AD13062691}" name="Column11824"/>
    <tableColumn id="11844" xr3:uid="{5D559F58-5C67-4BE2-882B-D3C11EFED400}" name="Column11825"/>
    <tableColumn id="11845" xr3:uid="{FCA586BD-47E1-4C51-AC9C-87BBBB92D140}" name="Column11826"/>
    <tableColumn id="11846" xr3:uid="{0182FD81-057D-4FD9-8BF8-7C01A1A628B6}" name="Column11827"/>
    <tableColumn id="11847" xr3:uid="{B228812A-71CA-47F8-823C-3596157BE02F}" name="Column11828"/>
    <tableColumn id="11848" xr3:uid="{5DB2F529-192B-4C28-99D7-63822944C9EF}" name="Column11829"/>
    <tableColumn id="11849" xr3:uid="{5B56B34B-7DA6-4273-860F-F3CFF184B877}" name="Column11830"/>
    <tableColumn id="11850" xr3:uid="{69C485D4-CA9A-4BE0-8CFA-A191CA39A553}" name="Column11831"/>
    <tableColumn id="11851" xr3:uid="{BFCCCAA5-BA0F-4495-AC0E-56CF3C5A4E42}" name="Column11832"/>
    <tableColumn id="11852" xr3:uid="{30B1066F-31BA-4F1F-8B44-B012B8255898}" name="Column11833"/>
    <tableColumn id="11853" xr3:uid="{FF2B0916-774C-4C70-86B4-302445401FB4}" name="Column11834"/>
    <tableColumn id="11854" xr3:uid="{F7AF76C9-79CD-41A1-B842-2A5BA0DBD0CA}" name="Column11835"/>
    <tableColumn id="11855" xr3:uid="{C7695467-1D4E-4D2E-BAD6-EF6D81CF6172}" name="Column11836"/>
    <tableColumn id="11856" xr3:uid="{5648DA60-A4E6-4506-9332-E6D68A79F031}" name="Column11837"/>
    <tableColumn id="11857" xr3:uid="{C7C6FEA0-3FCF-40E7-B208-CA34A5E61837}" name="Column11838"/>
    <tableColumn id="11858" xr3:uid="{5419327A-3D25-46BB-9233-54FE804BF817}" name="Column11839"/>
    <tableColumn id="11859" xr3:uid="{8896D8FB-7BD0-4CD8-BE97-C42327F4CB46}" name="Column11840"/>
    <tableColumn id="11860" xr3:uid="{A9433954-0C14-4010-83D2-3A93D92ACCFF}" name="Column11841"/>
    <tableColumn id="11861" xr3:uid="{18960867-861A-46DD-8750-3911A1E6DF15}" name="Column11842"/>
    <tableColumn id="11862" xr3:uid="{8A397938-25CC-41DD-B164-56E79C3AC361}" name="Column11843"/>
    <tableColumn id="11863" xr3:uid="{016A4F6B-6AC2-4553-BDE4-73B7A0B3A5FA}" name="Column11844"/>
    <tableColumn id="11864" xr3:uid="{E083514F-67E5-4949-837F-6CF14F4CE6CA}" name="Column11845"/>
    <tableColumn id="11865" xr3:uid="{67D8A71F-A454-444C-BB45-02E9C633B09D}" name="Column11846"/>
    <tableColumn id="11866" xr3:uid="{29184B1A-C647-4A48-8CBA-E910E0BB9344}" name="Column11847"/>
    <tableColumn id="11867" xr3:uid="{DAF78BEE-79EA-4F52-B7E8-DC8864F862C1}" name="Column11848"/>
    <tableColumn id="11868" xr3:uid="{7020A566-5D42-455D-B30E-F1CA5AA299DF}" name="Column11849"/>
    <tableColumn id="11869" xr3:uid="{17AF7EF8-CAB9-4901-94B0-ACD2A5FF0E5F}" name="Column11850"/>
    <tableColumn id="11870" xr3:uid="{EFE8C67C-8AA2-4E1E-8D5C-5FFAD8764924}" name="Column11851"/>
    <tableColumn id="11871" xr3:uid="{84B8AD44-556E-48C8-80DE-5672D79EC5F8}" name="Column11852"/>
    <tableColumn id="11872" xr3:uid="{736BA7DC-59EE-4E3E-9750-1E58F957B7A8}" name="Column11853"/>
    <tableColumn id="11873" xr3:uid="{675E0EC1-4BCE-48F2-A609-6D55A90CDF0C}" name="Column11854"/>
    <tableColumn id="11874" xr3:uid="{23D7A696-BD21-4115-B4C9-BE8DB6AA153F}" name="Column11855"/>
    <tableColumn id="11875" xr3:uid="{59D0B546-D84A-4C9F-973A-B9820EEAF4D4}" name="Column11856"/>
    <tableColumn id="11876" xr3:uid="{A4BD82C2-28F5-4082-828A-6A692E06A0DF}" name="Column11857"/>
    <tableColumn id="11877" xr3:uid="{73759DA3-DEA7-48AA-B7EA-61AE8E63ED59}" name="Column11858"/>
    <tableColumn id="11878" xr3:uid="{7F43A0B5-617A-41D2-AC59-738C5744DAF5}" name="Column11859"/>
    <tableColumn id="11879" xr3:uid="{679964D1-F602-4115-B7FB-F06E70553C6D}" name="Column11860"/>
    <tableColumn id="11880" xr3:uid="{B6919B86-6F27-4A5B-A188-1ED3D68697F8}" name="Column11861"/>
    <tableColumn id="11881" xr3:uid="{47AF3D4A-CD1D-4597-A2E1-B9C7737CD226}" name="Column11862"/>
    <tableColumn id="11882" xr3:uid="{8FCC2FCC-1BDB-4109-B46A-3CE57746F55D}" name="Column11863"/>
    <tableColumn id="11883" xr3:uid="{0D675234-B112-4D78-9E9F-4EAD605656DE}" name="Column11864"/>
    <tableColumn id="11884" xr3:uid="{D0B23196-081B-433E-9E80-61342FEABEDA}" name="Column11865"/>
    <tableColumn id="11885" xr3:uid="{87C207B9-ECF9-459B-A36F-896B635E0D2F}" name="Column11866"/>
    <tableColumn id="11886" xr3:uid="{5DBA84EC-4DE0-475F-B945-54C002DC6514}" name="Column11867"/>
    <tableColumn id="11887" xr3:uid="{C52ADD48-1D35-4C28-ABC9-8C965AC8CF2B}" name="Column11868"/>
    <tableColumn id="11888" xr3:uid="{CB0F56F8-2875-4BD2-97B7-CD1F2731E70C}" name="Column11869"/>
    <tableColumn id="11889" xr3:uid="{0DB5553E-C9DB-485F-B6C0-A58898D27505}" name="Column11870"/>
    <tableColumn id="11890" xr3:uid="{F1B4B90F-61D6-4E4C-B14C-21B8E5CF2719}" name="Column11871"/>
    <tableColumn id="11891" xr3:uid="{4258C445-55EA-4D18-9193-7C3FC5D4002D}" name="Column11872"/>
    <tableColumn id="11892" xr3:uid="{C4AB98AB-B511-4253-BDA0-380C06358C7F}" name="Column11873"/>
    <tableColumn id="11893" xr3:uid="{8542C7EE-1816-43AB-ADBD-4B4B77B7B2D7}" name="Column11874"/>
    <tableColumn id="11894" xr3:uid="{0EF97D88-8F85-4B2F-AB87-2DA813373AFF}" name="Column11875"/>
    <tableColumn id="11895" xr3:uid="{165DA3F7-5A6C-46D4-8D82-9CABB0CC4DF1}" name="Column11876"/>
    <tableColumn id="11896" xr3:uid="{9DF8FD5A-31F8-4753-ABC0-65C5997CFF0B}" name="Column11877"/>
    <tableColumn id="11897" xr3:uid="{1A880D09-E940-4DFD-B5CB-965CB9EFDA31}" name="Column11878"/>
    <tableColumn id="11898" xr3:uid="{7F295F71-7A92-452C-8760-1A7E8202893C}" name="Column11879"/>
    <tableColumn id="11899" xr3:uid="{111A6811-07D0-4BC1-A7CD-9D6E2345A948}" name="Column11880"/>
    <tableColumn id="11900" xr3:uid="{0DA69A67-5ABB-4FA0-95C4-099D18DA76C5}" name="Column11881"/>
    <tableColumn id="11901" xr3:uid="{2A8C2B00-C116-409C-B885-1F937B58608F}" name="Column11882"/>
    <tableColumn id="11902" xr3:uid="{D7003824-8EF7-4307-B5C4-263FDD0D8783}" name="Column11883"/>
    <tableColumn id="11903" xr3:uid="{2FCA5C4E-D48B-4A61-BE50-CF2C8AE8E49E}" name="Column11884"/>
    <tableColumn id="11904" xr3:uid="{4DE1F267-40A2-486E-B581-C9363D3127DC}" name="Column11885"/>
    <tableColumn id="11905" xr3:uid="{B0EDE7A2-5AA8-4053-A851-223EF0A48D24}" name="Column11886"/>
    <tableColumn id="11906" xr3:uid="{CA5E0997-72C2-4902-88A5-F82AE9AAC436}" name="Column11887"/>
    <tableColumn id="11907" xr3:uid="{9650E2A8-A363-4463-B1E1-25FA41988237}" name="Column11888"/>
    <tableColumn id="11908" xr3:uid="{8C973966-87C3-4377-8CCC-9C130D9C50F1}" name="Column11889"/>
    <tableColumn id="11909" xr3:uid="{64C0D10F-7DA0-4DCE-976F-4DAEBA40E382}" name="Column11890"/>
    <tableColumn id="11910" xr3:uid="{F54D4B5F-96E8-41F5-A222-BA5DDD8F706B}" name="Column11891"/>
    <tableColumn id="11911" xr3:uid="{D7BE31C5-61CC-4414-A0B1-23DC6BF4C9E3}" name="Column11892"/>
    <tableColumn id="11912" xr3:uid="{4A942D05-46F4-4A95-90F1-2AC5382AF271}" name="Column11893"/>
    <tableColumn id="11913" xr3:uid="{CB234BE4-E57F-47FB-9E79-48AF5C961412}" name="Column11894"/>
    <tableColumn id="11914" xr3:uid="{A006263C-3D86-486F-83DA-6150AEE03F6A}" name="Column11895"/>
    <tableColumn id="11915" xr3:uid="{2BEB8B45-3A8B-4A7B-A0B7-3FBFBAA7C69B}" name="Column11896"/>
    <tableColumn id="11916" xr3:uid="{457DFDEB-2BF5-4010-8AF9-4F2004A4C14C}" name="Column11897"/>
    <tableColumn id="11917" xr3:uid="{3761118C-BC2A-454E-9182-B6F3A803F786}" name="Column11898"/>
    <tableColumn id="11918" xr3:uid="{8EBBC6E2-8F52-41DD-9812-B07A28787331}" name="Column11899"/>
    <tableColumn id="11919" xr3:uid="{BA941694-2F95-41FC-9829-4AD460EE5103}" name="Column11900"/>
    <tableColumn id="11920" xr3:uid="{CE5A2D48-1722-47F2-8892-1E66ABAECC8F}" name="Column11901"/>
    <tableColumn id="11921" xr3:uid="{08F4BECC-3154-46CE-96C4-84366D01C74A}" name="Column11902"/>
    <tableColumn id="11922" xr3:uid="{3151A37A-C3E8-41C1-BDF1-C332E6256CEA}" name="Column11903"/>
    <tableColumn id="11923" xr3:uid="{E666C730-0E15-4DE5-833F-0C016B198F96}" name="Column11904"/>
    <tableColumn id="11924" xr3:uid="{25BB079F-B708-4D50-88D2-04C142076B7C}" name="Column11905"/>
    <tableColumn id="11925" xr3:uid="{B7F680EA-FB1B-440F-8963-5522793BC084}" name="Column11906"/>
    <tableColumn id="11926" xr3:uid="{949E91D2-47E7-46F3-9E81-9B56302047BD}" name="Column11907"/>
    <tableColumn id="11927" xr3:uid="{5B846B29-06DB-4A9F-B11C-9CC14D9E89A4}" name="Column11908"/>
    <tableColumn id="11928" xr3:uid="{B4D3B1F8-C84E-403E-A7B5-1F0AB7B45401}" name="Column11909"/>
    <tableColumn id="11929" xr3:uid="{715407D8-2660-4721-98AB-DFDA5069CD69}" name="Column11910"/>
    <tableColumn id="11930" xr3:uid="{9E58645F-15A9-4E5B-BEDB-EB701700B8CC}" name="Column11911"/>
    <tableColumn id="11931" xr3:uid="{8B0BA11E-E23E-4B8F-B769-5A4903233C75}" name="Column11912"/>
    <tableColumn id="11932" xr3:uid="{283F4A32-BBEE-4002-B5DE-067B5DEA8E81}" name="Column11913"/>
    <tableColumn id="11933" xr3:uid="{98636AFA-D9F8-4FC2-B510-2A2CC6845027}" name="Column11914"/>
    <tableColumn id="11934" xr3:uid="{C638C887-62B2-4480-B02B-BE6B04DC5147}" name="Column11915"/>
    <tableColumn id="11935" xr3:uid="{4132A241-3B80-4A8F-9546-A9995A567977}" name="Column11916"/>
    <tableColumn id="11936" xr3:uid="{3C5D39B7-7642-49D8-972D-28647FEB489C}" name="Column11917"/>
    <tableColumn id="11937" xr3:uid="{3A7604CA-B6F8-44FE-8967-E132B37B1297}" name="Column11918"/>
    <tableColumn id="11938" xr3:uid="{A1E43EFC-183B-41F5-B8D5-7200442A2758}" name="Column11919"/>
    <tableColumn id="11939" xr3:uid="{A4D014D0-00B3-4575-B34E-9F60060A7144}" name="Column11920"/>
    <tableColumn id="11940" xr3:uid="{227C4919-567B-481B-BAB2-5560FC9AD9C8}" name="Column11921"/>
    <tableColumn id="11941" xr3:uid="{9E624EF2-2C23-4DC8-A76C-D0654E4D8B80}" name="Column11922"/>
    <tableColumn id="11942" xr3:uid="{F4CC028F-989F-4A38-97C8-88C1B26AFF61}" name="Column11923"/>
    <tableColumn id="11943" xr3:uid="{2B9E8D84-AB62-4B69-8D48-CE9F68D8146B}" name="Column11924"/>
    <tableColumn id="11944" xr3:uid="{2FDDE363-D711-4D02-B4D6-ED21FF4EA847}" name="Column11925"/>
    <tableColumn id="11945" xr3:uid="{06A8358A-FE5C-4E70-9CD2-0E2DB9A6F7E4}" name="Column11926"/>
    <tableColumn id="11946" xr3:uid="{B873E91F-AC3E-4950-ABF0-AB8CB67C859E}" name="Column11927"/>
    <tableColumn id="11947" xr3:uid="{1F24FCDE-49D8-4189-B724-8A6431EB6E21}" name="Column11928"/>
    <tableColumn id="11948" xr3:uid="{44D1D3E2-B355-4123-ADBA-3F0296497585}" name="Column11929"/>
    <tableColumn id="11949" xr3:uid="{6BD11101-11C6-40AF-8830-D8773FD4F07D}" name="Column11930"/>
    <tableColumn id="11950" xr3:uid="{ADA6C471-932D-4CE8-96C6-2EC50B836CBB}" name="Column11931"/>
    <tableColumn id="11951" xr3:uid="{EBFA435B-DD81-4D24-AB4C-2DC88B799F31}" name="Column11932"/>
    <tableColumn id="11952" xr3:uid="{B5514CF0-1CBE-454C-AB52-FEDCB3DE9AFD}" name="Column11933"/>
    <tableColumn id="11953" xr3:uid="{551F4689-2D2E-479A-A588-8791A84700E7}" name="Column11934"/>
    <tableColumn id="11954" xr3:uid="{8C70FAD0-AE2C-433D-BABE-D7F57A1C71A5}" name="Column11935"/>
    <tableColumn id="11955" xr3:uid="{36E1AE0B-C37B-4C24-A373-057BA32FA626}" name="Column11936"/>
    <tableColumn id="11956" xr3:uid="{98AE1EDA-BBF1-42F9-871C-6E1A6AA93BD8}" name="Column11937"/>
    <tableColumn id="11957" xr3:uid="{FFEC9E52-65CC-4E3E-B8AA-585F6510D803}" name="Column11938"/>
    <tableColumn id="11958" xr3:uid="{A122EDB1-951D-4F03-A397-CD3390EB3937}" name="Column11939"/>
    <tableColumn id="11959" xr3:uid="{C0747C21-2AE5-49B9-BBF4-B87337E0BD8F}" name="Column11940"/>
    <tableColumn id="11960" xr3:uid="{83438F11-56A8-4A7B-B0E6-89C3EA2425A7}" name="Column11941"/>
    <tableColumn id="11961" xr3:uid="{E2A9CFBE-8C4E-4FB5-9F37-F88F98D54670}" name="Column11942"/>
    <tableColumn id="11962" xr3:uid="{5A3FBC06-C53D-4E94-8866-A4567B06FAD1}" name="Column11943"/>
    <tableColumn id="11963" xr3:uid="{DE285B11-4D88-4E5F-AD50-7149284B79AB}" name="Column11944"/>
    <tableColumn id="11964" xr3:uid="{2BD28AAD-CBC4-4877-9DA1-8894C062CF9A}" name="Column11945"/>
    <tableColumn id="11965" xr3:uid="{96B561A3-2D0B-4244-9FCE-562353109E33}" name="Column11946"/>
    <tableColumn id="11966" xr3:uid="{637B8238-71F9-4DE5-AB8E-C15E46E6D733}" name="Column11947"/>
    <tableColumn id="11967" xr3:uid="{A39C2262-B1B6-4FD2-915F-428AAF1B3535}" name="Column11948"/>
    <tableColumn id="11968" xr3:uid="{977113C1-8582-43B1-86F9-9846183DA8CC}" name="Column11949"/>
    <tableColumn id="11969" xr3:uid="{256C8CD0-1D7C-4C92-B8C3-53C480C982F1}" name="Column11950"/>
    <tableColumn id="11970" xr3:uid="{4DC16DA3-9145-467F-9ECC-6D378F5CD16D}" name="Column11951"/>
    <tableColumn id="11971" xr3:uid="{A48EAC98-00C3-4CB1-BFCA-1F707511F102}" name="Column11952"/>
    <tableColumn id="11972" xr3:uid="{4427ACA1-6D85-419C-A6BB-4C1324CF3461}" name="Column11953"/>
    <tableColumn id="11973" xr3:uid="{5D5BE3CC-1F65-469B-89F4-ADB74A107324}" name="Column11954"/>
    <tableColumn id="11974" xr3:uid="{11D77F63-E85E-4E5B-98B5-A9143852A394}" name="Column11955"/>
    <tableColumn id="11975" xr3:uid="{121BF6FF-66DD-49DE-99F4-C41A3269CBED}" name="Column11956"/>
    <tableColumn id="11976" xr3:uid="{96E7FE36-101F-48CF-B3E8-D884421F6647}" name="Column11957"/>
    <tableColumn id="11977" xr3:uid="{D59280D8-533E-4756-9F7A-29EE768861CD}" name="Column11958"/>
    <tableColumn id="11978" xr3:uid="{22C110A5-6426-48FE-A896-AC9B8367B276}" name="Column11959"/>
    <tableColumn id="11979" xr3:uid="{9EC69FFD-405D-46FE-9F44-710DCE944948}" name="Column11960"/>
    <tableColumn id="11980" xr3:uid="{5296FBEC-8422-4445-9431-78E0610B755F}" name="Column11961"/>
    <tableColumn id="11981" xr3:uid="{2B46E3B9-28C5-4BE5-BC94-D6A0C0BCE8D8}" name="Column11962"/>
    <tableColumn id="11982" xr3:uid="{623E41EA-EA95-46CE-B556-01907BCDA9BA}" name="Column11963"/>
    <tableColumn id="11983" xr3:uid="{626A1431-A059-4B1A-A831-84C1AD7FB711}" name="Column11964"/>
    <tableColumn id="11984" xr3:uid="{AA7B6A53-FE7C-4201-8A0A-6063553BF9EE}" name="Column11965"/>
    <tableColumn id="11985" xr3:uid="{AAC3272D-E33E-4479-863A-4C44428FA67C}" name="Column11966"/>
    <tableColumn id="11986" xr3:uid="{FA4FCF21-07B5-409C-9B54-00C1E5587F6D}" name="Column11967"/>
    <tableColumn id="11987" xr3:uid="{C36042E1-2C1A-4681-934C-27650BF1534A}" name="Column11968"/>
    <tableColumn id="11988" xr3:uid="{92D58DF7-88BA-45C4-9BBF-EB4AA9462EB3}" name="Column11969"/>
    <tableColumn id="11989" xr3:uid="{294D361F-C9A1-4006-81E0-0D6EFEFEF88E}" name="Column11970"/>
    <tableColumn id="11990" xr3:uid="{917252A5-3BAA-4356-8383-2221C01979A4}" name="Column11971"/>
    <tableColumn id="11991" xr3:uid="{AEE2615E-9BB8-4A55-BC8B-B9920DE6E490}" name="Column11972"/>
    <tableColumn id="11992" xr3:uid="{0D87E8D9-0A09-4177-80B0-74D930CBA071}" name="Column11973"/>
    <tableColumn id="11993" xr3:uid="{52B7F7BC-8D1E-4E38-A155-F2D80105CE8C}" name="Column11974"/>
    <tableColumn id="11994" xr3:uid="{DCC72218-DCE4-4011-9754-BAC3BBEF47BB}" name="Column11975"/>
    <tableColumn id="11995" xr3:uid="{64B9A7B7-70DD-49A1-A1B0-ADEEFA405048}" name="Column11976"/>
    <tableColumn id="11996" xr3:uid="{6EE20696-FFB1-41F8-AB46-92CE2966F395}" name="Column11977"/>
    <tableColumn id="11997" xr3:uid="{AECB7B0D-90DA-4313-AA09-DA93A40808E4}" name="Column11978"/>
    <tableColumn id="11998" xr3:uid="{5AA59D98-E28C-4BF7-9DB7-83412BCD48EE}" name="Column11979"/>
    <tableColumn id="11999" xr3:uid="{92F8411B-C524-44DA-B2AA-FF9A0A0DF997}" name="Column11980"/>
    <tableColumn id="12000" xr3:uid="{A6449AE5-1331-49E2-93BF-91DD3883594B}" name="Column11981"/>
    <tableColumn id="12001" xr3:uid="{210DF3A8-06A1-40C9-8138-0EF57794443C}" name="Column11982"/>
    <tableColumn id="12002" xr3:uid="{7F1127F5-90F0-41F0-BD51-FCFBD71A39F9}" name="Column11983"/>
    <tableColumn id="12003" xr3:uid="{67873FC0-78F7-48F9-A1A4-57AF4773C342}" name="Column11984"/>
    <tableColumn id="12004" xr3:uid="{78B9EA0E-EB57-484E-85D7-A624F7A79A84}" name="Column11985"/>
    <tableColumn id="12005" xr3:uid="{E79AAA2F-1B31-4CCE-A5C3-4DE54739F545}" name="Column11986"/>
    <tableColumn id="12006" xr3:uid="{23B9DD1C-3996-4D9A-9194-33CBEF429735}" name="Column11987"/>
    <tableColumn id="12007" xr3:uid="{1CCF0390-E6CE-4249-980C-9C64E0863142}" name="Column11988"/>
    <tableColumn id="12008" xr3:uid="{0EE7CD4F-6680-4642-A40D-9AEF24322CA4}" name="Column11989"/>
    <tableColumn id="12009" xr3:uid="{2CCFF40D-7E90-41CC-9E59-FFE5F139D5E9}" name="Column11990"/>
    <tableColumn id="12010" xr3:uid="{5EDF4946-262F-465E-9FD4-8024073CDC62}" name="Column11991"/>
    <tableColumn id="12011" xr3:uid="{33030D9C-B86F-4B8E-8F19-828303DFC873}" name="Column11992"/>
    <tableColumn id="12012" xr3:uid="{FF837C78-08E4-4CA9-8F0E-55B2A54E2003}" name="Column11993"/>
    <tableColumn id="12013" xr3:uid="{7F931899-A7DD-4732-87DB-3D87D4608D5F}" name="Column11994"/>
    <tableColumn id="12014" xr3:uid="{C65CB860-7B64-45B5-8ADF-2E684B5A2C29}" name="Column11995"/>
    <tableColumn id="12015" xr3:uid="{FA5DB569-BFAF-490E-B3D3-20FC4861B35B}" name="Column11996"/>
    <tableColumn id="12016" xr3:uid="{C5AFE3A3-D9B5-46D8-B3AC-357A3E680105}" name="Column11997"/>
    <tableColumn id="12017" xr3:uid="{0C7D87FA-AB18-4E7C-B5D7-3F17407F8746}" name="Column11998"/>
    <tableColumn id="12018" xr3:uid="{1AC13BFB-16BA-4491-B400-88A67E4E0C1A}" name="Column11999"/>
    <tableColumn id="12019" xr3:uid="{D9D686FB-8A03-4493-AE6D-0FE8C3250BA9}" name="Column12000"/>
    <tableColumn id="12020" xr3:uid="{441DB32C-9807-413E-85E6-21D7A46B3132}" name="Column12001"/>
    <tableColumn id="12021" xr3:uid="{11226EB7-9810-47F6-AD78-740EBDD0F73C}" name="Column12002"/>
    <tableColumn id="12022" xr3:uid="{863554A3-D2B4-499A-983D-0EA2B9082138}" name="Column12003"/>
    <tableColumn id="12023" xr3:uid="{5D96AEA6-0382-4645-B2AF-70B680401222}" name="Column12004"/>
    <tableColumn id="12024" xr3:uid="{087E8DB5-69CC-4214-8484-C03D203C0BF2}" name="Column12005"/>
    <tableColumn id="12025" xr3:uid="{A8A2C31B-785B-45B4-8DA3-21BFBAFA76DB}" name="Column12006"/>
    <tableColumn id="12026" xr3:uid="{F83F89E1-08AA-4F2D-BCF7-D42BFA4ED3EA}" name="Column12007"/>
    <tableColumn id="12027" xr3:uid="{CAF7C156-CD36-443E-A86E-54BEC6960E23}" name="Column12008"/>
    <tableColumn id="12028" xr3:uid="{E9533E9E-89D8-4E90-8022-117302CAE2D2}" name="Column12009"/>
    <tableColumn id="12029" xr3:uid="{2C21C514-52EA-4A03-BD89-30EF5CD35042}" name="Column12010"/>
    <tableColumn id="12030" xr3:uid="{0FA3DD28-06C9-481C-8239-7855AEDC1751}" name="Column12011"/>
    <tableColumn id="12031" xr3:uid="{93BA634B-3726-411D-A6F9-C858199C4CC3}" name="Column12012"/>
    <tableColumn id="12032" xr3:uid="{C77DC97D-5CE4-4EA0-9A34-FED5D7216F7B}" name="Column12013"/>
    <tableColumn id="12033" xr3:uid="{4D97B451-FBB6-4691-9278-3ABA7CA52137}" name="Column12014"/>
    <tableColumn id="12034" xr3:uid="{675C3F39-B067-4E3E-AEE9-9BB316B3F94F}" name="Column12015"/>
    <tableColumn id="12035" xr3:uid="{3274AF46-3E3F-4D6A-B8AF-5EC93D47125C}" name="Column12016"/>
    <tableColumn id="12036" xr3:uid="{EA946810-4EDA-4122-BF33-B454BC44E310}" name="Column12017"/>
    <tableColumn id="12037" xr3:uid="{BDE0D0DD-EC31-456F-965C-CEE6E30D7BE4}" name="Column12018"/>
    <tableColumn id="12038" xr3:uid="{81431D21-62A3-46C5-9738-08DE533B3855}" name="Column12019"/>
    <tableColumn id="12039" xr3:uid="{C3C10F4C-534F-44AF-B734-57E24AA2732C}" name="Column12020"/>
    <tableColumn id="12040" xr3:uid="{2D5A7A7A-1DEF-4DC7-A910-04A451CCC70C}" name="Column12021"/>
    <tableColumn id="12041" xr3:uid="{65446226-4E39-4B96-B459-F76084218CAD}" name="Column12022"/>
    <tableColumn id="12042" xr3:uid="{69F1F577-78CD-4FF1-829D-D1A8F5A07FCB}" name="Column12023"/>
    <tableColumn id="12043" xr3:uid="{D0B6CDE1-875D-4CCE-A181-768CC4638EA7}" name="Column12024"/>
    <tableColumn id="12044" xr3:uid="{7CBA5B51-030F-4422-B6D1-612D9583D3C8}" name="Column12025"/>
    <tableColumn id="12045" xr3:uid="{E4B5C253-8333-4F88-BD8D-63B5A424FC79}" name="Column12026"/>
    <tableColumn id="12046" xr3:uid="{20A7D1CB-49E6-41D2-9B70-6DE7D711CF35}" name="Column12027"/>
    <tableColumn id="12047" xr3:uid="{691093BE-6AE3-42F3-B987-E6EC347351FD}" name="Column12028"/>
    <tableColumn id="12048" xr3:uid="{F6A555E6-24EB-4193-9057-8B99345D3341}" name="Column12029"/>
    <tableColumn id="12049" xr3:uid="{9A4E1CDD-2ABE-43F0-8927-7B9E38ECC902}" name="Column12030"/>
    <tableColumn id="12050" xr3:uid="{E556CE27-2278-41BD-9638-810D49708817}" name="Column12031"/>
    <tableColumn id="12051" xr3:uid="{86CA31F3-F827-4093-A322-91C016B1F495}" name="Column12032"/>
    <tableColumn id="12052" xr3:uid="{35240C6D-78E0-48E7-89E9-EBFFD449180E}" name="Column12033"/>
    <tableColumn id="12053" xr3:uid="{B3B95E50-6762-45C1-BD4D-B4B15162DF5B}" name="Column12034"/>
    <tableColumn id="12054" xr3:uid="{B9EC1DC9-CE91-4ECE-A2B3-5441FC2ECC03}" name="Column12035"/>
    <tableColumn id="12055" xr3:uid="{36787B0E-BA05-490F-BB5E-28811BB46E1E}" name="Column12036"/>
    <tableColumn id="12056" xr3:uid="{E5B9A38A-C144-4622-8966-C1A2860B04B6}" name="Column12037"/>
    <tableColumn id="12057" xr3:uid="{2300A0B2-A42A-4210-9B5A-D5FD49CBB3AE}" name="Column12038"/>
    <tableColumn id="12058" xr3:uid="{39844D5D-EF23-4C6F-BA33-A9DC29CF27FD}" name="Column12039"/>
    <tableColumn id="12059" xr3:uid="{994D2B2B-9D2D-4BED-82DD-EE6817F57C39}" name="Column12040"/>
    <tableColumn id="12060" xr3:uid="{3DF57743-5EBD-4105-ABCF-555EC34552B2}" name="Column12041"/>
    <tableColumn id="12061" xr3:uid="{7164E682-9058-4AA8-8984-7B78798B22E6}" name="Column12042"/>
    <tableColumn id="12062" xr3:uid="{B83C7808-7A41-49BE-8459-86E67BF5876C}" name="Column12043"/>
    <tableColumn id="12063" xr3:uid="{B8536524-F416-4C05-A2B5-152B2AECBF83}" name="Column12044"/>
    <tableColumn id="12064" xr3:uid="{15A10058-D00B-4E75-95E9-29A1C5B662F6}" name="Column12045"/>
    <tableColumn id="12065" xr3:uid="{79301143-236B-4AAF-8E88-8D841974D163}" name="Column12046"/>
    <tableColumn id="12066" xr3:uid="{8AA459BE-A566-4344-A006-4653143986D4}" name="Column12047"/>
    <tableColumn id="12067" xr3:uid="{DE2173AC-2AF0-45FA-AADA-F46D378BD557}" name="Column12048"/>
    <tableColumn id="12068" xr3:uid="{8627B0D8-AB8C-4E36-82C8-A6AEFC77ACB4}" name="Column12049"/>
    <tableColumn id="12069" xr3:uid="{CA8210ED-5EDC-4E41-9FA4-DBD5861A21E3}" name="Column12050"/>
    <tableColumn id="12070" xr3:uid="{EEB17C3F-112F-4663-AC5A-1697CCDCD017}" name="Column12051"/>
    <tableColumn id="12071" xr3:uid="{1F5888A7-50EC-4EEF-BE9A-ECB380F6F336}" name="Column12052"/>
    <tableColumn id="12072" xr3:uid="{23F0389D-8BAF-4545-A4DC-A4BA9123B666}" name="Column12053"/>
    <tableColumn id="12073" xr3:uid="{A9FBDFB1-50AE-4EBF-BCF3-C6C4F8819370}" name="Column12054"/>
    <tableColumn id="12074" xr3:uid="{230CD953-750A-4F69-9BB6-EC3E999F4773}" name="Column12055"/>
    <tableColumn id="12075" xr3:uid="{FCBAC8DD-779E-446C-94FC-C2369BD3DD4A}" name="Column12056"/>
    <tableColumn id="12076" xr3:uid="{B0B26A4C-50AE-4FC8-A398-22C154ECE9AC}" name="Column12057"/>
    <tableColumn id="12077" xr3:uid="{65B69166-E98B-4420-90E7-9A6F99D1CF92}" name="Column12058"/>
    <tableColumn id="12078" xr3:uid="{2E53CE8F-923D-4F4F-8F15-9DAC522A2DA0}" name="Column12059"/>
    <tableColumn id="12079" xr3:uid="{6A9441AD-D14F-4202-B60D-CE8BF9390CE1}" name="Column12060"/>
    <tableColumn id="12080" xr3:uid="{5DD30FE6-BCEA-48D6-90D7-0E80984D715D}" name="Column12061"/>
    <tableColumn id="12081" xr3:uid="{D49554E6-4E3F-4C8C-BC44-F92556C0BE67}" name="Column12062"/>
    <tableColumn id="12082" xr3:uid="{4F442C2A-6C8B-4E2E-9012-048A1F43287D}" name="Column12063"/>
    <tableColumn id="12083" xr3:uid="{051565C5-615A-4A3D-883D-20FDA5341D76}" name="Column12064"/>
    <tableColumn id="12084" xr3:uid="{3B24A8BA-56BB-4BBB-BB0D-3FDE49AB4058}" name="Column12065"/>
    <tableColumn id="12085" xr3:uid="{5A8FCCE2-0C53-4055-B924-37FC71E7567D}" name="Column12066"/>
    <tableColumn id="12086" xr3:uid="{9D4BE006-EE09-48DD-96AB-D37D78447AFE}" name="Column12067"/>
    <tableColumn id="12087" xr3:uid="{2EACA886-40DA-434E-866B-D93DA711C557}" name="Column12068"/>
    <tableColumn id="12088" xr3:uid="{A79913B5-855B-4504-886A-ADDF48603646}" name="Column12069"/>
    <tableColumn id="12089" xr3:uid="{60614F50-3FAE-4465-BE82-2E234C854E87}" name="Column12070"/>
    <tableColumn id="12090" xr3:uid="{95FF1F0B-CEBD-434C-9A46-36756FD15A56}" name="Column12071"/>
    <tableColumn id="12091" xr3:uid="{1B002BF7-B540-4F93-879F-0DABDB4EBA20}" name="Column12072"/>
    <tableColumn id="12092" xr3:uid="{38363934-7B1C-4FBE-BD65-AADBA7951201}" name="Column12073"/>
    <tableColumn id="12093" xr3:uid="{B86EEA58-8A56-4696-89A9-2EBB0ED64496}" name="Column12074"/>
    <tableColumn id="12094" xr3:uid="{03D0D465-82AA-4117-8772-968E0AD6288C}" name="Column12075"/>
    <tableColumn id="12095" xr3:uid="{9A6762CA-7F42-4488-93D3-BE9B46448B1F}" name="Column12076"/>
    <tableColumn id="12096" xr3:uid="{1768676C-2241-4448-8418-2EA25D6ED60C}" name="Column12077"/>
    <tableColumn id="12097" xr3:uid="{E6D7CF9E-F38C-4D60-AF65-79DD344438D4}" name="Column12078"/>
    <tableColumn id="12098" xr3:uid="{CF2D451F-5782-4C19-B19B-617B2F2765EC}" name="Column12079"/>
    <tableColumn id="12099" xr3:uid="{BEAECCD1-29ED-4150-AC0B-8890AA72225C}" name="Column12080"/>
    <tableColumn id="12100" xr3:uid="{17CF0C38-6744-4CCF-848C-B408812606BF}" name="Column12081"/>
    <tableColumn id="12101" xr3:uid="{1E07412B-145F-449B-AF29-4F633BB6D1D6}" name="Column12082"/>
    <tableColumn id="12102" xr3:uid="{8C6ADD10-E14F-4846-9250-9C21BA2D9BE0}" name="Column12083"/>
    <tableColumn id="12103" xr3:uid="{F2B23D5C-8291-43B6-BD0F-6E5D844D3760}" name="Column12084"/>
    <tableColumn id="12104" xr3:uid="{5A55E9FF-7DDC-4EC1-B570-CBBC48740ECD}" name="Column12085"/>
    <tableColumn id="12105" xr3:uid="{9DA115A0-4064-40A7-BE69-55FEF65CA531}" name="Column12086"/>
    <tableColumn id="12106" xr3:uid="{51E533E6-BD8F-417D-8C1D-2D92B1D06798}" name="Column12087"/>
    <tableColumn id="12107" xr3:uid="{D9948FD5-6D11-4F78-B857-8638F9938932}" name="Column12088"/>
    <tableColumn id="12108" xr3:uid="{6D999C71-22A6-4D54-AD2E-CB8CE8A64BBB}" name="Column12089"/>
    <tableColumn id="12109" xr3:uid="{231B462F-4B5A-435A-931F-95EBC7C5C87B}" name="Column12090"/>
    <tableColumn id="12110" xr3:uid="{6F82EFA4-B3FB-47F1-B0F7-F5D1B1D345E7}" name="Column12091"/>
    <tableColumn id="12111" xr3:uid="{82BD59B8-80F4-4975-A33E-6EF2ADF282CE}" name="Column12092"/>
    <tableColumn id="12112" xr3:uid="{DB39B2E4-8368-4101-A0F6-C103F573B2BA}" name="Column12093"/>
    <tableColumn id="12113" xr3:uid="{AB43568A-A414-475A-844D-76CD9AAA99E4}" name="Column12094"/>
    <tableColumn id="12114" xr3:uid="{2A161136-DFA2-4EC4-9B93-3F3DF43A9DB1}" name="Column12095"/>
    <tableColumn id="12115" xr3:uid="{335AE4A5-711E-4067-9F9E-1DDC6DE843B3}" name="Column12096"/>
    <tableColumn id="12116" xr3:uid="{9064775E-959B-4C41-BB5A-B0290085766D}" name="Column12097"/>
    <tableColumn id="12117" xr3:uid="{9E1CF3A7-1814-4C92-9DA7-636C9A358C96}" name="Column12098"/>
    <tableColumn id="12118" xr3:uid="{D630B5F6-E4EE-4F1C-A737-65C57DBCE54B}" name="Column12099"/>
    <tableColumn id="12119" xr3:uid="{C1D672BF-596B-4546-8FB4-2D5855B2BD97}" name="Column12100"/>
    <tableColumn id="12120" xr3:uid="{1FBCCEE0-0EE4-4CAF-BD07-669D16D3FE81}" name="Column12101"/>
    <tableColumn id="12121" xr3:uid="{5C6FF7A7-A7F4-4E30-AFCA-B7CD3DE8FF1A}" name="Column12102"/>
    <tableColumn id="12122" xr3:uid="{50A90159-8FEC-4762-BBA5-0A4C3914C28D}" name="Column12103"/>
    <tableColumn id="12123" xr3:uid="{03D46A34-22A2-4A9E-81A8-D78061DA5736}" name="Column12104"/>
    <tableColumn id="12124" xr3:uid="{F0DC5B35-DF23-4160-B3FC-8F3B02F75ECC}" name="Column12105"/>
    <tableColumn id="12125" xr3:uid="{344693E4-2F9F-4524-8527-26A8CAF87B7E}" name="Column12106"/>
    <tableColumn id="12126" xr3:uid="{70E6159B-7012-4AF0-AF7E-85F7C70B0334}" name="Column12107"/>
    <tableColumn id="12127" xr3:uid="{7D8199AA-9319-4344-89C6-F70BF5AEABD2}" name="Column12108"/>
    <tableColumn id="12128" xr3:uid="{B2725D27-E7C7-4C59-9474-4AAD455BA883}" name="Column12109"/>
    <tableColumn id="12129" xr3:uid="{A48F4B43-8252-444E-9C1B-9E4870EB8AF6}" name="Column12110"/>
    <tableColumn id="12130" xr3:uid="{6D92ABC4-DD8C-4AD0-8C46-7ADAE30B824A}" name="Column12111"/>
    <tableColumn id="12131" xr3:uid="{BA4556FA-94EF-4A56-BC19-AF15A726C509}" name="Column12112"/>
    <tableColumn id="12132" xr3:uid="{967F7CA5-B577-44F5-8E02-FA0545F87931}" name="Column12113"/>
    <tableColumn id="12133" xr3:uid="{C4291D67-05D3-42E7-AD1C-02346F7F1F67}" name="Column12114"/>
    <tableColumn id="12134" xr3:uid="{01D594DA-87FF-460F-BCB2-0DBCB62D8AB6}" name="Column12115"/>
    <tableColumn id="12135" xr3:uid="{8C7FD42C-F08E-479B-8643-57E0762E3A58}" name="Column12116"/>
    <tableColumn id="12136" xr3:uid="{E819AD58-F508-4110-A74C-092C59C15560}" name="Column12117"/>
    <tableColumn id="12137" xr3:uid="{43249822-2D68-439E-B93C-39CBC648FA57}" name="Column12118"/>
    <tableColumn id="12138" xr3:uid="{F3435333-C67E-429C-B0AA-AF1133E94F43}" name="Column12119"/>
    <tableColumn id="12139" xr3:uid="{FFAA6BEB-C212-4D7B-87D1-D31AFA4832C4}" name="Column12120"/>
    <tableColumn id="12140" xr3:uid="{C319ECAE-D2FD-4002-BF68-A41FCCCE79A6}" name="Column12121"/>
    <tableColumn id="12141" xr3:uid="{63C332BE-F421-41A9-A90C-FA81EE0FAA8B}" name="Column12122"/>
    <tableColumn id="12142" xr3:uid="{C8776067-6BB5-4D63-8E34-3BAC6FED6C58}" name="Column12123"/>
    <tableColumn id="12143" xr3:uid="{B4A013A2-99A5-474E-83C7-AD27504A7AF2}" name="Column12124"/>
    <tableColumn id="12144" xr3:uid="{DE6DE884-198B-4AC1-B3FD-1D04CF937EC7}" name="Column12125"/>
    <tableColumn id="12145" xr3:uid="{866DBFC6-6913-4FB3-B0FD-43A4EFB0D1AF}" name="Column12126"/>
    <tableColumn id="12146" xr3:uid="{FB716645-752F-4730-BD0A-ED46B56B3614}" name="Column12127"/>
    <tableColumn id="12147" xr3:uid="{F51F2A5B-25FA-4FE1-A4F3-7ADF98A5E8C7}" name="Column12128"/>
    <tableColumn id="12148" xr3:uid="{8557D0FE-22E9-4B3F-AE37-95ADFB1D8122}" name="Column12129"/>
    <tableColumn id="12149" xr3:uid="{E404A526-4ECE-4CA5-8E39-B351CDAA67E2}" name="Column12130"/>
    <tableColumn id="12150" xr3:uid="{82A84D04-7544-41C5-A3B4-2F9017FFE2D5}" name="Column12131"/>
    <tableColumn id="12151" xr3:uid="{CC8EB844-814B-4427-9E76-CD17E8483B1D}" name="Column12132"/>
    <tableColumn id="12152" xr3:uid="{F8AB4E53-98D0-4D26-800F-0E48D7BE4B5C}" name="Column12133"/>
    <tableColumn id="12153" xr3:uid="{6583C088-019D-4845-B56A-52C644088829}" name="Column12134"/>
    <tableColumn id="12154" xr3:uid="{9893356B-38E8-47D2-8E03-7064C9F24673}" name="Column12135"/>
    <tableColumn id="12155" xr3:uid="{DE3E2952-5A3A-45C8-86A7-B958F047D3E4}" name="Column12136"/>
    <tableColumn id="12156" xr3:uid="{268E4E73-AB83-4D69-B9BC-44DF39353721}" name="Column12137"/>
    <tableColumn id="12157" xr3:uid="{C04091F2-AD44-4CE7-8A71-921D4CDC6642}" name="Column12138"/>
    <tableColumn id="12158" xr3:uid="{C9B663A4-11F6-46D6-8FB9-2029FABF7242}" name="Column12139"/>
    <tableColumn id="12159" xr3:uid="{92E5EBB5-3F5A-46C6-925A-D221203B2594}" name="Column12140"/>
    <tableColumn id="12160" xr3:uid="{F19BACCA-6B0C-474A-95F0-30B50F9A435D}" name="Column12141"/>
    <tableColumn id="12161" xr3:uid="{46FBC9DF-E713-4DAC-94AD-67A2729A1A76}" name="Column12142"/>
    <tableColumn id="12162" xr3:uid="{47DD4F29-ABEF-467D-8990-67FB5EDC9C11}" name="Column12143"/>
    <tableColumn id="12163" xr3:uid="{F18212AA-F64B-4AAD-8A0F-734DBE318263}" name="Column12144"/>
    <tableColumn id="12164" xr3:uid="{49938531-032B-4F92-987A-029CE9EC12EE}" name="Column12145"/>
    <tableColumn id="12165" xr3:uid="{1716EBFF-DDEE-4205-A967-4D04784A5E59}" name="Column12146"/>
    <tableColumn id="12166" xr3:uid="{0EEA878B-0F76-4B68-BDF6-6E528AAEAD6C}" name="Column12147"/>
    <tableColumn id="12167" xr3:uid="{BABAB9F1-95FA-4048-8065-3B60E05A14FD}" name="Column12148"/>
    <tableColumn id="12168" xr3:uid="{FF481666-7A5A-4CA1-917E-8F9F1F0A595B}" name="Column12149"/>
    <tableColumn id="12169" xr3:uid="{021F415F-DDFD-4D24-97EE-5A4B47C6B22E}" name="Column12150"/>
    <tableColumn id="12170" xr3:uid="{CDC0A6B8-661D-456D-9DC9-382954BCCB16}" name="Column12151"/>
    <tableColumn id="12171" xr3:uid="{A70AA199-453E-4B3C-A858-D7500E02E6C2}" name="Column12152"/>
    <tableColumn id="12172" xr3:uid="{B82BF933-43ED-48C3-B982-23A84F764D90}" name="Column12153"/>
    <tableColumn id="12173" xr3:uid="{230D681A-CB5C-4F09-A505-DAB3D19547A9}" name="Column12154"/>
    <tableColumn id="12174" xr3:uid="{74E10C40-3C84-45F0-A888-2ED3969B186E}" name="Column12155"/>
    <tableColumn id="12175" xr3:uid="{BE7D5364-2821-476E-843A-F8D508C8E8F3}" name="Column12156"/>
    <tableColumn id="12176" xr3:uid="{29654F10-DF2F-4920-8677-8FD9C6765EE0}" name="Column12157"/>
    <tableColumn id="12177" xr3:uid="{9D5A4C6C-1847-4CE5-B4CD-A661A25EF4EE}" name="Column12158"/>
    <tableColumn id="12178" xr3:uid="{B8B97520-8033-4202-B3C1-5CE5637EFDE9}" name="Column12159"/>
    <tableColumn id="12179" xr3:uid="{E754F221-50D6-4A3E-959F-680B97667C41}" name="Column12160"/>
    <tableColumn id="12180" xr3:uid="{9E9BC0DB-9592-46D6-B5EC-DEAB79F33F7A}" name="Column12161"/>
    <tableColumn id="12181" xr3:uid="{17F04D1D-345B-4AC7-A0F5-33B5DB606E20}" name="Column12162"/>
    <tableColumn id="12182" xr3:uid="{233BE480-5352-4FEE-A322-ACE8F8C2DAF7}" name="Column12163"/>
    <tableColumn id="12183" xr3:uid="{53F77B8D-88B3-441E-8644-E9B2610BEAE7}" name="Column12164"/>
    <tableColumn id="12184" xr3:uid="{1A06C28C-F91F-4E0E-AF2E-7F8EB7A778A7}" name="Column12165"/>
    <tableColumn id="12185" xr3:uid="{71E250AD-AB9F-4A0A-96D2-7214537EE779}" name="Column12166"/>
    <tableColumn id="12186" xr3:uid="{33EFD327-A7B0-41AD-9C51-078ADA67B0D1}" name="Column12167"/>
    <tableColumn id="12187" xr3:uid="{28793B6E-7512-4BC1-8ED7-28F287E5D90A}" name="Column12168"/>
    <tableColumn id="12188" xr3:uid="{865FD0AD-F561-42A0-B367-F56B7016FEAA}" name="Column12169"/>
    <tableColumn id="12189" xr3:uid="{0E058CE8-1167-42AD-89F7-B9159319F3A5}" name="Column12170"/>
    <tableColumn id="12190" xr3:uid="{6AAE3DAF-2E5B-4D42-A619-03B81D069D4B}" name="Column12171"/>
    <tableColumn id="12191" xr3:uid="{95C09FD1-E360-4EC5-AD8C-037205D9517F}" name="Column12172"/>
    <tableColumn id="12192" xr3:uid="{80F8940D-8927-40E0-AD2A-5833377EA73A}" name="Column12173"/>
    <tableColumn id="12193" xr3:uid="{23925F65-F441-409C-9C4D-4593E6DFB73B}" name="Column12174"/>
    <tableColumn id="12194" xr3:uid="{21F1F2BA-AD56-4EC3-B9EF-56614621CF99}" name="Column12175"/>
    <tableColumn id="12195" xr3:uid="{20EC696D-BAF1-407C-A232-923F2232B91A}" name="Column12176"/>
    <tableColumn id="12196" xr3:uid="{2C2435EA-821D-44C9-81CB-A776F6DFDF17}" name="Column12177"/>
    <tableColumn id="12197" xr3:uid="{B1E95B7F-A12B-4788-AB9A-82F6562BAFAC}" name="Column12178"/>
    <tableColumn id="12198" xr3:uid="{A1B234E3-A515-4110-8981-D7F235D3A46F}" name="Column12179"/>
    <tableColumn id="12199" xr3:uid="{3B1F860E-CB1C-4A21-AA85-D4A72B933D09}" name="Column12180"/>
    <tableColumn id="12200" xr3:uid="{F40427DD-FFFE-4654-BEE6-649E0C9770E7}" name="Column12181"/>
    <tableColumn id="12201" xr3:uid="{F4B18A56-0603-479E-A408-74B6C6FBA3FF}" name="Column12182"/>
    <tableColumn id="12202" xr3:uid="{C106B52B-D2DA-46D7-9795-4F8109911657}" name="Column12183"/>
    <tableColumn id="12203" xr3:uid="{A317047C-70F6-4CBA-BBD8-A294854ADB6A}" name="Column12184"/>
    <tableColumn id="12204" xr3:uid="{E7AB81E9-2275-4E3B-BD68-470C5E44F294}" name="Column12185"/>
    <tableColumn id="12205" xr3:uid="{811F9A36-71C3-4265-BE63-8C793D14AF9C}" name="Column12186"/>
    <tableColumn id="12206" xr3:uid="{173A5731-D7D8-4D0D-AD13-08FED3FE0D9D}" name="Column12187"/>
    <tableColumn id="12207" xr3:uid="{67879C25-0587-4CA6-A1E7-B58CF3712C84}" name="Column12188"/>
    <tableColumn id="12208" xr3:uid="{D3365312-E596-4562-8E51-DA325DEC8A17}" name="Column12189"/>
    <tableColumn id="12209" xr3:uid="{729A6966-0FF3-4044-BBA7-37B1AF3C032A}" name="Column12190"/>
    <tableColumn id="12210" xr3:uid="{C12AEDC2-A895-4425-8BFE-870E318FC531}" name="Column12191"/>
    <tableColumn id="12211" xr3:uid="{11FB8957-2626-4A16-B750-EF870BA791E9}" name="Column12192"/>
    <tableColumn id="12212" xr3:uid="{400814C1-6CB9-40E3-B039-1C088AC8B157}" name="Column12193"/>
    <tableColumn id="12213" xr3:uid="{18E8404E-84AA-47DF-A8AB-967C3E8F4267}" name="Column12194"/>
    <tableColumn id="12214" xr3:uid="{22261B60-35F5-4E42-90A4-534BB547F31F}" name="Column12195"/>
    <tableColumn id="12215" xr3:uid="{F890E98D-9E97-47C3-B7C9-746F56A9AA6B}" name="Column12196"/>
    <tableColumn id="12216" xr3:uid="{A1BEFC7B-0A8C-4C4A-8001-4A82A366CF5A}" name="Column12197"/>
    <tableColumn id="12217" xr3:uid="{A7BAA8F2-A10C-4FD6-BD8E-BFF406DCB7C8}" name="Column12198"/>
    <tableColumn id="12218" xr3:uid="{1F7875CC-51D4-40C6-883E-B7368D87548D}" name="Column12199"/>
    <tableColumn id="12219" xr3:uid="{B30B4851-B9EE-4472-8429-EEA76A4DFDBB}" name="Column12200"/>
    <tableColumn id="12220" xr3:uid="{8E679682-480E-46E8-87A2-626F0E5D1E42}" name="Column12201"/>
    <tableColumn id="12221" xr3:uid="{E8D5A924-9350-45B1-8EF7-CF331FA17833}" name="Column12202"/>
    <tableColumn id="12222" xr3:uid="{6D5B90B6-33E9-406C-B3FB-ECF1CCF7D5A3}" name="Column12203"/>
    <tableColumn id="12223" xr3:uid="{83BF25D9-1308-4959-AB5D-2E71014138F5}" name="Column12204"/>
    <tableColumn id="12224" xr3:uid="{54031988-F234-4B7D-8895-55F192BF2A98}" name="Column12205"/>
    <tableColumn id="12225" xr3:uid="{CB8E30A8-9D1C-494E-8C01-4D3A0A5FFCC6}" name="Column12206"/>
    <tableColumn id="12226" xr3:uid="{2090F6EA-4DC5-47A2-B55D-2182DDFA920B}" name="Column12207"/>
    <tableColumn id="12227" xr3:uid="{8D815ED7-B6A4-41AF-A037-CDBB142A41E5}" name="Column12208"/>
    <tableColumn id="12228" xr3:uid="{D89D558B-439A-4614-8B4B-56F59F1BA11C}" name="Column12209"/>
    <tableColumn id="12229" xr3:uid="{C073C8A7-5DAE-4665-9D41-2E3F027CE009}" name="Column12210"/>
    <tableColumn id="12230" xr3:uid="{67B1D223-FAD9-4D9D-95DC-15C1A6C11553}" name="Column12211"/>
    <tableColumn id="12231" xr3:uid="{B60FC304-44EC-4194-A530-31046D21D611}" name="Column12212"/>
    <tableColumn id="12232" xr3:uid="{34E82DCB-6F7A-44C5-B134-DC7EF27D6193}" name="Column12213"/>
    <tableColumn id="12233" xr3:uid="{31329BC7-85BB-45EB-B1F7-E3140CD048BB}" name="Column12214"/>
    <tableColumn id="12234" xr3:uid="{E55352B7-9D42-4FA6-AE22-A57ED1D5BDE9}" name="Column12215"/>
    <tableColumn id="12235" xr3:uid="{4E96A4FC-CE96-451C-B8FE-FB97E45E3B32}" name="Column12216"/>
    <tableColumn id="12236" xr3:uid="{613B5CD4-C7A8-42FF-BF40-7B6DE768AD74}" name="Column12217"/>
    <tableColumn id="12237" xr3:uid="{CA6D084B-A13C-45CE-92B8-416224A1F076}" name="Column12218"/>
    <tableColumn id="12238" xr3:uid="{FC483C91-3B47-4A2B-9BC0-AB6587204399}" name="Column12219"/>
    <tableColumn id="12239" xr3:uid="{47488278-F004-4030-809E-672CAC886D9E}" name="Column12220"/>
    <tableColumn id="12240" xr3:uid="{ADDE2AA7-0A91-413F-A3C8-68C331C22386}" name="Column12221"/>
    <tableColumn id="12241" xr3:uid="{C687317E-ECC6-4488-AF9B-E61A2E65882A}" name="Column12222"/>
    <tableColumn id="12242" xr3:uid="{E8E4B479-8A9F-417F-AA77-507FBDDFCE17}" name="Column12223"/>
    <tableColumn id="12243" xr3:uid="{40BE6E9B-7B89-4D19-AFD1-D984E3F1D832}" name="Column12224"/>
    <tableColumn id="12244" xr3:uid="{9DB82D54-9621-4BBB-BF7C-EDF95380DC02}" name="Column12225"/>
    <tableColumn id="12245" xr3:uid="{E631C8B2-B234-4489-A884-28E9BAA6BB11}" name="Column12226"/>
    <tableColumn id="12246" xr3:uid="{0FAD5A3B-2C59-415F-8017-4BF27FC35AEC}" name="Column12227"/>
    <tableColumn id="12247" xr3:uid="{A520283D-72E2-4F11-B680-55D8EDB4EE44}" name="Column12228"/>
    <tableColumn id="12248" xr3:uid="{8D319F7B-FE3A-46F5-AE59-80C5D520EF65}" name="Column12229"/>
    <tableColumn id="12249" xr3:uid="{CA57578C-1EAF-4CD8-93E7-20DBF6017587}" name="Column12230"/>
    <tableColumn id="12250" xr3:uid="{5A08D261-E60B-49F8-B9FE-7E016F239606}" name="Column12231"/>
    <tableColumn id="12251" xr3:uid="{AC3A3872-9DD9-4BA4-AC6D-335A60F1FD0B}" name="Column12232"/>
    <tableColumn id="12252" xr3:uid="{436B3EB7-FC0A-4B57-976D-142BB39C5DAC}" name="Column12233"/>
    <tableColumn id="12253" xr3:uid="{10D90A4B-A95A-470F-A579-430F7828BCF4}" name="Column12234"/>
    <tableColumn id="12254" xr3:uid="{90EE5249-7DC4-460E-BFF5-8655044C1AAC}" name="Column12235"/>
    <tableColumn id="12255" xr3:uid="{42F00B6F-4FD3-4CC6-B95C-5B64C0544113}" name="Column12236"/>
    <tableColumn id="12256" xr3:uid="{35ACE876-3043-4951-A1A1-C4E90EBB4E4E}" name="Column12237"/>
    <tableColumn id="12257" xr3:uid="{D4550D8A-BF79-4548-A51D-580B1D5E591A}" name="Column12238"/>
    <tableColumn id="12258" xr3:uid="{CE9F46D5-57F3-4FB4-B5EE-A19417A50D15}" name="Column12239"/>
    <tableColumn id="12259" xr3:uid="{8DAD5626-DA7E-4729-B470-60F93C028567}" name="Column12240"/>
    <tableColumn id="12260" xr3:uid="{5618A9D4-753E-4A91-9A9C-EB1F26D81FAD}" name="Column12241"/>
    <tableColumn id="12261" xr3:uid="{18558434-D372-4207-8735-E2347EF3560F}" name="Column12242"/>
    <tableColumn id="12262" xr3:uid="{2FE8176E-94FF-4498-A626-B7F361D93D40}" name="Column12243"/>
    <tableColumn id="12263" xr3:uid="{2312B209-0974-400E-8A3F-F0A4E2A60A9A}" name="Column12244"/>
    <tableColumn id="12264" xr3:uid="{4193B2AB-DFDF-45E6-BBE2-31F21F0820EE}" name="Column12245"/>
    <tableColumn id="12265" xr3:uid="{A0E35E9C-A825-44E4-877F-9994A0A0D39C}" name="Column12246"/>
    <tableColumn id="12266" xr3:uid="{E4D8C05C-5298-4302-B8ED-F84A3B8D7848}" name="Column12247"/>
    <tableColumn id="12267" xr3:uid="{8FA412CD-BA9E-446D-94AA-2BD3C0F4D7B2}" name="Column12248"/>
    <tableColumn id="12268" xr3:uid="{86EFAB2F-D20B-4D36-B289-46A45FEA94DD}" name="Column12249"/>
    <tableColumn id="12269" xr3:uid="{F2BCA321-E966-4804-B8A6-F33EA3A22352}" name="Column12250"/>
    <tableColumn id="12270" xr3:uid="{810C2667-D095-46FD-A553-86E9A4155E1C}" name="Column12251"/>
    <tableColumn id="12271" xr3:uid="{4D6778CC-7E81-4AA7-A261-A12840375558}" name="Column12252"/>
    <tableColumn id="12272" xr3:uid="{0418DEB4-EACA-4548-8490-B8AD34ECE506}" name="Column12253"/>
    <tableColumn id="12273" xr3:uid="{C761FE80-9F82-48EB-8595-6C4A23EDE758}" name="Column12254"/>
    <tableColumn id="12274" xr3:uid="{751E4042-6573-4897-B3A3-962563E6B153}" name="Column12255"/>
    <tableColumn id="12275" xr3:uid="{FCD35415-8DB6-44A0-AECC-E456C081A03C}" name="Column12256"/>
    <tableColumn id="12276" xr3:uid="{08D720AD-C03C-47B2-8EDE-C8143E03FF73}" name="Column12257"/>
    <tableColumn id="12277" xr3:uid="{22F0BADF-3ABE-4A8D-BA73-E4051A8B6F7D}" name="Column12258"/>
    <tableColumn id="12278" xr3:uid="{B9CA2752-CC7E-4C05-BF9E-93F7012B6A77}" name="Column12259"/>
    <tableColumn id="12279" xr3:uid="{A127BCFE-D52C-41F0-8808-F361777C0A07}" name="Column12260"/>
    <tableColumn id="12280" xr3:uid="{B06BF5EE-F8AD-4C51-A363-5F5B7C6A10C0}" name="Column12261"/>
    <tableColumn id="12281" xr3:uid="{F886FA76-2E72-4956-97E7-67EFE50268C8}" name="Column12262"/>
    <tableColumn id="12282" xr3:uid="{7A634722-0945-4F44-BFB8-79AC57A71561}" name="Column12263"/>
    <tableColumn id="12283" xr3:uid="{86C43240-5971-47FC-913F-16632E03AECD}" name="Column12264"/>
    <tableColumn id="12284" xr3:uid="{57C72C04-D055-4B66-886A-1A5F78ED6A64}" name="Column12265"/>
    <tableColumn id="12285" xr3:uid="{AE6F1D34-724E-4C7E-948A-2775732ED2F2}" name="Column12266"/>
    <tableColumn id="12286" xr3:uid="{ECEBBE6A-F8FC-4929-8B91-C157F4EB28EC}" name="Column12267"/>
    <tableColumn id="12287" xr3:uid="{D86448D6-5F62-4519-9074-A235841E884B}" name="Column12268"/>
    <tableColumn id="12288" xr3:uid="{E6033FC5-4AD0-4389-A467-0EEF683988C2}" name="Column12269"/>
    <tableColumn id="12289" xr3:uid="{3EFF295D-380E-4A73-95E7-F3A0659B2F7E}" name="Column12270"/>
    <tableColumn id="12290" xr3:uid="{13071EB7-FAD8-4EDE-828A-9917DB3D67EF}" name="Column12271"/>
    <tableColumn id="12291" xr3:uid="{1ECF9DB0-F6F9-43CD-91D7-1F20361C8CA2}" name="Column12272"/>
    <tableColumn id="12292" xr3:uid="{BE11FC2A-D849-47B1-9553-1F18AB2CE05F}" name="Column12273"/>
    <tableColumn id="12293" xr3:uid="{D6D5606B-5268-4987-8B91-1FC0951E61C2}" name="Column12274"/>
    <tableColumn id="12294" xr3:uid="{30C1AE3D-40C0-4A8F-88F2-D6FEA068F9C6}" name="Column12275"/>
    <tableColumn id="12295" xr3:uid="{54A68191-3034-458C-8E98-F5167FAD2BAD}" name="Column12276"/>
    <tableColumn id="12296" xr3:uid="{0A4C28F6-57CD-4364-8C12-BA52EA13BFA2}" name="Column12277"/>
    <tableColumn id="12297" xr3:uid="{F62DC1CD-3785-49B0-A520-6E392190E210}" name="Column12278"/>
    <tableColumn id="12298" xr3:uid="{43BF45C9-CB2A-45E1-8C0D-4A34A6529BAD}" name="Column12279"/>
    <tableColumn id="12299" xr3:uid="{D5862162-C268-4FD4-881D-C456761E5620}" name="Column12280"/>
    <tableColumn id="12300" xr3:uid="{2C8ED3BE-14FA-447C-A3B2-5E0B0968FAC7}" name="Column12281"/>
    <tableColumn id="12301" xr3:uid="{61D24415-4FF8-4587-95AF-7D0E93222D58}" name="Column12282"/>
    <tableColumn id="12302" xr3:uid="{7D78EECA-D9E3-4AFB-8D1E-946B8FFB2ACF}" name="Column12283"/>
    <tableColumn id="12303" xr3:uid="{8CC51AB2-8B5E-41D1-9E81-2F6918A0322C}" name="Column12284"/>
    <tableColumn id="12304" xr3:uid="{EBDEE659-ADC2-4EED-8FAC-D4A63E3C2A74}" name="Column12285"/>
    <tableColumn id="12305" xr3:uid="{8C0CAA27-F03C-4AA3-A140-551BAC3E8727}" name="Column12286"/>
    <tableColumn id="12306" xr3:uid="{4F534E68-5024-4AC5-BA8F-3D70D6379EDC}" name="Column12287"/>
    <tableColumn id="12307" xr3:uid="{05B12837-ECDD-4C15-8C59-17949E4D2FF5}" name="Column12288"/>
    <tableColumn id="12308" xr3:uid="{32CF9A7C-5746-4ECE-B7E0-417C1CA53D1F}" name="Column12289"/>
    <tableColumn id="12309" xr3:uid="{EB566B9F-1FC0-4CEB-B1DF-35CFC9F9D0E4}" name="Column12290"/>
    <tableColumn id="12310" xr3:uid="{F82EF947-8B77-41CA-B5DC-D24C61BE51F3}" name="Column12291"/>
    <tableColumn id="12311" xr3:uid="{7D5BC1DE-4FB3-4E38-AAAB-4AADC560A507}" name="Column12292"/>
    <tableColumn id="12312" xr3:uid="{775F99BC-1653-4458-B963-74EB62BF9C59}" name="Column12293"/>
    <tableColumn id="12313" xr3:uid="{1686917E-A6FD-48A4-A042-003E4CBCCD37}" name="Column12294"/>
    <tableColumn id="12314" xr3:uid="{E322B226-43CF-434B-AEC0-49C7A2298DE3}" name="Column12295"/>
    <tableColumn id="12315" xr3:uid="{21360B49-D69D-4D71-BB01-CC434A3DB3A9}" name="Column12296"/>
    <tableColumn id="12316" xr3:uid="{51E98BED-AAA7-4C25-8252-58D4E0DC133F}" name="Column12297"/>
    <tableColumn id="12317" xr3:uid="{71BC8E94-3B23-420E-9B38-96BA96C65761}" name="Column12298"/>
    <tableColumn id="12318" xr3:uid="{89EA6FEE-B1CD-4912-888F-736672448C32}" name="Column12299"/>
    <tableColumn id="12319" xr3:uid="{1B22A226-7A81-4BBC-BE68-3ED01CAC62D1}" name="Column12300"/>
    <tableColumn id="12320" xr3:uid="{91AB20EB-1461-4AB5-903C-C92DD2EB3849}" name="Column12301"/>
    <tableColumn id="12321" xr3:uid="{26534976-871A-45FE-926E-7A81A9B3EE4C}" name="Column12302"/>
    <tableColumn id="12322" xr3:uid="{C816F3B5-BA7C-4E95-9260-D1FB267D0850}" name="Column12303"/>
    <tableColumn id="12323" xr3:uid="{D85E1053-04FB-4FB5-8BE0-4C96D30928EC}" name="Column12304"/>
    <tableColumn id="12324" xr3:uid="{1ECDBC9C-D71D-45FF-AFDF-8B520BA092A0}" name="Column12305"/>
    <tableColumn id="12325" xr3:uid="{5F773C2B-08C7-4D5F-8BC7-1428680955AE}" name="Column12306"/>
    <tableColumn id="12326" xr3:uid="{CA72ACEF-D277-4FD4-8907-5B155ED0A6E0}" name="Column12307"/>
    <tableColumn id="12327" xr3:uid="{79F92280-35F4-4E0E-8E67-68604AF80D7A}" name="Column12308"/>
    <tableColumn id="12328" xr3:uid="{9CB279D9-83C1-4E9E-BA6E-1C1CFFF55870}" name="Column12309"/>
    <tableColumn id="12329" xr3:uid="{3154BFA4-E37A-4657-B6BA-7C5A3680AB93}" name="Column12310"/>
    <tableColumn id="12330" xr3:uid="{761C6685-F0DF-44A1-A8A8-D7F5AB742BA5}" name="Column12311"/>
    <tableColumn id="12331" xr3:uid="{A2694B47-28EF-414B-BA24-37D037E9B8CC}" name="Column12312"/>
    <tableColumn id="12332" xr3:uid="{0C41E0FA-1915-42F7-A1AC-CF5BA1C7048B}" name="Column12313"/>
    <tableColumn id="12333" xr3:uid="{529AA7A6-2133-4EDC-B755-6E57643FBDD0}" name="Column12314"/>
    <tableColumn id="12334" xr3:uid="{0ABC8412-72A4-4FB0-B8FF-F086255E58B1}" name="Column12315"/>
    <tableColumn id="12335" xr3:uid="{3A526A0A-4AD3-4139-B43B-FD4AFEA31FA6}" name="Column12316"/>
    <tableColumn id="12336" xr3:uid="{DFBFAA2B-9948-487C-AA72-A43DAF9FB181}" name="Column12317"/>
    <tableColumn id="12337" xr3:uid="{78304A4E-EC54-4577-88D6-BB261797C8D2}" name="Column12318"/>
    <tableColumn id="12338" xr3:uid="{1B2BE89B-C9AF-4785-827F-30663956B625}" name="Column12319"/>
    <tableColumn id="12339" xr3:uid="{9C314B1C-33E0-4964-A527-B0DF814BBDA6}" name="Column12320"/>
    <tableColumn id="12340" xr3:uid="{F15372AF-F65C-4F4A-8FF3-DEB414E6451D}" name="Column12321"/>
    <tableColumn id="12341" xr3:uid="{E1DCD8C2-1D46-4A7A-9567-68182CF16806}" name="Column12322"/>
    <tableColumn id="12342" xr3:uid="{AF24CE32-4CEC-43C6-BD27-EFABDA20433F}" name="Column12323"/>
    <tableColumn id="12343" xr3:uid="{8E18B9DD-B515-496B-B15F-1024A1114600}" name="Column12324"/>
    <tableColumn id="12344" xr3:uid="{719C427D-9DBE-4D81-9872-5AAA0D535C35}" name="Column12325"/>
    <tableColumn id="12345" xr3:uid="{FAE35780-F12E-4ECE-AC8E-981685C9EAE8}" name="Column12326"/>
    <tableColumn id="12346" xr3:uid="{BF089CB5-F554-47BC-853E-315A458DA79D}" name="Column12327"/>
    <tableColumn id="12347" xr3:uid="{AEFEA75E-85BE-4A12-9870-1FBBAA2295B0}" name="Column12328"/>
    <tableColumn id="12348" xr3:uid="{B26B1ABD-CC76-4A05-8440-DC6741F0A0AA}" name="Column12329"/>
    <tableColumn id="12349" xr3:uid="{D3C3C003-0341-4378-8162-07ED1CD144A6}" name="Column12330"/>
    <tableColumn id="12350" xr3:uid="{03F648CE-8C34-4AC0-BA02-90767D682D7E}" name="Column12331"/>
    <tableColumn id="12351" xr3:uid="{BC297E27-53F3-47E5-82F1-C046D5BC2260}" name="Column12332"/>
    <tableColumn id="12352" xr3:uid="{71CEF6F5-968F-48EF-A081-4E83BFDE1D4A}" name="Column12333"/>
    <tableColumn id="12353" xr3:uid="{FCA76679-7F03-42BC-BAAE-C928F7DDB7D6}" name="Column12334"/>
    <tableColumn id="12354" xr3:uid="{A88495CB-1851-40F8-992C-A88BF8CF7001}" name="Column12335"/>
    <tableColumn id="12355" xr3:uid="{2CF48EB8-060D-45E3-A8DE-69705CDFDEC3}" name="Column12336"/>
    <tableColumn id="12356" xr3:uid="{8C7D3CDE-DDAF-4127-8BE1-C68A51E83EF8}" name="Column12337"/>
    <tableColumn id="12357" xr3:uid="{F3A2E93E-8390-4F40-8C54-119083E4B036}" name="Column12338"/>
    <tableColumn id="12358" xr3:uid="{D53C4CE8-0C79-4AC1-8C08-1ABC147836EE}" name="Column12339"/>
    <tableColumn id="12359" xr3:uid="{E99F7CFF-F34D-4963-B762-D768502047C9}" name="Column12340"/>
    <tableColumn id="12360" xr3:uid="{139030C0-860A-4C03-A92C-5BE350A9C9D5}" name="Column12341"/>
    <tableColumn id="12361" xr3:uid="{520EA171-75FE-4EE8-9C0F-054D499ABD14}" name="Column12342"/>
    <tableColumn id="12362" xr3:uid="{A27F08CA-52AD-432A-87B6-76759CA99E96}" name="Column12343"/>
    <tableColumn id="12363" xr3:uid="{54EE09F4-2F7F-415A-BE44-D4963714BE3E}" name="Column12344"/>
    <tableColumn id="12364" xr3:uid="{CB0AB2CD-CCA8-4AAD-BE59-42EEE90FDEF1}" name="Column12345"/>
    <tableColumn id="12365" xr3:uid="{F10DA3EA-7AB5-4D10-8233-33A33F7940EE}" name="Column12346"/>
    <tableColumn id="12366" xr3:uid="{5D3E1438-65B3-46D8-8BB0-72B4D5F5A24D}" name="Column12347"/>
    <tableColumn id="12367" xr3:uid="{99C2EC39-C6B1-4F33-8715-790F0B6B2F1C}" name="Column12348"/>
    <tableColumn id="12368" xr3:uid="{4E51F1F8-BAD7-4D35-BD8B-3E5AB47A0B86}" name="Column12349"/>
    <tableColumn id="12369" xr3:uid="{0BD506F0-1E29-461D-AC4B-0818EF00428A}" name="Column12350"/>
    <tableColumn id="12370" xr3:uid="{9B22F20E-355A-4DA1-B96C-D1EA69D46BE9}" name="Column12351"/>
    <tableColumn id="12371" xr3:uid="{A860EFBA-B44A-4AE4-8848-5F6280BD4148}" name="Column12352"/>
    <tableColumn id="12372" xr3:uid="{3B6C3F1A-4B54-48B1-AC13-461455AB9BBF}" name="Column12353"/>
    <tableColumn id="12373" xr3:uid="{37D76004-3D04-4BDC-B8C0-B1569A234F44}" name="Column12354"/>
    <tableColumn id="12374" xr3:uid="{CFFBB5F4-DB11-4B99-90B5-B357B2FE2717}" name="Column12355"/>
    <tableColumn id="12375" xr3:uid="{D78FFA7A-8D29-4268-9EBC-8258A14DD69A}" name="Column12356"/>
    <tableColumn id="12376" xr3:uid="{C4C5FF13-F46A-48C1-AF6A-4156F00EE0C6}" name="Column12357"/>
    <tableColumn id="12377" xr3:uid="{50E287A7-D6BE-4FBF-AFC8-9A3E6E6BBA94}" name="Column12358"/>
    <tableColumn id="12378" xr3:uid="{0C818020-55A1-40BA-A17A-F315F579AF84}" name="Column12359"/>
    <tableColumn id="12379" xr3:uid="{023E962B-D356-4FD4-8117-5ED61B42281E}" name="Column12360"/>
    <tableColumn id="12380" xr3:uid="{48708C57-BA9C-4D22-938C-AACB19287239}" name="Column12361"/>
    <tableColumn id="12381" xr3:uid="{F9F0A112-345E-446D-AA7D-DFC1D0C64FE3}" name="Column12362"/>
    <tableColumn id="12382" xr3:uid="{C9E9FB79-F626-413E-B798-E8DD121D5AB8}" name="Column12363"/>
    <tableColumn id="12383" xr3:uid="{02DBEBD7-27C4-41B4-9E42-F3EEE894828E}" name="Column12364"/>
    <tableColumn id="12384" xr3:uid="{24CB566B-D1DD-488F-9F92-62B45ED59131}" name="Column12365"/>
    <tableColumn id="12385" xr3:uid="{E6983242-CFF8-4AD3-AA9A-E26E0BEC6025}" name="Column12366"/>
    <tableColumn id="12386" xr3:uid="{EDBA2D9E-BAA0-4D1C-9657-B8962B297A4B}" name="Column12367"/>
    <tableColumn id="12387" xr3:uid="{17F4F647-BC82-4ADA-8043-FE4025C6BE63}" name="Column12368"/>
    <tableColumn id="12388" xr3:uid="{87947221-5597-4EC8-83AC-57E4211098AC}" name="Column12369"/>
    <tableColumn id="12389" xr3:uid="{B4B1F9E5-8BA4-4BB1-8129-977652C42C3C}" name="Column12370"/>
    <tableColumn id="12390" xr3:uid="{C32A5B33-722A-4DDE-93C8-D373BEA33736}" name="Column12371"/>
    <tableColumn id="12391" xr3:uid="{826BAE7E-279B-4A5A-A4B8-E618B34C706F}" name="Column12372"/>
    <tableColumn id="12392" xr3:uid="{00856BEF-F65B-486B-B4D1-50D43A98DCDB}" name="Column12373"/>
    <tableColumn id="12393" xr3:uid="{43BF4CA6-A6FB-4D63-968D-C4E184DA7BEC}" name="Column12374"/>
    <tableColumn id="12394" xr3:uid="{3D7E97DC-1F10-4F14-A406-50E123D7411C}" name="Column12375"/>
    <tableColumn id="12395" xr3:uid="{7A864BF5-73FA-4F15-856B-A5684AACD308}" name="Column12376"/>
    <tableColumn id="12396" xr3:uid="{8FC5613A-C615-4CB0-B88A-F1B5353BE289}" name="Column12377"/>
    <tableColumn id="12397" xr3:uid="{4201E105-9014-4BC6-B5B8-D162743E8863}" name="Column12378"/>
    <tableColumn id="12398" xr3:uid="{E922FABD-696F-4D66-B4A8-4F8170EF34AB}" name="Column12379"/>
    <tableColumn id="12399" xr3:uid="{00694CD7-A818-4170-B3B4-4F55AE303690}" name="Column12380"/>
    <tableColumn id="12400" xr3:uid="{174E9D63-0FCC-4181-94D6-C71DF428ED88}" name="Column12381"/>
    <tableColumn id="12401" xr3:uid="{55A774D3-F2F2-493F-BB00-81E59DCBAFEF}" name="Column12382"/>
    <tableColumn id="12402" xr3:uid="{29EE2E66-1A61-4F9D-964E-5A5DC9542F79}" name="Column12383"/>
    <tableColumn id="12403" xr3:uid="{1D53A8F4-B7F4-4167-B6E8-0C8A966F6A91}" name="Column12384"/>
    <tableColumn id="12404" xr3:uid="{81740711-EDC2-425C-8FA0-52333A7C4600}" name="Column12385"/>
    <tableColumn id="12405" xr3:uid="{C3D8AA95-1671-46E7-B4D1-3D3275BFB089}" name="Column12386"/>
    <tableColumn id="12406" xr3:uid="{CA3532A1-E9AF-444E-9104-BD66057915EB}" name="Column12387"/>
    <tableColumn id="12407" xr3:uid="{5890C1FA-8ACF-498D-9F42-5B1105F6EFC5}" name="Column12388"/>
    <tableColumn id="12408" xr3:uid="{75ED2148-0F2D-4780-B8DE-AD64F05B23B5}" name="Column12389"/>
    <tableColumn id="12409" xr3:uid="{1133D6C8-8D33-49EB-9541-35CA0EF393F3}" name="Column12390"/>
    <tableColumn id="12410" xr3:uid="{EE623618-5054-42ED-BD75-A6AD4AD8F087}" name="Column12391"/>
    <tableColumn id="12411" xr3:uid="{986380C5-13EA-4109-84DE-18FCA5C42335}" name="Column12392"/>
    <tableColumn id="12412" xr3:uid="{1D6E1BC7-4195-461D-B4DC-9BE6E903BBED}" name="Column12393"/>
    <tableColumn id="12413" xr3:uid="{5D5098AB-AAEC-44CF-B432-77058CE945FD}" name="Column12394"/>
    <tableColumn id="12414" xr3:uid="{50E6906A-403F-4D29-8A2D-707792437C48}" name="Column12395"/>
    <tableColumn id="12415" xr3:uid="{D63E2341-63BD-47B4-9226-0BA3F90A9D34}" name="Column12396"/>
    <tableColumn id="12416" xr3:uid="{75E29BF6-A8AB-49F3-AAFC-E6A3726E1379}" name="Column12397"/>
    <tableColumn id="12417" xr3:uid="{D7E8391A-5643-4D9D-B715-48064FA99AD3}" name="Column12398"/>
    <tableColumn id="12418" xr3:uid="{C7D59BD6-4D82-4F3B-8017-6665B72EB0D0}" name="Column12399"/>
    <tableColumn id="12419" xr3:uid="{44F6C23F-766B-40EC-9E60-F8FD57C9EF00}" name="Column12400"/>
    <tableColumn id="12420" xr3:uid="{70BB71B2-07F5-4E9B-A6C0-2BB2C91F1CF8}" name="Column12401"/>
    <tableColumn id="12421" xr3:uid="{B3FD985E-D691-46A3-9343-CB0E99A1AB64}" name="Column12402"/>
    <tableColumn id="12422" xr3:uid="{696D57B4-A56E-4937-AEE7-A7D0540D6580}" name="Column12403"/>
    <tableColumn id="12423" xr3:uid="{C0E33740-FAA2-47C0-9DAB-5CC3FFD2D2EB}" name="Column12404"/>
    <tableColumn id="12424" xr3:uid="{B7A97696-C25D-476E-8E04-21E61B9C25A4}" name="Column12405"/>
    <tableColumn id="12425" xr3:uid="{455E7F50-6627-411C-9816-2C903A7384D4}" name="Column12406"/>
    <tableColumn id="12426" xr3:uid="{4330DB43-E151-43D3-9AB2-935F2FA3C3FA}" name="Column12407"/>
    <tableColumn id="12427" xr3:uid="{82FBD431-002D-4F80-90B4-5F183C9D04FE}" name="Column12408"/>
    <tableColumn id="12428" xr3:uid="{50F0AD44-E4F5-4B50-9236-9F118F34A620}" name="Column12409"/>
    <tableColumn id="12429" xr3:uid="{E768F9EE-2196-414D-A65F-2A97F05390EF}" name="Column12410"/>
    <tableColumn id="12430" xr3:uid="{D253A859-B274-4502-8D29-3A3524A92279}" name="Column12411"/>
    <tableColumn id="12431" xr3:uid="{16F42818-F615-4860-A721-69056681075C}" name="Column12412"/>
    <tableColumn id="12432" xr3:uid="{1730261F-4204-4EAC-8E9B-F723251459D2}" name="Column12413"/>
    <tableColumn id="12433" xr3:uid="{E9B2B941-C2AB-4833-A3A1-44A690E58C34}" name="Column12414"/>
    <tableColumn id="12434" xr3:uid="{04A633A8-682D-4C45-8827-C284AA603809}" name="Column12415"/>
    <tableColumn id="12435" xr3:uid="{41A66694-FDB4-449E-BBC2-52557BE12387}" name="Column12416"/>
    <tableColumn id="12436" xr3:uid="{A22BC1F0-31BB-4428-804E-E118794EAC0B}" name="Column12417"/>
    <tableColumn id="12437" xr3:uid="{0074580D-8C09-4FC0-B9D4-5DEC486EFDA3}" name="Column12418"/>
    <tableColumn id="12438" xr3:uid="{2932DF4F-DC0A-491A-9EB4-EDE6671B75E1}" name="Column12419"/>
    <tableColumn id="12439" xr3:uid="{3A5B9E0C-0F4E-485E-9ADD-042B3B40C117}" name="Column12420"/>
    <tableColumn id="12440" xr3:uid="{768DD91D-AB6F-48CC-A51D-4BC90983C37A}" name="Column12421"/>
    <tableColumn id="12441" xr3:uid="{EBC6A757-2B48-4B32-B58E-B5979F70495C}" name="Column12422"/>
    <tableColumn id="12442" xr3:uid="{20C6F881-CC6E-4F54-BDAD-F782EADD132B}" name="Column12423"/>
    <tableColumn id="12443" xr3:uid="{A39ACB93-D587-4815-81DE-10B503DDF270}" name="Column12424"/>
    <tableColumn id="12444" xr3:uid="{1AE5D630-F1D9-433E-8E90-4310803EBC0C}" name="Column12425"/>
    <tableColumn id="12445" xr3:uid="{3B9DEAA6-794A-413F-BAC7-1BC5741278AE}" name="Column12426"/>
    <tableColumn id="12446" xr3:uid="{BE452378-2E66-4050-B536-425ECD9D2B56}" name="Column12427"/>
    <tableColumn id="12447" xr3:uid="{98A0A9D4-3679-45FF-87A6-B9D4141B1799}" name="Column12428"/>
    <tableColumn id="12448" xr3:uid="{E3046D1A-7164-46F8-9437-4D99FBBE9944}" name="Column12429"/>
    <tableColumn id="12449" xr3:uid="{C8B4BC4C-D641-48AB-9666-65CC91DE665E}" name="Column12430"/>
    <tableColumn id="12450" xr3:uid="{60802728-83DB-4952-9FED-1250CF57761F}" name="Column12431"/>
    <tableColumn id="12451" xr3:uid="{4BD322A2-6A8B-4E50-AF33-9B4F1571D604}" name="Column12432"/>
    <tableColumn id="12452" xr3:uid="{4BEFCA42-2CB2-4080-8CA6-6551318F445E}" name="Column12433"/>
    <tableColumn id="12453" xr3:uid="{F5C3317A-1884-4C78-AC57-DC8628BDEE23}" name="Column12434"/>
    <tableColumn id="12454" xr3:uid="{E7F3FD47-9477-4052-886B-617017635762}" name="Column12435"/>
    <tableColumn id="12455" xr3:uid="{F32FD273-A49A-484A-8055-D3426CEC70A2}" name="Column12436"/>
    <tableColumn id="12456" xr3:uid="{C09AF51B-DABD-4758-9016-1B089C1D22BF}" name="Column12437"/>
    <tableColumn id="12457" xr3:uid="{95B664C2-FE57-42F6-82B3-38ACC5521C3E}" name="Column12438"/>
    <tableColumn id="12458" xr3:uid="{57BB249F-AF2D-4428-B254-3B442E7E6E15}" name="Column12439"/>
    <tableColumn id="12459" xr3:uid="{BB32B30F-362D-4C54-AA0E-8E0342642F7E}" name="Column12440"/>
    <tableColumn id="12460" xr3:uid="{0374D863-2A03-486F-8F42-FC60D75A006A}" name="Column12441"/>
    <tableColumn id="12461" xr3:uid="{37FA5A81-9528-46B5-B22D-FC0EC19F0163}" name="Column12442"/>
    <tableColumn id="12462" xr3:uid="{3A1E72F5-7CBF-4DC0-9766-1E002EB14434}" name="Column12443"/>
    <tableColumn id="12463" xr3:uid="{5F940AC4-FF30-44C9-95A0-4857DA7A7FAB}" name="Column12444"/>
    <tableColumn id="12464" xr3:uid="{B6061F8B-E4CB-4D96-A599-45F78639F6E9}" name="Column12445"/>
    <tableColumn id="12465" xr3:uid="{6B6FFB07-5920-4A9F-BB54-54E5785D0C59}" name="Column12446"/>
    <tableColumn id="12466" xr3:uid="{4C514406-AE1D-4A28-8A06-1F1F1EF2D0A5}" name="Column12447"/>
    <tableColumn id="12467" xr3:uid="{6176C8B2-EF10-4464-8617-3E9ABA8B1179}" name="Column12448"/>
    <tableColumn id="12468" xr3:uid="{1ECB82FB-9463-4BB3-BC4B-D99DA3566F15}" name="Column12449"/>
    <tableColumn id="12469" xr3:uid="{95BF5A75-BE0F-4370-86BB-2FED1FED3870}" name="Column12450"/>
    <tableColumn id="12470" xr3:uid="{4377FD46-4F50-4968-919B-0636CFDB567E}" name="Column12451"/>
    <tableColumn id="12471" xr3:uid="{4B61B4EE-9999-4A36-ABE2-5618DE4A35EE}" name="Column12452"/>
    <tableColumn id="12472" xr3:uid="{AAD7853C-CC32-48B6-AC73-4C851393171B}" name="Column12453"/>
    <tableColumn id="12473" xr3:uid="{F1511307-9312-49AB-A0D6-50C3F536945B}" name="Column12454"/>
    <tableColumn id="12474" xr3:uid="{01CCB1A5-BAE7-4584-82D7-50D8FDF33B5B}" name="Column12455"/>
    <tableColumn id="12475" xr3:uid="{4882D3B3-C704-420A-B54D-AD4954878D9C}" name="Column12456"/>
    <tableColumn id="12476" xr3:uid="{09BEB41F-D21B-4FCC-B36A-42F22E9E77B9}" name="Column12457"/>
    <tableColumn id="12477" xr3:uid="{4D8C4F3C-C68B-417D-9BCA-5B8873368E1E}" name="Column12458"/>
    <tableColumn id="12478" xr3:uid="{628D7408-87A7-4681-B286-10A1F4B01DDB}" name="Column12459"/>
    <tableColumn id="12479" xr3:uid="{EC1604D0-444B-4F13-88E7-4AFB80936D9B}" name="Column12460"/>
    <tableColumn id="12480" xr3:uid="{6DB077E7-88A3-44AB-9D75-9F68AD47DB73}" name="Column12461"/>
    <tableColumn id="12481" xr3:uid="{EF117B85-1685-4621-AF58-4B1C19AF5F5A}" name="Column12462"/>
    <tableColumn id="12482" xr3:uid="{35833FA8-2C29-4356-A8C1-078292CE4557}" name="Column12463"/>
    <tableColumn id="12483" xr3:uid="{97A7A790-E820-48D8-86EA-B81FB6AE442F}" name="Column12464"/>
    <tableColumn id="12484" xr3:uid="{139FD36A-AA82-42A1-912E-003487DC556D}" name="Column12465"/>
    <tableColumn id="12485" xr3:uid="{76594076-9128-4155-AEFB-6BC238F90461}" name="Column12466"/>
    <tableColumn id="12486" xr3:uid="{C9D80395-482C-4149-9FB9-0EFCE599D2F5}" name="Column12467"/>
    <tableColumn id="12487" xr3:uid="{9D7F8F22-966D-42FB-AECE-48B16763EBFB}" name="Column12468"/>
    <tableColumn id="12488" xr3:uid="{40A784B5-C41D-40B6-8FDD-8B7D74CF3793}" name="Column12469"/>
    <tableColumn id="12489" xr3:uid="{12C269EF-BB09-4376-B321-2181AEF84E9A}" name="Column12470"/>
    <tableColumn id="12490" xr3:uid="{AF83FD72-8DE9-4A7D-83D2-2E8674AECECE}" name="Column12471"/>
    <tableColumn id="12491" xr3:uid="{A28A0926-EF95-487D-AC2E-C0BD4F7DAB02}" name="Column12472"/>
    <tableColumn id="12492" xr3:uid="{2EB005BF-30D4-4F19-BC22-79FF38B57616}" name="Column12473"/>
    <tableColumn id="12493" xr3:uid="{CC718296-9B90-4A29-ADF4-14315002AABA}" name="Column12474"/>
    <tableColumn id="12494" xr3:uid="{92756133-4F76-4DDD-B61E-32708B2921B9}" name="Column12475"/>
    <tableColumn id="12495" xr3:uid="{959F9AD6-441A-4907-A3C0-A09B5146F5A3}" name="Column12476"/>
    <tableColumn id="12496" xr3:uid="{8042BDFD-3EDC-424C-97C6-D945A2DA1F09}" name="Column12477"/>
    <tableColumn id="12497" xr3:uid="{7873FFA3-586F-4837-B2AD-F3A82C4A0217}" name="Column12478"/>
    <tableColumn id="12498" xr3:uid="{CEA2DC71-3D1C-4F47-939F-EDBC7B096BB2}" name="Column12479"/>
    <tableColumn id="12499" xr3:uid="{58AE62FD-F6E2-4F37-B173-ADA596EB1982}" name="Column12480"/>
    <tableColumn id="12500" xr3:uid="{DD570A19-6CD2-4B09-BB5E-EC9B3AAA9663}" name="Column12481"/>
    <tableColumn id="12501" xr3:uid="{1BE6F146-1B8C-43C8-B7BB-E08BC93DCDE6}" name="Column12482"/>
    <tableColumn id="12502" xr3:uid="{1E9EB018-D262-4477-86AF-34E1B3A4BDE4}" name="Column12483"/>
    <tableColumn id="12503" xr3:uid="{368B1B5A-F394-4A6C-B1D7-80328B9F98DA}" name="Column12484"/>
    <tableColumn id="12504" xr3:uid="{06829506-FDF6-40B7-814E-B2D3F1E9E016}" name="Column12485"/>
    <tableColumn id="12505" xr3:uid="{8688950A-7413-43AF-9E83-302ED20F5949}" name="Column12486"/>
    <tableColumn id="12506" xr3:uid="{041DF340-6382-4DA0-B66B-A9C85B29BC26}" name="Column12487"/>
    <tableColumn id="12507" xr3:uid="{58B680ED-115A-4203-8858-2CEF7FFD7A1F}" name="Column12488"/>
    <tableColumn id="12508" xr3:uid="{4AE599FB-C0D1-4FB1-8012-A7302DD8C59B}" name="Column12489"/>
    <tableColumn id="12509" xr3:uid="{837E1EAA-D083-4569-A566-F5B38DDF27E8}" name="Column12490"/>
    <tableColumn id="12510" xr3:uid="{BD8AF0D3-4D4D-4106-870B-B465358BF186}" name="Column12491"/>
    <tableColumn id="12511" xr3:uid="{140FD492-E04E-41CC-B362-19D893508537}" name="Column12492"/>
    <tableColumn id="12512" xr3:uid="{F05BDC30-6FFF-48C3-9EBE-CCC0450C11CA}" name="Column12493"/>
    <tableColumn id="12513" xr3:uid="{DC9B7DBC-B6DD-4B6E-8E1B-73EF826FA69B}" name="Column12494"/>
    <tableColumn id="12514" xr3:uid="{F4D9E8C6-170A-4B50-94EB-727FCE922658}" name="Column12495"/>
    <tableColumn id="12515" xr3:uid="{1EF3DFFE-29D0-444C-8F31-72CFBD2E3438}" name="Column12496"/>
    <tableColumn id="12516" xr3:uid="{98158F9F-8AB5-4896-A25F-2EF9717A1835}" name="Column12497"/>
    <tableColumn id="12517" xr3:uid="{46CB8897-8D61-4631-8333-6EA37DB7F030}" name="Column12498"/>
    <tableColumn id="12518" xr3:uid="{C0433D73-8064-48CF-878D-1D51C7B8195E}" name="Column12499"/>
    <tableColumn id="12519" xr3:uid="{C61C8307-EFCC-41D8-9266-63B510B8E186}" name="Column12500"/>
    <tableColumn id="12520" xr3:uid="{C74F1E40-403E-4DB7-99BB-6D7F9B6A414A}" name="Column12501"/>
    <tableColumn id="12521" xr3:uid="{634A0ABD-212A-4E27-98B5-C4EAF4F46384}" name="Column12502"/>
    <tableColumn id="12522" xr3:uid="{1A4176B8-D904-4E17-BDA6-B1C75DF3D1DD}" name="Column12503"/>
    <tableColumn id="12523" xr3:uid="{1302DF07-8CD9-4B71-A990-3EAD1925DEA8}" name="Column12504"/>
    <tableColumn id="12524" xr3:uid="{587D768E-6712-450D-A002-DB14F895BB2E}" name="Column12505"/>
    <tableColumn id="12525" xr3:uid="{3C14AE39-8667-418C-A6C2-D254EBC40A1B}" name="Column12506"/>
    <tableColumn id="12526" xr3:uid="{F0CE3D48-C970-4BDC-B8BC-DC2D1D0E8B9F}" name="Column12507"/>
    <tableColumn id="12527" xr3:uid="{7C10B519-1573-4E1D-B6BE-047B1947E4B7}" name="Column12508"/>
    <tableColumn id="12528" xr3:uid="{BBD6A6D1-AEDE-44BE-9453-B674212CC714}" name="Column12509"/>
    <tableColumn id="12529" xr3:uid="{431A9BB7-4D7C-4828-8A3C-7E5D79F89746}" name="Column12510"/>
    <tableColumn id="12530" xr3:uid="{6B70CAF1-379B-4878-B70C-9EBBC3E609C9}" name="Column12511"/>
    <tableColumn id="12531" xr3:uid="{FA4BFBF3-AC90-4F64-9E45-6F93457B3D79}" name="Column12512"/>
    <tableColumn id="12532" xr3:uid="{361934BB-9D4A-458A-B669-5579BADA6C56}" name="Column12513"/>
    <tableColumn id="12533" xr3:uid="{AF9DB5C9-691B-4420-85D8-E5D39B88B36C}" name="Column12514"/>
    <tableColumn id="12534" xr3:uid="{36FC59F2-40D8-41B2-B838-F5CC19D85951}" name="Column12515"/>
    <tableColumn id="12535" xr3:uid="{EC8C939A-A499-4127-A83D-CE2CECB0062B}" name="Column12516"/>
    <tableColumn id="12536" xr3:uid="{891C676E-88F1-4E76-B340-ECE6353B726E}" name="Column12517"/>
    <tableColumn id="12537" xr3:uid="{0D00652D-2532-417E-B75D-9A1AB0FC0DAC}" name="Column12518"/>
    <tableColumn id="12538" xr3:uid="{461C7332-0678-4D40-9AF3-810EFBF00714}" name="Column12519"/>
    <tableColumn id="12539" xr3:uid="{81754C28-F3DB-4FB4-942E-F66274FD76C6}" name="Column12520"/>
    <tableColumn id="12540" xr3:uid="{F0AF1985-DE1D-4A59-9FD6-4713B25F1DB8}" name="Column12521"/>
    <tableColumn id="12541" xr3:uid="{33619302-9782-49E8-824E-B5D5E1A5E5D0}" name="Column12522"/>
    <tableColumn id="12542" xr3:uid="{2910F65A-174A-42B2-BB60-ACEF95991580}" name="Column12523"/>
    <tableColumn id="12543" xr3:uid="{11547D4C-F7DF-414E-8319-502F453AF6A6}" name="Column12524"/>
    <tableColumn id="12544" xr3:uid="{A679D66F-C66A-4921-A001-705D3F58EAEB}" name="Column12525"/>
    <tableColumn id="12545" xr3:uid="{AE98423D-D3F8-413A-A370-3833A212521D}" name="Column12526"/>
    <tableColumn id="12546" xr3:uid="{7CB2AA5B-3DCE-4EAD-9816-154B46A64F19}" name="Column12527"/>
    <tableColumn id="12547" xr3:uid="{2D55B632-9BCB-4A40-A0C6-CF29EA151868}" name="Column12528"/>
    <tableColumn id="12548" xr3:uid="{A264E259-FB29-4A21-BD0E-A2DDCA9D1690}" name="Column12529"/>
    <tableColumn id="12549" xr3:uid="{6FB01315-33A6-4476-9B69-DE47285E3462}" name="Column12530"/>
    <tableColumn id="12550" xr3:uid="{34D33747-406C-4102-99A4-A0C7205C5BDA}" name="Column12531"/>
    <tableColumn id="12551" xr3:uid="{0A1B258C-959D-4B0B-B9EC-A74AC9F7782D}" name="Column12532"/>
    <tableColumn id="12552" xr3:uid="{CA51472C-CE65-4C55-987A-456868D02DAD}" name="Column12533"/>
    <tableColumn id="12553" xr3:uid="{21EBDD9F-A008-4088-880C-4D2593B5E701}" name="Column12534"/>
    <tableColumn id="12554" xr3:uid="{CAF34FCB-0696-4A44-941E-B533728D4AD7}" name="Column12535"/>
    <tableColumn id="12555" xr3:uid="{389E6ADE-88A0-4F2A-8528-2B5F35337404}" name="Column12536"/>
    <tableColumn id="12556" xr3:uid="{A0F09C4E-783F-478A-9A55-202971520A78}" name="Column12537"/>
    <tableColumn id="12557" xr3:uid="{505E6BE5-E3D9-4996-B7A3-56C919610088}" name="Column12538"/>
    <tableColumn id="12558" xr3:uid="{5F62FF3A-A2DD-4D1F-89C7-25E43C33955F}" name="Column12539"/>
    <tableColumn id="12559" xr3:uid="{075CA088-5D69-48BE-BFEC-7C6B8782F77D}" name="Column12540"/>
    <tableColumn id="12560" xr3:uid="{03A4E8AA-D9BC-4FC9-AB8E-B05E25A1A448}" name="Column12541"/>
    <tableColumn id="12561" xr3:uid="{69BCCEB8-FA9B-45A8-9994-BC8BCD1D3C2C}" name="Column12542"/>
    <tableColumn id="12562" xr3:uid="{28662157-E82A-41EC-A20F-525896E103C6}" name="Column12543"/>
    <tableColumn id="12563" xr3:uid="{160E485D-2333-4879-8661-6B3B771710E0}" name="Column12544"/>
    <tableColumn id="12564" xr3:uid="{619AFB16-36F8-4528-9F55-7C898811AAD2}" name="Column12545"/>
    <tableColumn id="12565" xr3:uid="{DB6EF8A9-6D0B-4F66-B90A-5621AE63F53D}" name="Column12546"/>
    <tableColumn id="12566" xr3:uid="{D6AF8245-36B2-4D1B-A2BF-C564B88CFA3F}" name="Column12547"/>
    <tableColumn id="12567" xr3:uid="{9AA74529-400D-4629-A43E-792974420CE4}" name="Column12548"/>
    <tableColumn id="12568" xr3:uid="{1BDA6246-E441-44C7-A0D3-D2092D84BBCA}" name="Column12549"/>
    <tableColumn id="12569" xr3:uid="{07970EA7-73C6-4CB3-B794-0AB9F33AB198}" name="Column12550"/>
    <tableColumn id="12570" xr3:uid="{093CA45A-5DF6-4FD9-8DF9-1D524D9ABCD4}" name="Column12551"/>
    <tableColumn id="12571" xr3:uid="{0A6291C9-C9CB-46AF-84F5-34F63DF807B0}" name="Column12552"/>
    <tableColumn id="12572" xr3:uid="{4675DFEA-E030-4765-8EC1-9710D57D0E86}" name="Column12553"/>
    <tableColumn id="12573" xr3:uid="{425E290B-3800-4597-B80D-E099F024C26D}" name="Column12554"/>
    <tableColumn id="12574" xr3:uid="{D4A8ABAF-AB81-4C77-92A1-82804E5625FB}" name="Column12555"/>
    <tableColumn id="12575" xr3:uid="{A36222A6-ADE5-45A3-962E-9D9B58785215}" name="Column12556"/>
    <tableColumn id="12576" xr3:uid="{656D07D3-040C-4122-B728-A6B8C4B12E73}" name="Column12557"/>
    <tableColumn id="12577" xr3:uid="{C5CAB15A-2C7F-4864-A7FF-09FDF0F5F490}" name="Column12558"/>
    <tableColumn id="12578" xr3:uid="{51EA7059-C845-4352-A07D-65853F680154}" name="Column12559"/>
    <tableColumn id="12579" xr3:uid="{F967C9BA-438A-4C3B-BE9C-6E3AFA154919}" name="Column12560"/>
    <tableColumn id="12580" xr3:uid="{2A569173-BDA5-400E-B082-3E4C95A7FF2C}" name="Column12561"/>
    <tableColumn id="12581" xr3:uid="{6F5A0156-DC57-4CCC-BCFB-B1DB12B16A8C}" name="Column12562"/>
    <tableColumn id="12582" xr3:uid="{F10FE815-3632-422B-A03D-B9E27AC05150}" name="Column12563"/>
    <tableColumn id="12583" xr3:uid="{4683BA66-A941-4B08-B4E3-83C7811E655F}" name="Column12564"/>
    <tableColumn id="12584" xr3:uid="{ED0212A3-6C45-4EAC-9D5B-32BE329E1E5F}" name="Column12565"/>
    <tableColumn id="12585" xr3:uid="{A6951E6E-34C3-465D-9D55-CDC4BB6BC572}" name="Column12566"/>
    <tableColumn id="12586" xr3:uid="{4919B88A-23AA-4CC6-B66B-ACFA0F7ECDDE}" name="Column12567"/>
    <tableColumn id="12587" xr3:uid="{0D4CFA7D-4200-493A-AB42-83C418BA8D22}" name="Column12568"/>
    <tableColumn id="12588" xr3:uid="{97AB485B-2107-43E4-9C8F-19B189338230}" name="Column12569"/>
    <tableColumn id="12589" xr3:uid="{9A781ABA-62E6-4971-B0DC-B5F9E11BBF40}" name="Column12570"/>
    <tableColumn id="12590" xr3:uid="{60B333CD-0F43-44A5-AB43-B92B40A81454}" name="Column12571"/>
    <tableColumn id="12591" xr3:uid="{BD3C0C9E-9C4D-45F4-A5A3-CB7AC059FFBF}" name="Column12572"/>
    <tableColumn id="12592" xr3:uid="{F921A154-E7D1-4408-AEDD-DC2FD322056D}" name="Column12573"/>
    <tableColumn id="12593" xr3:uid="{86C12AC6-826F-469C-950D-57E3ADF7B536}" name="Column12574"/>
    <tableColumn id="12594" xr3:uid="{EE712F54-E858-43C4-9D71-16A0B649B96C}" name="Column12575"/>
    <tableColumn id="12595" xr3:uid="{BC099D2F-75F3-41EB-8E32-17CB5A7B7352}" name="Column12576"/>
    <tableColumn id="12596" xr3:uid="{2D7D6A92-E7F3-4357-8DE9-80C59BB8101C}" name="Column12577"/>
    <tableColumn id="12597" xr3:uid="{BA6DF79C-EE23-4F58-8DB1-562DBF908A16}" name="Column12578"/>
    <tableColumn id="12598" xr3:uid="{243EE7C3-FBE0-4BED-8FAC-2AA6A0476311}" name="Column12579"/>
    <tableColumn id="12599" xr3:uid="{69DE7364-F3FF-4098-938B-B1E93B4BEC47}" name="Column12580"/>
    <tableColumn id="12600" xr3:uid="{BEE10C68-E384-45D4-A786-5DB0EC06C10C}" name="Column12581"/>
    <tableColumn id="12601" xr3:uid="{61E49394-0D0E-4DBB-8A52-1D08C50FB7A4}" name="Column12582"/>
    <tableColumn id="12602" xr3:uid="{4FC832D8-FB0A-43F3-8B72-E0BC4CB9F69F}" name="Column12583"/>
    <tableColumn id="12603" xr3:uid="{7A1553E1-F58B-4F9B-BDD5-847536CBB4DA}" name="Column12584"/>
    <tableColumn id="12604" xr3:uid="{B8A113C6-75E1-4CDC-A7BD-21520213C48D}" name="Column12585"/>
    <tableColumn id="12605" xr3:uid="{74C2B6E9-7CC7-496C-8AB9-9F9CC4DD29F3}" name="Column12586"/>
    <tableColumn id="12606" xr3:uid="{117D4370-33FC-45FE-BFB0-0642B842BDBC}" name="Column12587"/>
    <tableColumn id="12607" xr3:uid="{745635EE-B605-41F3-A2A8-4163757FD8C7}" name="Column12588"/>
    <tableColumn id="12608" xr3:uid="{7DCD1763-57A7-489E-BF3B-41D3FEFF315D}" name="Column12589"/>
    <tableColumn id="12609" xr3:uid="{785C95A6-8F0D-4D0F-9669-4BB1773FCF0F}" name="Column12590"/>
    <tableColumn id="12610" xr3:uid="{3C0AB7B3-168D-4ACC-9ABD-5C905821D66F}" name="Column12591"/>
    <tableColumn id="12611" xr3:uid="{081B45AF-C3DD-44D1-8CEB-BBC53C5D2776}" name="Column12592"/>
    <tableColumn id="12612" xr3:uid="{B190BF8E-3F7A-485E-99C6-5FA65D40335A}" name="Column12593"/>
    <tableColumn id="12613" xr3:uid="{E6995485-749F-441B-84F8-C3907644FF58}" name="Column12594"/>
    <tableColumn id="12614" xr3:uid="{E723C801-201D-48E3-96B7-5B8AB2186E72}" name="Column12595"/>
    <tableColumn id="12615" xr3:uid="{8B6874FC-6332-44C4-9F97-641BA9CAE13A}" name="Column12596"/>
    <tableColumn id="12616" xr3:uid="{24080766-8199-41A7-9A52-22CEF192F8B3}" name="Column12597"/>
    <tableColumn id="12617" xr3:uid="{180F192F-D4C6-473A-8A28-E30E41098A5B}" name="Column12598"/>
    <tableColumn id="12618" xr3:uid="{D78ED2C6-FA8A-4F9C-8951-2A68949CF689}" name="Column12599"/>
    <tableColumn id="12619" xr3:uid="{6FEFA2F3-A204-4AAB-B6B0-B6947A75D253}" name="Column12600"/>
    <tableColumn id="12620" xr3:uid="{8544335F-8384-4830-BA3E-BFB45039E5AE}" name="Column12601"/>
    <tableColumn id="12621" xr3:uid="{0B3B2801-D535-4AC2-BB31-7CD763A4E82D}" name="Column12602"/>
    <tableColumn id="12622" xr3:uid="{717BEFEF-0DEB-41C0-B561-7AEB8A7DD10E}" name="Column12603"/>
    <tableColumn id="12623" xr3:uid="{E1F9F6E4-F543-42C7-A156-4683C25410B7}" name="Column12604"/>
    <tableColumn id="12624" xr3:uid="{C3531F8A-2F12-4CD9-85E8-8C901EE29ED9}" name="Column12605"/>
    <tableColumn id="12625" xr3:uid="{18B4241D-7737-4BC4-9C37-0932B705C195}" name="Column12606"/>
    <tableColumn id="12626" xr3:uid="{6E142FE8-77FE-4F82-AD1C-0EC31467E897}" name="Column12607"/>
    <tableColumn id="12627" xr3:uid="{31B19033-91C6-429D-8CAC-B4DFF9090D59}" name="Column12608"/>
    <tableColumn id="12628" xr3:uid="{FBFE3782-1DE4-415A-9B83-4D835DD91BC8}" name="Column12609"/>
    <tableColumn id="12629" xr3:uid="{0B216C59-B406-4DF0-8D94-1077B9B3AEEE}" name="Column12610"/>
    <tableColumn id="12630" xr3:uid="{6F6B09E4-69C7-4A53-BF48-54647D7A764E}" name="Column12611"/>
    <tableColumn id="12631" xr3:uid="{D9BBB7E2-2805-43A8-B710-10471C882146}" name="Column12612"/>
    <tableColumn id="12632" xr3:uid="{491EC821-0C39-4C45-AEE0-6882650E7764}" name="Column12613"/>
    <tableColumn id="12633" xr3:uid="{009FE346-2B1B-47C8-B97D-50FB52F39016}" name="Column12614"/>
    <tableColumn id="12634" xr3:uid="{0FF99584-59C2-4E58-94B7-FF92DBAE8CB9}" name="Column12615"/>
    <tableColumn id="12635" xr3:uid="{14BB1979-7CB4-4EB7-8EC2-CD36B2F4BD67}" name="Column12616"/>
    <tableColumn id="12636" xr3:uid="{9DAC5234-1327-4414-AB23-986CE0CE8E85}" name="Column12617"/>
    <tableColumn id="12637" xr3:uid="{C44723FE-32FC-44BD-B9CD-56F13C0080FF}" name="Column12618"/>
    <tableColumn id="12638" xr3:uid="{99E2B2D2-E8C5-4CDC-80E4-68F6FA2983CD}" name="Column12619"/>
    <tableColumn id="12639" xr3:uid="{A7F78FA0-0BC6-400C-9F1E-F39855B93901}" name="Column12620"/>
    <tableColumn id="12640" xr3:uid="{EDB09FE3-723E-4262-8A78-CCADEF36D07E}" name="Column12621"/>
    <tableColumn id="12641" xr3:uid="{1AF48DE3-557F-401D-944A-EA15FD10B0B3}" name="Column12622"/>
    <tableColumn id="12642" xr3:uid="{119DC0EA-E4A4-4B59-A501-3856A83DB0BC}" name="Column12623"/>
    <tableColumn id="12643" xr3:uid="{381F0528-6445-4E1A-869D-624B178AA1E0}" name="Column12624"/>
    <tableColumn id="12644" xr3:uid="{3F30AC46-5B22-4547-B12A-0AA754757121}" name="Column12625"/>
    <tableColumn id="12645" xr3:uid="{27AE0E28-B755-4AAD-95C8-A4DBCB1ABE6B}" name="Column12626"/>
    <tableColumn id="12646" xr3:uid="{18B7C4F4-AD51-4E46-A1BF-F26D7F0AD4DD}" name="Column12627"/>
    <tableColumn id="12647" xr3:uid="{15DE677B-BA08-4590-9A6C-13947D95ACB2}" name="Column12628"/>
    <tableColumn id="12648" xr3:uid="{5DC9034B-1468-4940-8585-6E7025B6A75E}" name="Column12629"/>
    <tableColumn id="12649" xr3:uid="{75E2943E-158E-422A-A03A-FFE9B77201FC}" name="Column12630"/>
    <tableColumn id="12650" xr3:uid="{C7E4B5B3-2E24-4107-A7F9-5BA3DE9F45A0}" name="Column12631"/>
    <tableColumn id="12651" xr3:uid="{8AB7F403-0C7D-4937-B209-C15EA91CB599}" name="Column12632"/>
    <tableColumn id="12652" xr3:uid="{B8912E15-7D32-4D3E-BDC5-A329CB925EFB}" name="Column12633"/>
    <tableColumn id="12653" xr3:uid="{5C78A4A0-8888-4FD6-B5DC-99F436777E79}" name="Column12634"/>
    <tableColumn id="12654" xr3:uid="{72DC553D-D66B-44F6-B614-CB0AE046D072}" name="Column12635"/>
    <tableColumn id="12655" xr3:uid="{7128E141-2C80-459D-869C-B465F7840183}" name="Column12636"/>
    <tableColumn id="12656" xr3:uid="{35B50DFF-8801-4CF7-B6E9-90173B5CCAB9}" name="Column12637"/>
    <tableColumn id="12657" xr3:uid="{2A223C37-5A6D-43BC-BB65-25F398BCB3EB}" name="Column12638"/>
    <tableColumn id="12658" xr3:uid="{B20CFD15-E3B2-4198-BE9C-08DCC823267A}" name="Column12639"/>
    <tableColumn id="12659" xr3:uid="{7BB21EB4-3D2E-420B-92A0-4D2F78BF35E5}" name="Column12640"/>
    <tableColumn id="12660" xr3:uid="{F1B9F620-A9F3-452F-BBB5-5E77845D5568}" name="Column12641"/>
    <tableColumn id="12661" xr3:uid="{8348DD8A-F29F-475B-B00B-00FF5EA6BC78}" name="Column12642"/>
    <tableColumn id="12662" xr3:uid="{FAB3993A-C828-40FE-BA55-200514220AA7}" name="Column12643"/>
    <tableColumn id="12663" xr3:uid="{A453C7EA-36C5-4FE1-B534-9F921E196E01}" name="Column12644"/>
    <tableColumn id="12664" xr3:uid="{349F2D87-1A15-4EEF-924D-9079C43DBB33}" name="Column12645"/>
    <tableColumn id="12665" xr3:uid="{6C9DABA9-D120-41DF-A04C-0EB80B80ACE7}" name="Column12646"/>
    <tableColumn id="12666" xr3:uid="{67B36091-B83A-4C1B-810A-22DFCF01C3A1}" name="Column12647"/>
    <tableColumn id="12667" xr3:uid="{4A89EC02-6FD0-4276-AC45-C0D2F3FA5E5B}" name="Column12648"/>
    <tableColumn id="12668" xr3:uid="{6147AB9D-7BD3-4B47-AB79-942A5C48A29F}" name="Column12649"/>
    <tableColumn id="12669" xr3:uid="{002E6098-E182-46D5-9289-64BF0988C60F}" name="Column12650"/>
    <tableColumn id="12670" xr3:uid="{02F6B970-545A-48AD-825A-68B6EF387C1C}" name="Column12651"/>
    <tableColumn id="12671" xr3:uid="{0C5D4055-6757-4781-A7B6-A0574A71871A}" name="Column12652"/>
    <tableColumn id="12672" xr3:uid="{AC107269-A3EA-4894-A9B1-99AEC4186F38}" name="Column12653"/>
    <tableColumn id="12673" xr3:uid="{18C62812-761D-46ED-8C77-BB3EC1F25BC8}" name="Column12654"/>
    <tableColumn id="12674" xr3:uid="{1F40D5F5-08A5-4361-9B30-C10AE935D9DD}" name="Column12655"/>
    <tableColumn id="12675" xr3:uid="{A88C3E93-2482-40FE-BEB9-79BD1ED487A3}" name="Column12656"/>
    <tableColumn id="12676" xr3:uid="{3FB642FD-949A-42CB-A28E-42E69986C365}" name="Column12657"/>
    <tableColumn id="12677" xr3:uid="{49B428A5-90EE-4CB6-AD26-B77D164F7F6A}" name="Column12658"/>
    <tableColumn id="12678" xr3:uid="{053B550D-F78F-4D97-8DA6-0517D19892A1}" name="Column12659"/>
    <tableColumn id="12679" xr3:uid="{1E54F1E2-ABD5-496F-A8AE-317240983579}" name="Column12660"/>
    <tableColumn id="12680" xr3:uid="{490C3F9F-85F6-48FF-839F-C112123C1D67}" name="Column12661"/>
    <tableColumn id="12681" xr3:uid="{A784548D-3904-460E-A8EB-B69EFE516361}" name="Column12662"/>
    <tableColumn id="12682" xr3:uid="{42A67827-DBD1-4109-BE8F-2DAAB8DA1375}" name="Column12663"/>
    <tableColumn id="12683" xr3:uid="{2A77EE5A-8AA3-4002-8111-8C9936EA0A55}" name="Column12664"/>
    <tableColumn id="12684" xr3:uid="{ED5CD429-AF3A-40F8-B502-F2CF197462A0}" name="Column12665"/>
    <tableColumn id="12685" xr3:uid="{8CAF498C-31B1-45D2-95A8-D592DFE1CFA0}" name="Column12666"/>
    <tableColumn id="12686" xr3:uid="{623476A4-0E25-4243-A2CC-1821665BF8A2}" name="Column12667"/>
    <tableColumn id="12687" xr3:uid="{C3E2D768-1233-4AC0-AF54-407E7FE852E8}" name="Column12668"/>
    <tableColumn id="12688" xr3:uid="{647A780B-AC6A-4288-BF16-5D92D499BBBE}" name="Column12669"/>
    <tableColumn id="12689" xr3:uid="{590201B8-52D8-4A22-AF53-9EEE49ACFD7E}" name="Column12670"/>
    <tableColumn id="12690" xr3:uid="{2BD6F33A-5879-4FD6-A377-E0DE46D3C4C4}" name="Column12671"/>
    <tableColumn id="12691" xr3:uid="{7EA54B75-A12B-403A-A871-DF70F3868617}" name="Column12672"/>
    <tableColumn id="12692" xr3:uid="{A0EDAEA6-5299-485B-9D96-7AEEE9F2F1C9}" name="Column12673"/>
    <tableColumn id="12693" xr3:uid="{803C84B5-42E0-4B55-95FF-009A1C5F207B}" name="Column12674"/>
    <tableColumn id="12694" xr3:uid="{B32B22BE-E759-4717-8D34-0A7E55FE3854}" name="Column12675"/>
    <tableColumn id="12695" xr3:uid="{F2B46239-71C0-48EA-AF3C-61DEC59A6715}" name="Column12676"/>
    <tableColumn id="12696" xr3:uid="{EFC21715-4F69-413A-994F-5E5C746025CF}" name="Column12677"/>
    <tableColumn id="12697" xr3:uid="{84BFC3EF-6265-43F7-ABE0-1D82DC836A66}" name="Column12678"/>
    <tableColumn id="12698" xr3:uid="{5D185781-1BAD-4D45-AA26-CEC637AAB650}" name="Column12679"/>
    <tableColumn id="12699" xr3:uid="{33B74C73-9693-4C44-9606-48AE35AF5FB0}" name="Column12680"/>
    <tableColumn id="12700" xr3:uid="{5BAC6662-EE9D-4EC5-8411-CB48A25C222C}" name="Column12681"/>
    <tableColumn id="12701" xr3:uid="{9D32B70C-86BF-41AB-8E51-0569768A0F34}" name="Column12682"/>
    <tableColumn id="12702" xr3:uid="{FBDC37F3-2DE1-490D-957B-0B01C929AED6}" name="Column12683"/>
    <tableColumn id="12703" xr3:uid="{20594652-3A44-44E3-B706-4175692EF30B}" name="Column12684"/>
    <tableColumn id="12704" xr3:uid="{3A4032FC-5F22-4FFD-87A5-85E8F9B8AA6A}" name="Column12685"/>
    <tableColumn id="12705" xr3:uid="{D5696B79-4541-44FB-B11A-5DFA8BE71E73}" name="Column12686"/>
    <tableColumn id="12706" xr3:uid="{39CBF574-ED74-48E4-9053-A6F9A17902DF}" name="Column12687"/>
    <tableColumn id="12707" xr3:uid="{3E59A745-C94D-415D-9F46-43D533342280}" name="Column12688"/>
    <tableColumn id="12708" xr3:uid="{B745C968-8810-40F3-8176-31FA01799D8D}" name="Column12689"/>
    <tableColumn id="12709" xr3:uid="{6602B5FD-B6C6-406C-B6DB-E5806D45A078}" name="Column12690"/>
    <tableColumn id="12710" xr3:uid="{0BF588FD-B290-4F74-97B6-E6289FFCB6E4}" name="Column12691"/>
    <tableColumn id="12711" xr3:uid="{70660140-592B-400B-AF01-EF44A7832276}" name="Column12692"/>
    <tableColumn id="12712" xr3:uid="{B20CB7C1-FC03-4CCB-B960-545F4AB8C05C}" name="Column12693"/>
    <tableColumn id="12713" xr3:uid="{1B5841E6-DDD5-4C52-956C-1810B1F10A3C}" name="Column12694"/>
    <tableColumn id="12714" xr3:uid="{251557AF-2215-41C2-95ED-8F4A775FCB65}" name="Column12695"/>
    <tableColumn id="12715" xr3:uid="{ABBC8EED-74AE-45A6-8C39-F93441F9533D}" name="Column12696"/>
    <tableColumn id="12716" xr3:uid="{E2A5752D-9FFE-4599-950E-F64F82CF647F}" name="Column12697"/>
    <tableColumn id="12717" xr3:uid="{CA8B4F9C-F0AB-48BD-9D63-B1968F47A8C3}" name="Column12698"/>
    <tableColumn id="12718" xr3:uid="{D307DAE0-10A5-43DC-B30F-90554F9CF403}" name="Column12699"/>
    <tableColumn id="12719" xr3:uid="{E3E2EF67-CC79-4105-B088-C5A79FE172DD}" name="Column12700"/>
    <tableColumn id="12720" xr3:uid="{485BC9B0-7E31-4748-B36A-B5EF3A48A093}" name="Column12701"/>
    <tableColumn id="12721" xr3:uid="{AAE1B3EC-5AE4-452F-B53D-58982991DE7B}" name="Column12702"/>
    <tableColumn id="12722" xr3:uid="{9230F4A4-88CC-4168-9234-B86D37032009}" name="Column12703"/>
    <tableColumn id="12723" xr3:uid="{83BF588F-17CB-4B06-B8C7-AFB3FA1D2B94}" name="Column12704"/>
    <tableColumn id="12724" xr3:uid="{885E67A9-6576-4847-B9F8-866EDF867656}" name="Column12705"/>
    <tableColumn id="12725" xr3:uid="{5CE185F4-977D-4D6B-AA71-2EEBF49EA527}" name="Column12706"/>
    <tableColumn id="12726" xr3:uid="{88B04C89-B2CF-41D1-A706-2F662948744C}" name="Column12707"/>
    <tableColumn id="12727" xr3:uid="{640F8E9B-7F3F-4EA0-8A0D-D0DDBD9383BA}" name="Column12708"/>
    <tableColumn id="12728" xr3:uid="{0DC91322-3F4C-4C2A-839A-4C9CB4BFFD68}" name="Column12709"/>
    <tableColumn id="12729" xr3:uid="{A8E275F2-C576-46AD-A4B6-8334F61BDE56}" name="Column12710"/>
    <tableColumn id="12730" xr3:uid="{0CF1EF1F-8A8D-44EA-A497-8E2AA4A5B9BA}" name="Column12711"/>
    <tableColumn id="12731" xr3:uid="{EB8A533B-F165-47F7-A511-25B275F75FE8}" name="Column12712"/>
    <tableColumn id="12732" xr3:uid="{77D4B444-7F66-4CD2-9492-B173E58DE98B}" name="Column12713"/>
    <tableColumn id="12733" xr3:uid="{12DDA903-9AAE-4DBB-8A6F-B8AE9C083383}" name="Column12714"/>
    <tableColumn id="12734" xr3:uid="{0B203B2F-831F-4D77-BB68-BB873AF83D0B}" name="Column12715"/>
    <tableColumn id="12735" xr3:uid="{BE75AFEA-5FBD-4C1C-83F0-23D8974ED9EE}" name="Column12716"/>
    <tableColumn id="12736" xr3:uid="{108647BA-93CD-4C4E-AD4D-EADFB0BAB88D}" name="Column12717"/>
    <tableColumn id="12737" xr3:uid="{B4F71A1C-C447-4444-8C1F-A6DEB7F5776E}" name="Column12718"/>
    <tableColumn id="12738" xr3:uid="{E9887BBA-17F9-4677-82E1-1074FFCA0643}" name="Column12719"/>
    <tableColumn id="12739" xr3:uid="{82020FC8-B326-4C8B-8962-222DF6461BC4}" name="Column12720"/>
    <tableColumn id="12740" xr3:uid="{71107BEF-7232-490E-993E-735B74047DA9}" name="Column12721"/>
    <tableColumn id="12741" xr3:uid="{20CB2575-BF6F-4109-9FD4-609F70C5FBB1}" name="Column12722"/>
    <tableColumn id="12742" xr3:uid="{3673C15F-7023-4EE1-A82C-7AB596C8AC48}" name="Column12723"/>
    <tableColumn id="12743" xr3:uid="{6A6DF5FB-DC24-4AA1-82D3-F6419423E13A}" name="Column12724"/>
    <tableColumn id="12744" xr3:uid="{B996CA77-982B-4F7A-AA4B-B6E2B091D9C4}" name="Column12725"/>
    <tableColumn id="12745" xr3:uid="{A74FCC01-7DAF-47FA-A5BE-510BEA0345F1}" name="Column12726"/>
    <tableColumn id="12746" xr3:uid="{00944FBB-B75A-4FDD-ADF2-F4CB47477906}" name="Column12727"/>
    <tableColumn id="12747" xr3:uid="{AD2FEB2B-4930-43CF-8476-7F99AC34A043}" name="Column12728"/>
    <tableColumn id="12748" xr3:uid="{EF48B10A-9598-4CF2-9C9B-C63EEDE6567E}" name="Column12729"/>
    <tableColumn id="12749" xr3:uid="{5B62EDBA-44FD-4BDB-838F-35627C49ECDF}" name="Column12730"/>
    <tableColumn id="12750" xr3:uid="{FF1404A2-DD42-4444-9355-5FC178126D22}" name="Column12731"/>
    <tableColumn id="12751" xr3:uid="{5ED8D633-7923-4A2D-B352-CC226175CA50}" name="Column12732"/>
    <tableColumn id="12752" xr3:uid="{F1D2EDEB-BA62-46EE-B500-221C8E18FDEA}" name="Column12733"/>
    <tableColumn id="12753" xr3:uid="{CD084818-B132-4B15-A1E5-EE83A9DDEA70}" name="Column12734"/>
    <tableColumn id="12754" xr3:uid="{7133A56D-96D1-4F78-A869-D12A51D12530}" name="Column12735"/>
    <tableColumn id="12755" xr3:uid="{E2569A4A-69B0-42C6-8D31-C7E83D8070EC}" name="Column12736"/>
    <tableColumn id="12756" xr3:uid="{53D1972F-62A6-4524-BD65-118365EA68C8}" name="Column12737"/>
    <tableColumn id="12757" xr3:uid="{62C3EAF2-C68B-4C72-B281-582FD8CB8DAD}" name="Column12738"/>
    <tableColumn id="12758" xr3:uid="{D61857AC-C591-45C1-B6A4-910A28613DFA}" name="Column12739"/>
    <tableColumn id="12759" xr3:uid="{1CB3603C-1182-4B05-8013-3F547D2AFB8C}" name="Column12740"/>
    <tableColumn id="12760" xr3:uid="{A1018A4C-A7EB-482B-A1CD-D3E54D7B95EC}" name="Column12741"/>
    <tableColumn id="12761" xr3:uid="{009674AF-9F8A-4576-B951-BA3E4A38BFAE}" name="Column12742"/>
    <tableColumn id="12762" xr3:uid="{8B57E242-C091-403A-AB0E-7D9EF172BD55}" name="Column12743"/>
    <tableColumn id="12763" xr3:uid="{B921605F-51AB-4A9D-B329-1A57C09143DE}" name="Column12744"/>
    <tableColumn id="12764" xr3:uid="{E72BD6DD-0EB9-4E0F-8551-080BDAB949FC}" name="Column12745"/>
    <tableColumn id="12765" xr3:uid="{3F4B66D8-1D4F-4F2A-95CE-F8B7BC7CF613}" name="Column12746"/>
    <tableColumn id="12766" xr3:uid="{E01EB5CA-8103-4D39-AB6D-68F10B53C6DA}" name="Column12747"/>
    <tableColumn id="12767" xr3:uid="{6D7E70C1-1966-4BA0-952C-89913B0597F5}" name="Column12748"/>
    <tableColumn id="12768" xr3:uid="{C810D793-3CD5-420F-8BD4-0645EEC20181}" name="Column12749"/>
    <tableColumn id="12769" xr3:uid="{136E724B-9C59-4E88-A03B-5D77B06F9E8B}" name="Column12750"/>
    <tableColumn id="12770" xr3:uid="{7AE18F93-F804-4D5E-A10A-8DE2975C5E29}" name="Column12751"/>
    <tableColumn id="12771" xr3:uid="{C59EB5A2-0B68-4E0B-8DEE-2C8FA79FABCE}" name="Column12752"/>
    <tableColumn id="12772" xr3:uid="{DDB46525-AB76-4F92-840F-C1D338966962}" name="Column12753"/>
    <tableColumn id="12773" xr3:uid="{204B1C90-5A3C-4509-9EE4-E12C91C4B15F}" name="Column12754"/>
    <tableColumn id="12774" xr3:uid="{5EDCA079-EA19-47E0-895E-57F9310CF9DA}" name="Column12755"/>
    <tableColumn id="12775" xr3:uid="{F9107126-2B00-4A26-BDBB-5A246FA7C95F}" name="Column12756"/>
    <tableColumn id="12776" xr3:uid="{B45D66DC-29E8-4100-AD72-1FE108C417D5}" name="Column12757"/>
    <tableColumn id="12777" xr3:uid="{5FF00703-7FE2-4F98-B8B2-F287EDB2DD4F}" name="Column12758"/>
    <tableColumn id="12778" xr3:uid="{37C3F6AA-5EA7-4201-88B8-476EC44D1DFC}" name="Column12759"/>
    <tableColumn id="12779" xr3:uid="{3A3A2439-5A5F-4770-B1E3-A706E29C0F67}" name="Column12760"/>
    <tableColumn id="12780" xr3:uid="{DF8B3EC7-150E-4F59-B41F-8DCE06BFE4F1}" name="Column12761"/>
    <tableColumn id="12781" xr3:uid="{72FF6A7C-0CC8-4C2F-AFBC-21EFC2F8C0E8}" name="Column12762"/>
    <tableColumn id="12782" xr3:uid="{D874405E-A30B-493B-8B4D-88062C056CFB}" name="Column12763"/>
    <tableColumn id="12783" xr3:uid="{E48A8720-1C87-41BD-ACFB-772A0C25BB5E}" name="Column12764"/>
    <tableColumn id="12784" xr3:uid="{5C3D39D0-F0C2-42C6-96EC-98AD23FEDCCC}" name="Column12765"/>
    <tableColumn id="12785" xr3:uid="{7428B253-C1CB-4D91-B21E-474BC15AAA24}" name="Column12766"/>
    <tableColumn id="12786" xr3:uid="{15708DCD-23DC-4B94-BD1E-D59B1C4E94A2}" name="Column12767"/>
    <tableColumn id="12787" xr3:uid="{C4FE2CC3-5286-46BE-858B-AC042D34D97D}" name="Column12768"/>
    <tableColumn id="12788" xr3:uid="{874542A3-81BC-42A8-ABC7-EC15EC21D672}" name="Column12769"/>
    <tableColumn id="12789" xr3:uid="{C28BD8B1-7121-4FAB-89D4-C584EFDA90A1}" name="Column12770"/>
    <tableColumn id="12790" xr3:uid="{98AFC736-23D3-4F91-8E49-60AB2822D4C6}" name="Column12771"/>
    <tableColumn id="12791" xr3:uid="{DD026CEA-E454-40DA-BD34-D274B1D71AF4}" name="Column12772"/>
    <tableColumn id="12792" xr3:uid="{ABF0181C-F877-4A5C-906F-F1959EBB6F57}" name="Column12773"/>
    <tableColumn id="12793" xr3:uid="{4D3B8F89-A982-4356-9FCA-BC8F6B2F5FAD}" name="Column12774"/>
    <tableColumn id="12794" xr3:uid="{E4938A05-A6DD-4BFF-A527-008FC2357E07}" name="Column12775"/>
    <tableColumn id="12795" xr3:uid="{787645BF-1C66-4F98-AC8E-AC533A24467A}" name="Column12776"/>
    <tableColumn id="12796" xr3:uid="{37F41CDC-9456-4679-B0C5-31AAFD5F0E68}" name="Column12777"/>
    <tableColumn id="12797" xr3:uid="{37B3DE77-D0A5-4EA0-A2A5-325B8E3F4C4B}" name="Column12778"/>
    <tableColumn id="12798" xr3:uid="{9E9A2D1A-B505-41E3-87ED-55C20A5A100C}" name="Column12779"/>
    <tableColumn id="12799" xr3:uid="{4FE812D1-75EC-4C08-95EE-0379CF0338B9}" name="Column12780"/>
    <tableColumn id="12800" xr3:uid="{6DDD9492-3381-4B12-9D99-1FD8A573564B}" name="Column12781"/>
    <tableColumn id="12801" xr3:uid="{158378E3-ACA0-423D-9957-EFA1B2297DD2}" name="Column12782"/>
    <tableColumn id="12802" xr3:uid="{E8417770-E1EB-4BD3-B8D3-F149FFB3A685}" name="Column12783"/>
    <tableColumn id="12803" xr3:uid="{835144D8-782B-4E1E-AB78-D140EAD03479}" name="Column12784"/>
    <tableColumn id="12804" xr3:uid="{512C0FEE-8F4C-4343-A3A3-88280A2AB2D5}" name="Column12785"/>
    <tableColumn id="12805" xr3:uid="{C6872865-0E9F-47A1-A541-E56019C672B8}" name="Column12786"/>
    <tableColumn id="12806" xr3:uid="{19EC1A4D-13D5-423B-A1C7-883F62366674}" name="Column12787"/>
    <tableColumn id="12807" xr3:uid="{7AD335EE-D48C-408C-A362-D44BB0C03B54}" name="Column12788"/>
    <tableColumn id="12808" xr3:uid="{9E1CA020-CA99-4CD9-BFE1-166C343F1C3C}" name="Column12789"/>
    <tableColumn id="12809" xr3:uid="{9EBEF213-2C01-40F3-A99F-B8AA2CD17F47}" name="Column12790"/>
    <tableColumn id="12810" xr3:uid="{D5F24DD7-8F34-4367-85DC-1A68B59CFCB9}" name="Column12791"/>
    <tableColumn id="12811" xr3:uid="{84A46F62-128A-414A-B214-4610D24BC9FB}" name="Column12792"/>
    <tableColumn id="12812" xr3:uid="{43E29F1B-0C23-4BFA-B1C9-01466167BA37}" name="Column12793"/>
    <tableColumn id="12813" xr3:uid="{EBC9C6AC-54AF-4FC3-89FD-14729076BBAC}" name="Column12794"/>
    <tableColumn id="12814" xr3:uid="{F64A6BA5-8846-48C5-8CA9-B0F143A3D68E}" name="Column12795"/>
    <tableColumn id="12815" xr3:uid="{77FFC489-04B5-48C6-A39F-EAD30713B5D2}" name="Column12796"/>
    <tableColumn id="12816" xr3:uid="{DEFFE363-8EA3-4898-9197-F0A555474701}" name="Column12797"/>
    <tableColumn id="12817" xr3:uid="{36DFEC00-08EB-4623-821D-CF68D2C3C819}" name="Column12798"/>
    <tableColumn id="12818" xr3:uid="{C91C9E7B-26D3-4AC4-A7FF-681992F20CE1}" name="Column12799"/>
    <tableColumn id="12819" xr3:uid="{65D9C2B6-4949-4E20-9BE9-F579DEB8578E}" name="Column12800"/>
    <tableColumn id="12820" xr3:uid="{D3ED0A40-226A-4954-B559-77E3D71A8633}" name="Column12801"/>
    <tableColumn id="12821" xr3:uid="{CE3E1C19-A319-449C-9185-6A5CE1056C82}" name="Column12802"/>
    <tableColumn id="12822" xr3:uid="{2D17D184-530F-4D38-828F-59D418BE8B87}" name="Column12803"/>
    <tableColumn id="12823" xr3:uid="{E61AA48B-7315-402F-9B11-D13EC0FBD452}" name="Column12804"/>
    <tableColumn id="12824" xr3:uid="{F7C57527-5CBC-4D8A-AF38-586893AF25AA}" name="Column12805"/>
    <tableColumn id="12825" xr3:uid="{A088584A-1806-4C19-A584-D3928E8245BB}" name="Column12806"/>
    <tableColumn id="12826" xr3:uid="{AB6D2871-5C28-4087-A364-E252FF975337}" name="Column12807"/>
    <tableColumn id="12827" xr3:uid="{73F5C1AC-F219-4EDC-B8E6-607790C2C08C}" name="Column12808"/>
    <tableColumn id="12828" xr3:uid="{C4CF857F-C62C-4022-B23D-E94A140D8A95}" name="Column12809"/>
    <tableColumn id="12829" xr3:uid="{0A268485-398E-4F8E-A4E7-5ECD074288DC}" name="Column12810"/>
    <tableColumn id="12830" xr3:uid="{58BF692A-1970-4319-BB55-3B297DE666D7}" name="Column12811"/>
    <tableColumn id="12831" xr3:uid="{D2CB183C-5483-4292-9AD3-538451B3D622}" name="Column12812"/>
    <tableColumn id="12832" xr3:uid="{1F09831A-3DC5-4B05-86F2-98ADEA77BC48}" name="Column12813"/>
    <tableColumn id="12833" xr3:uid="{69B39AC1-A811-4414-AD8B-05ACB9343F87}" name="Column12814"/>
    <tableColumn id="12834" xr3:uid="{E7A6097E-8C5F-4C11-98B1-30D02636D91F}" name="Column12815"/>
    <tableColumn id="12835" xr3:uid="{9E960278-A9AA-4F88-B8E9-9C439D1B29D9}" name="Column12816"/>
    <tableColumn id="12836" xr3:uid="{D3CD5374-E798-4F7D-ABA0-D549FF39C75C}" name="Column12817"/>
    <tableColumn id="12837" xr3:uid="{22FC2AFA-1958-45D6-B675-6D46718EF1A6}" name="Column12818"/>
    <tableColumn id="12838" xr3:uid="{AEEC53AA-CCE9-4B80-AA9A-99A0C5AFE894}" name="Column12819"/>
    <tableColumn id="12839" xr3:uid="{EE213067-FA3D-4CFE-81B2-03A5FFCEAC5F}" name="Column12820"/>
    <tableColumn id="12840" xr3:uid="{246D6F6A-98EB-42C4-AD74-725A6521D073}" name="Column12821"/>
    <tableColumn id="12841" xr3:uid="{C7821890-50F1-4F93-87DD-9AEBC64EF368}" name="Column12822"/>
    <tableColumn id="12842" xr3:uid="{201278DF-6E25-4AD4-B8A8-139D59D92E53}" name="Column12823"/>
    <tableColumn id="12843" xr3:uid="{CD80FA80-32B8-4C92-9E11-518B0CA368BD}" name="Column12824"/>
    <tableColumn id="12844" xr3:uid="{86E1963D-05A4-4F75-B098-481F75B827BD}" name="Column12825"/>
    <tableColumn id="12845" xr3:uid="{508562E0-2D14-489D-9E1F-5211902C1997}" name="Column12826"/>
    <tableColumn id="12846" xr3:uid="{C69E2D1B-8B61-4513-B5A6-37CB8F60C540}" name="Column12827"/>
    <tableColumn id="12847" xr3:uid="{A45E61AF-CE5C-4839-8BCE-0C12161D5D9D}" name="Column12828"/>
    <tableColumn id="12848" xr3:uid="{B3E00CC1-EE74-424A-9D6D-6FA1F537C5E8}" name="Column12829"/>
    <tableColumn id="12849" xr3:uid="{D1D810E2-3DC5-4883-B74F-031D30A07866}" name="Column12830"/>
    <tableColumn id="12850" xr3:uid="{20F98760-C0DE-4616-AA24-4AB5BA8B7850}" name="Column12831"/>
    <tableColumn id="12851" xr3:uid="{DA5BDAB0-33C1-4725-8DE4-87497DF65D95}" name="Column12832"/>
    <tableColumn id="12852" xr3:uid="{B75C91FA-CCC2-4B36-9E54-D873C27B6E64}" name="Column12833"/>
    <tableColumn id="12853" xr3:uid="{2ED6775E-F9B9-4FA8-BC23-E165C3CDCEB0}" name="Column12834"/>
    <tableColumn id="12854" xr3:uid="{0163A1E4-91FF-4E62-BF72-8CE42D8636E3}" name="Column12835"/>
    <tableColumn id="12855" xr3:uid="{8D457485-A041-4237-B5DB-01618699E0D1}" name="Column12836"/>
    <tableColumn id="12856" xr3:uid="{5250F9BA-AE7B-48FA-8C5D-942480C7A3CB}" name="Column12837"/>
    <tableColumn id="12857" xr3:uid="{0A7CF6E3-DC04-4B0C-A3FA-42150908D7DA}" name="Column12838"/>
    <tableColumn id="12858" xr3:uid="{6A5124F7-E953-4AE0-8E8E-54A6DC35B399}" name="Column12839"/>
    <tableColumn id="12859" xr3:uid="{A8AE2C5B-1B78-4993-966D-E9175F29EA56}" name="Column12840"/>
    <tableColumn id="12860" xr3:uid="{98CE79DC-CECF-4783-BE5C-40F76A7BB368}" name="Column12841"/>
    <tableColumn id="12861" xr3:uid="{AAE72D09-39BA-4869-8B42-8582B65E794C}" name="Column12842"/>
    <tableColumn id="12862" xr3:uid="{DE66D256-15A2-47C5-9741-5454D3054062}" name="Column12843"/>
    <tableColumn id="12863" xr3:uid="{C235BD96-222B-43F3-B68B-D5B03DA1E224}" name="Column12844"/>
    <tableColumn id="12864" xr3:uid="{5998FED1-027E-485F-AF4C-882B199ABB1A}" name="Column12845"/>
    <tableColumn id="12865" xr3:uid="{E14142DF-3E7E-46AD-A1D4-72D09524C9A5}" name="Column12846"/>
    <tableColumn id="12866" xr3:uid="{09CF3C69-045D-4622-9537-53F4B988DCA8}" name="Column12847"/>
    <tableColumn id="12867" xr3:uid="{01D14432-A425-4EDE-BDF4-E030E34EABB0}" name="Column12848"/>
    <tableColumn id="12868" xr3:uid="{D566D230-F2FE-4D78-B241-6DE27A8A906C}" name="Column12849"/>
    <tableColumn id="12869" xr3:uid="{E75A246A-5323-43CC-BB1B-32BC52475241}" name="Column12850"/>
    <tableColumn id="12870" xr3:uid="{5D7D4527-FB6C-4DA3-8AA3-B41AFCBA76A2}" name="Column12851"/>
    <tableColumn id="12871" xr3:uid="{D9176FA9-B6C9-4B62-B741-5EE8A72FE83E}" name="Column12852"/>
    <tableColumn id="12872" xr3:uid="{DD7C79E1-3D44-4BBF-A023-DAB72B1B2CFA}" name="Column12853"/>
    <tableColumn id="12873" xr3:uid="{30B672FE-6BAD-4E6B-8BF0-768F26992A36}" name="Column12854"/>
    <tableColumn id="12874" xr3:uid="{8D8A9FBA-7A93-4F8A-B29B-F51A1DB0A063}" name="Column12855"/>
    <tableColumn id="12875" xr3:uid="{FF3073C8-326F-4AD9-862E-352015B13DDA}" name="Column12856"/>
    <tableColumn id="12876" xr3:uid="{3AEC29EC-C751-453F-BC46-1DB9E0E81E64}" name="Column12857"/>
    <tableColumn id="12877" xr3:uid="{75F03883-8AE9-426C-880F-09F376EDB93A}" name="Column12858"/>
    <tableColumn id="12878" xr3:uid="{909756FA-B6E8-4758-A83C-21347D86F4FE}" name="Column12859"/>
    <tableColumn id="12879" xr3:uid="{ABB1568B-D566-4FE4-BBB6-5C4DFA57412C}" name="Column12860"/>
    <tableColumn id="12880" xr3:uid="{332B7F0E-F030-498B-BDD3-6B9690C4364E}" name="Column12861"/>
    <tableColumn id="12881" xr3:uid="{8995889E-F799-4035-8798-140B5976D7DA}" name="Column12862"/>
    <tableColumn id="12882" xr3:uid="{20A4B7F3-030B-4A4F-B628-E037796B5424}" name="Column12863"/>
    <tableColumn id="12883" xr3:uid="{C0AC3B28-7867-4827-89F3-3A1772300447}" name="Column12864"/>
    <tableColumn id="12884" xr3:uid="{F9F1D71E-4859-4A42-9716-AE7E460B1E58}" name="Column12865"/>
    <tableColumn id="12885" xr3:uid="{7596E73A-C2F9-4443-A2AD-DCB52A808073}" name="Column12866"/>
    <tableColumn id="12886" xr3:uid="{8EF7A215-B1EB-4664-96FF-8659F3A3967D}" name="Column12867"/>
    <tableColumn id="12887" xr3:uid="{641D7D85-3C63-4C18-BC6B-8B45CAFE2B69}" name="Column12868"/>
    <tableColumn id="12888" xr3:uid="{080CAB35-2F2D-45BF-A2B3-F222944E139C}" name="Column12869"/>
    <tableColumn id="12889" xr3:uid="{59DF24F0-8F90-4D61-A5A0-340045211BD5}" name="Column12870"/>
    <tableColumn id="12890" xr3:uid="{0B65E5DF-6249-4094-AA46-5705182DF415}" name="Column12871"/>
    <tableColumn id="12891" xr3:uid="{E680602A-6F88-4B48-8278-2378D1F6B1AE}" name="Column12872"/>
    <tableColumn id="12892" xr3:uid="{E9EAADB0-81FF-4DEB-863A-5471E8874018}" name="Column12873"/>
    <tableColumn id="12893" xr3:uid="{F37EAD46-82FB-4D61-AE7D-445778B35D00}" name="Column12874"/>
    <tableColumn id="12894" xr3:uid="{C6CC51B0-E83C-469E-96EE-7BC0017DD452}" name="Column12875"/>
    <tableColumn id="12895" xr3:uid="{1FC0F0C8-ED0B-4CEF-AF38-5C5728E4FC8B}" name="Column12876"/>
    <tableColumn id="12896" xr3:uid="{122586C7-8D61-4880-96D7-CE12518EB566}" name="Column12877"/>
    <tableColumn id="12897" xr3:uid="{93ADC738-CFF2-4015-B397-D9768ACE6B8F}" name="Column12878"/>
    <tableColumn id="12898" xr3:uid="{007D5946-B741-4E92-9329-74B97FC89E75}" name="Column12879"/>
    <tableColumn id="12899" xr3:uid="{1BE55B58-6015-4773-B6F6-82128D2F919C}" name="Column12880"/>
    <tableColumn id="12900" xr3:uid="{995E6280-0F18-4C19-86E7-E5E2A4C9C479}" name="Column12881"/>
    <tableColumn id="12901" xr3:uid="{E4F9E6E8-CE03-46FE-BABD-A307AB584020}" name="Column12882"/>
    <tableColumn id="12902" xr3:uid="{C2BCBF73-7D38-4F57-B9D1-2B8EB89E96D5}" name="Column12883"/>
    <tableColumn id="12903" xr3:uid="{807BCEBF-611E-4CD4-B1AE-E264060C1FE0}" name="Column12884"/>
    <tableColumn id="12904" xr3:uid="{C1AACA77-A8FE-4AF5-9559-F57A6620D4C0}" name="Column12885"/>
    <tableColumn id="12905" xr3:uid="{DA187227-B4D2-47D0-905D-28065B6FF83A}" name="Column12886"/>
    <tableColumn id="12906" xr3:uid="{475B9827-D7C6-4AA8-9885-6AEAE40801FF}" name="Column12887"/>
    <tableColumn id="12907" xr3:uid="{76BFFB00-1392-4ADA-9E00-1932D3E1C6D5}" name="Column12888"/>
    <tableColumn id="12908" xr3:uid="{3BB6B903-25B8-4E01-BA2E-6AFDF9543BEF}" name="Column12889"/>
    <tableColumn id="12909" xr3:uid="{F5914ADE-53B0-46D0-8857-B43CC22CC91C}" name="Column12890"/>
    <tableColumn id="12910" xr3:uid="{5C24E036-48FA-46CB-B2C4-A9BDB66DC99F}" name="Column12891"/>
    <tableColumn id="12911" xr3:uid="{D734D94C-241F-4D33-96E4-18F533801D08}" name="Column12892"/>
    <tableColumn id="12912" xr3:uid="{8D8C89DC-F1DA-41C5-8A2A-877821350014}" name="Column12893"/>
    <tableColumn id="12913" xr3:uid="{1ED2E354-E677-4F42-9B4B-5DED781E3810}" name="Column12894"/>
    <tableColumn id="12914" xr3:uid="{1EA09845-90FB-4691-B122-3A72A8C18077}" name="Column12895"/>
    <tableColumn id="12915" xr3:uid="{D7972BAE-E90D-4ABA-9266-DBE97267BA0C}" name="Column12896"/>
    <tableColumn id="12916" xr3:uid="{680A9EAB-6E83-4E76-B724-4BCAE5C51DD6}" name="Column12897"/>
    <tableColumn id="12917" xr3:uid="{C0E8B21A-AF4F-45EB-B74E-DC0CE27B3115}" name="Column12898"/>
    <tableColumn id="12918" xr3:uid="{A0A4A229-C6C8-474E-8C09-CC88065EAD7D}" name="Column12899"/>
    <tableColumn id="12919" xr3:uid="{88195146-2340-43FE-A9F2-E2E0AD69EE36}" name="Column12900"/>
    <tableColumn id="12920" xr3:uid="{7940ECA0-E6A5-4C55-AEAE-383390C8B62C}" name="Column12901"/>
    <tableColumn id="12921" xr3:uid="{80124113-1A94-4C97-A3BC-F55372B106C6}" name="Column12902"/>
    <tableColumn id="12922" xr3:uid="{BE50E17D-0750-4436-9F80-A75E7D58A1F0}" name="Column12903"/>
    <tableColumn id="12923" xr3:uid="{06AAB72A-1ED5-499D-B843-04CDC2CC2CE3}" name="Column12904"/>
    <tableColumn id="12924" xr3:uid="{373B4EAD-7F59-4CA2-AE9B-150B1CB9077A}" name="Column12905"/>
    <tableColumn id="12925" xr3:uid="{D36CF62D-CCAE-4A95-AB01-053D91DC2125}" name="Column12906"/>
    <tableColumn id="12926" xr3:uid="{609BDB16-223D-401F-A1A0-35776ED742D0}" name="Column12907"/>
    <tableColumn id="12927" xr3:uid="{040E8655-7EED-445F-B42C-C0794D523BB1}" name="Column12908"/>
    <tableColumn id="12928" xr3:uid="{E12A6EA8-38F7-437D-ADEA-BBDB44A34D0C}" name="Column12909"/>
    <tableColumn id="12929" xr3:uid="{4D405987-1256-4FE8-84C5-1F65C19283D3}" name="Column12910"/>
    <tableColumn id="12930" xr3:uid="{5031072F-17B8-40A3-876A-77E2169CF94C}" name="Column12911"/>
    <tableColumn id="12931" xr3:uid="{D855924F-EA9A-4F3C-8558-3DF33B127BD6}" name="Column12912"/>
    <tableColumn id="12932" xr3:uid="{1DBBD8DD-E566-4DD1-961C-6D7EDCCF7489}" name="Column12913"/>
    <tableColumn id="12933" xr3:uid="{AECCC5DE-8F01-48FC-9DC7-75A1ADB285EE}" name="Column12914"/>
    <tableColumn id="12934" xr3:uid="{96380D37-2B43-44A5-B224-244CE274AAF2}" name="Column12915"/>
    <tableColumn id="12935" xr3:uid="{C5E6E167-73F9-43CE-902F-D9E1EF81037E}" name="Column12916"/>
    <tableColumn id="12936" xr3:uid="{8C65D903-0794-4C83-87D2-964561234086}" name="Column12917"/>
    <tableColumn id="12937" xr3:uid="{359D25E9-080D-4944-BA18-BEEFFB217DA5}" name="Column12918"/>
    <tableColumn id="12938" xr3:uid="{4460DCA8-0A81-4DB7-8777-F32557D36C22}" name="Column12919"/>
    <tableColumn id="12939" xr3:uid="{833BF1D8-5B8A-44DD-A814-C1B0DC6BEE32}" name="Column12920"/>
    <tableColumn id="12940" xr3:uid="{D8B6D7F0-0275-470D-9D5A-DFD2BC7434D6}" name="Column12921"/>
    <tableColumn id="12941" xr3:uid="{939A0C6F-9976-42CA-9D96-A81AD08DF930}" name="Column12922"/>
    <tableColumn id="12942" xr3:uid="{B889EB5E-C27B-4A17-BCF3-6A383D83AFBB}" name="Column12923"/>
    <tableColumn id="12943" xr3:uid="{8330A20A-6ECC-45E2-950B-A3F0D74F15A8}" name="Column12924"/>
    <tableColumn id="12944" xr3:uid="{82888226-C4A9-4C9D-94E3-756FB06AA7EA}" name="Column12925"/>
    <tableColumn id="12945" xr3:uid="{787DDCEF-7B16-47D4-B0C3-157F8F589D98}" name="Column12926"/>
    <tableColumn id="12946" xr3:uid="{D4F8EEA7-EE7D-4F8E-92A1-78580EE8D470}" name="Column12927"/>
    <tableColumn id="12947" xr3:uid="{DC10EC0F-7E6E-41E7-AA62-47FB18E155C3}" name="Column12928"/>
    <tableColumn id="12948" xr3:uid="{D86D4ADC-6C2B-4AE6-8931-2CF977BA79AE}" name="Column12929"/>
    <tableColumn id="12949" xr3:uid="{DB1C84D4-F340-42D9-B24D-9A31F61DF843}" name="Column12930"/>
    <tableColumn id="12950" xr3:uid="{F999F981-FE9F-4808-AF81-79991A8810B9}" name="Column12931"/>
    <tableColumn id="12951" xr3:uid="{A23AE287-FC54-40B4-9EBF-69F9596BA0DD}" name="Column12932"/>
    <tableColumn id="12952" xr3:uid="{C3E04311-6038-4D38-AB57-E7C1F6DEA7F4}" name="Column12933"/>
    <tableColumn id="12953" xr3:uid="{523627E5-58CB-4BAF-83D5-7F4CC11E106E}" name="Column12934"/>
    <tableColumn id="12954" xr3:uid="{26F8CDAE-B454-4CBB-8E92-70341920D9EC}" name="Column12935"/>
    <tableColumn id="12955" xr3:uid="{05AB6C36-8ACA-4DED-A116-D4DD04231F4D}" name="Column12936"/>
    <tableColumn id="12956" xr3:uid="{E8A886C0-7C34-4841-AFF5-027BD2BBA2C4}" name="Column12937"/>
    <tableColumn id="12957" xr3:uid="{1130F3DA-E2FB-4AC4-BE60-B1D2D6DD68D3}" name="Column12938"/>
    <tableColumn id="12958" xr3:uid="{851124B7-D18C-4353-8462-CF53CC2A4FC0}" name="Column12939"/>
    <tableColumn id="12959" xr3:uid="{1B16947F-A1A4-4963-9C1A-2D04AA3057E6}" name="Column12940"/>
    <tableColumn id="12960" xr3:uid="{F7E80B81-5153-47F7-9CB1-E74566760EAB}" name="Column12941"/>
    <tableColumn id="12961" xr3:uid="{85C684DE-946C-4CE3-AF87-06008CCDC7C3}" name="Column12942"/>
    <tableColumn id="12962" xr3:uid="{47B26C0C-93CC-4620-A9EF-F36E60834519}" name="Column12943"/>
    <tableColumn id="12963" xr3:uid="{6C96B949-269A-443A-9889-79A1731F659C}" name="Column12944"/>
    <tableColumn id="12964" xr3:uid="{72C71EBD-DB31-4C52-91A6-0697B1C70C16}" name="Column12945"/>
    <tableColumn id="12965" xr3:uid="{45B914F1-11CA-4AEA-A649-C6294DC8ED9A}" name="Column12946"/>
    <tableColumn id="12966" xr3:uid="{35B0BA5F-3C6F-4316-9962-A8158D860B76}" name="Column12947"/>
    <tableColumn id="12967" xr3:uid="{13457E47-4091-4489-B518-AFD8CF9B199D}" name="Column12948"/>
    <tableColumn id="12968" xr3:uid="{E6684C38-3A6B-4310-8649-246DD68C33B9}" name="Column12949"/>
    <tableColumn id="12969" xr3:uid="{B6D20757-3E7D-4F7F-BB1F-D5609C7A6BDF}" name="Column12950"/>
    <tableColumn id="12970" xr3:uid="{334C5B4B-3E3C-4BE3-813A-F58A49734484}" name="Column12951"/>
    <tableColumn id="12971" xr3:uid="{CE14DCF9-CD9E-4422-90DE-CA13783E0F53}" name="Column12952"/>
    <tableColumn id="12972" xr3:uid="{AFEE1D6E-3018-4926-8BC0-F0E1FA7CE850}" name="Column12953"/>
    <tableColumn id="12973" xr3:uid="{C106017A-BFE3-44C7-B022-9AC6D5452D4B}" name="Column12954"/>
    <tableColumn id="12974" xr3:uid="{DF03B86E-4D9D-42C2-90B9-4777BB2CDCE7}" name="Column12955"/>
    <tableColumn id="12975" xr3:uid="{6F414BDE-EC45-4107-AE18-2F74083CD3E6}" name="Column12956"/>
    <tableColumn id="12976" xr3:uid="{7DB622B4-86B4-4DD5-BE2B-BCE02CBDADF6}" name="Column12957"/>
    <tableColumn id="12977" xr3:uid="{7A4EFAEC-2CDA-43AF-AFE4-03F79535B114}" name="Column12958"/>
    <tableColumn id="12978" xr3:uid="{15A8CAB1-4315-4C98-BF5C-B4BCA2D77731}" name="Column12959"/>
    <tableColumn id="12979" xr3:uid="{D47F719B-D4E9-4A15-B54F-DED153564845}" name="Column12960"/>
    <tableColumn id="12980" xr3:uid="{7869817F-6F7A-4F55-876B-3975256DD5EB}" name="Column12961"/>
    <tableColumn id="12981" xr3:uid="{A64ADE5D-D026-4E9E-B91F-FC3A0844A0ED}" name="Column12962"/>
    <tableColumn id="12982" xr3:uid="{D9AC54EA-7AC4-408B-A41D-6FBC3C1F410A}" name="Column12963"/>
    <tableColumn id="12983" xr3:uid="{AF9A6BA1-BF56-4F8D-8AA1-B24B6DB2E35E}" name="Column12964"/>
    <tableColumn id="12984" xr3:uid="{E327C086-5805-419F-A2F2-5A42F1022BC2}" name="Column12965"/>
    <tableColumn id="12985" xr3:uid="{9EC99197-B3E8-4A5A-8B8A-F33992920482}" name="Column12966"/>
    <tableColumn id="12986" xr3:uid="{D3FEBDFF-67AF-4546-9CDA-33BBCF3ACCA5}" name="Column12967"/>
    <tableColumn id="12987" xr3:uid="{B29EB538-8864-4E9F-A846-EAE9A386038D}" name="Column12968"/>
    <tableColumn id="12988" xr3:uid="{34854851-99A0-46EB-B3D6-CF493B0FDB20}" name="Column12969"/>
    <tableColumn id="12989" xr3:uid="{E7D0B033-5E06-4183-A995-811740DB02B8}" name="Column12970"/>
    <tableColumn id="12990" xr3:uid="{9CD859BD-6237-4B3A-8689-9A9EFC0242D8}" name="Column12971"/>
    <tableColumn id="12991" xr3:uid="{C23CF961-0B11-4E4B-B015-DE4817A6377C}" name="Column12972"/>
    <tableColumn id="12992" xr3:uid="{B516ADD1-EA1B-4B59-8E96-61C2AC7C36FE}" name="Column12973"/>
    <tableColumn id="12993" xr3:uid="{AC4C07A8-0146-4BE8-B5AC-4FC35446C4C4}" name="Column12974"/>
    <tableColumn id="12994" xr3:uid="{0F1C8892-FA0D-44E7-B908-8062D90962C4}" name="Column12975"/>
    <tableColumn id="12995" xr3:uid="{6E92CED2-FD58-40B8-8704-DC7020560FF2}" name="Column12976"/>
    <tableColumn id="12996" xr3:uid="{F2572A6D-2509-4A38-9B45-12359EEB68DA}" name="Column12977"/>
    <tableColumn id="12997" xr3:uid="{9E8EF894-737A-4AED-B0EF-637A00047D8A}" name="Column12978"/>
    <tableColumn id="12998" xr3:uid="{6476EC8F-2446-4DAE-AB96-E0ED3BFEB392}" name="Column12979"/>
    <tableColumn id="12999" xr3:uid="{85AD36A6-AD89-4599-A44C-A3D19885182A}" name="Column12980"/>
    <tableColumn id="13000" xr3:uid="{8E7B8415-561F-44C5-90EB-5FB075A9EB5A}" name="Column12981"/>
    <tableColumn id="13001" xr3:uid="{3C9D00CF-74E5-4404-B9E7-696C3D0D0985}" name="Column12982"/>
    <tableColumn id="13002" xr3:uid="{3C71F80F-AE63-427C-B5EC-3AD545869E8C}" name="Column12983"/>
    <tableColumn id="13003" xr3:uid="{D8E06D62-1E6B-417D-9F06-CB488F48A597}" name="Column12984"/>
    <tableColumn id="13004" xr3:uid="{080399BD-D8C0-4C5A-98A0-80F1BD03BB0E}" name="Column12985"/>
    <tableColumn id="13005" xr3:uid="{AC149EC6-D9AB-44D8-9E0D-54CC6A738A0E}" name="Column12986"/>
    <tableColumn id="13006" xr3:uid="{98DAF79E-6426-4D18-A52E-67D0F03025DE}" name="Column12987"/>
    <tableColumn id="13007" xr3:uid="{EB243A0D-375B-4E9D-A578-9BB20D4B4C0E}" name="Column12988"/>
    <tableColumn id="13008" xr3:uid="{2859546A-7A5C-4EF5-8B41-DD27B512B708}" name="Column12989"/>
    <tableColumn id="13009" xr3:uid="{0CAF840B-BCE4-4CFF-B23B-C8F5AB4C8C53}" name="Column12990"/>
    <tableColumn id="13010" xr3:uid="{64F428E2-23E1-4B92-8310-A308CC127653}" name="Column12991"/>
    <tableColumn id="13011" xr3:uid="{937FF4A3-B889-4B43-8976-2882E3001164}" name="Column12992"/>
    <tableColumn id="13012" xr3:uid="{96A7A5CE-FD37-4456-BE6D-01D552326A28}" name="Column12993"/>
    <tableColumn id="13013" xr3:uid="{1EC9DFB6-4292-47C0-A94D-32560C7D05F6}" name="Column12994"/>
    <tableColumn id="13014" xr3:uid="{8AD4A204-B6A3-447E-90D7-69657DAD8FF6}" name="Column12995"/>
    <tableColumn id="13015" xr3:uid="{B4E4E9CC-5B41-4C79-AE33-61A823755FDD}" name="Column12996"/>
    <tableColumn id="13016" xr3:uid="{20AB121D-598A-42F8-8CF5-C25F8B046FD7}" name="Column12997"/>
    <tableColumn id="13017" xr3:uid="{A20D0B3F-9332-4A78-B9B6-4895D080FC57}" name="Column12998"/>
    <tableColumn id="13018" xr3:uid="{455EFB00-C52C-45FF-BF2D-2DBFCDF4084C}" name="Column12999"/>
    <tableColumn id="13019" xr3:uid="{C6F8B86A-FFB3-48C1-88A3-F8C4EC85CA9A}" name="Column13000"/>
    <tableColumn id="13020" xr3:uid="{79215D11-DE23-40FE-BA15-3056621CFCB6}" name="Column13001"/>
    <tableColumn id="13021" xr3:uid="{0C1DCC4F-A8D0-4FA6-A77A-DCD0251ADB15}" name="Column13002"/>
    <tableColumn id="13022" xr3:uid="{B959536E-3736-44BA-983A-7F3AEF02C6E9}" name="Column13003"/>
    <tableColumn id="13023" xr3:uid="{C26C2EB9-1EF7-4540-AB97-01A16F6E4B82}" name="Column13004"/>
    <tableColumn id="13024" xr3:uid="{27E29F01-E696-47EA-8B2B-B18B5E03D790}" name="Column13005"/>
    <tableColumn id="13025" xr3:uid="{BD1585AA-0BB7-4896-91C2-FAB171C139E3}" name="Column13006"/>
    <tableColumn id="13026" xr3:uid="{232411A8-DCC5-4D67-8C3D-CC27DE2CDB4E}" name="Column13007"/>
    <tableColumn id="13027" xr3:uid="{CBA0D3C3-4221-43C7-93AA-811F447AE1F9}" name="Column13008"/>
    <tableColumn id="13028" xr3:uid="{B2F093FA-9549-4320-8E65-4595CE1316D7}" name="Column13009"/>
    <tableColumn id="13029" xr3:uid="{47379558-C614-4B0F-9BE2-211ED520D4AA}" name="Column13010"/>
    <tableColumn id="13030" xr3:uid="{FB7EEA49-975A-42CC-A59D-70D5E8013C5F}" name="Column13011"/>
    <tableColumn id="13031" xr3:uid="{3671EE73-E23C-4D83-8849-B5314BD36539}" name="Column13012"/>
    <tableColumn id="13032" xr3:uid="{1F4547CD-F852-4997-8BFB-C4FEECAE40F8}" name="Column13013"/>
    <tableColumn id="13033" xr3:uid="{963308B4-320C-4720-AF0D-4997BD563250}" name="Column13014"/>
    <tableColumn id="13034" xr3:uid="{5D91841A-2109-48CA-8719-E13AD32FF8D3}" name="Column13015"/>
    <tableColumn id="13035" xr3:uid="{9D9156EC-5CA7-430F-8F05-25111E6B7AAF}" name="Column13016"/>
    <tableColumn id="13036" xr3:uid="{D45CAA00-D8F4-45E8-9769-6A7166B86616}" name="Column13017"/>
    <tableColumn id="13037" xr3:uid="{59AB7F32-BA23-40DC-9F8F-E46509ED4810}" name="Column13018"/>
    <tableColumn id="13038" xr3:uid="{3D85A502-94FC-45B1-8CC5-EE4F7FE5FC46}" name="Column13019"/>
    <tableColumn id="13039" xr3:uid="{C5F08C69-6F71-42D2-A0B4-3AF05E178D6B}" name="Column13020"/>
    <tableColumn id="13040" xr3:uid="{DB3ED3E0-3E28-4EB8-AA1E-802F435F63DF}" name="Column13021"/>
    <tableColumn id="13041" xr3:uid="{6321A4A9-5A59-4544-B193-62CF3D209A11}" name="Column13022"/>
    <tableColumn id="13042" xr3:uid="{36365382-D2F8-431E-892C-D0C59B233678}" name="Column13023"/>
    <tableColumn id="13043" xr3:uid="{4A897E07-9271-486D-844D-31B80DF24416}" name="Column13024"/>
    <tableColumn id="13044" xr3:uid="{D3E8C5AC-3E69-41FB-BEBA-30736E17EB64}" name="Column13025"/>
    <tableColumn id="13045" xr3:uid="{8250904D-E06B-4FAF-9169-5344B8BC87F3}" name="Column13026"/>
    <tableColumn id="13046" xr3:uid="{035B49F3-72E3-4B58-AAD7-D6F5EE7525B6}" name="Column13027"/>
    <tableColumn id="13047" xr3:uid="{6444F88E-A45F-43C1-A782-0BD6CADE6A80}" name="Column13028"/>
    <tableColumn id="13048" xr3:uid="{E7B64EEE-C68F-45E8-9CD4-8BD5534D327D}" name="Column13029"/>
    <tableColumn id="13049" xr3:uid="{8909E01B-0885-4379-9E7C-391DA78F461C}" name="Column13030"/>
    <tableColumn id="13050" xr3:uid="{6FBF1922-86E7-4CB4-8ED9-F52B4D8D4644}" name="Column13031"/>
    <tableColumn id="13051" xr3:uid="{450FE742-88C6-4CAC-91FA-7550CAF33565}" name="Column13032"/>
    <tableColumn id="13052" xr3:uid="{28889327-4C75-46BC-BE88-C2B15E9A99D9}" name="Column13033"/>
    <tableColumn id="13053" xr3:uid="{0F63C084-0EB2-4DE0-9105-AA4112386F0B}" name="Column13034"/>
    <tableColumn id="13054" xr3:uid="{2CCE70C3-2B3D-4362-912D-76666BF52A50}" name="Column13035"/>
    <tableColumn id="13055" xr3:uid="{209B6017-28E2-433B-B7CA-7AA2ED2730A2}" name="Column13036"/>
    <tableColumn id="13056" xr3:uid="{117B55D6-289B-4440-890F-CF56526C356E}" name="Column13037"/>
    <tableColumn id="13057" xr3:uid="{82CF1434-0577-4217-961F-566F45322152}" name="Column13038"/>
    <tableColumn id="13058" xr3:uid="{E24594F3-D565-4A35-A90D-DFF3C0BE26B1}" name="Column13039"/>
    <tableColumn id="13059" xr3:uid="{19B214D5-739A-49BE-A979-CA932EDFFB07}" name="Column13040"/>
    <tableColumn id="13060" xr3:uid="{E5867DFC-EFBA-457E-9224-8FE7E5E7817D}" name="Column13041"/>
    <tableColumn id="13061" xr3:uid="{63181CF8-CF38-485E-ABE9-DD841B6DA67B}" name="Column13042"/>
    <tableColumn id="13062" xr3:uid="{78BD10AE-D8DE-4266-96C9-8400C4D4E5FC}" name="Column13043"/>
    <tableColumn id="13063" xr3:uid="{7381697A-D1C5-448E-9BEB-097078B5D7CE}" name="Column13044"/>
    <tableColumn id="13064" xr3:uid="{AD9B51D5-BCA5-4BB1-9707-F98D58EA0EF3}" name="Column13045"/>
    <tableColumn id="13065" xr3:uid="{0C017E40-194C-4D1E-A6E1-A10D7C2F8FB9}" name="Column13046"/>
    <tableColumn id="13066" xr3:uid="{C563369E-0456-47AE-8F09-6333122ADEAB}" name="Column13047"/>
    <tableColumn id="13067" xr3:uid="{01BE2EA3-5820-48E3-8A9D-FB06A808E4E8}" name="Column13048"/>
    <tableColumn id="13068" xr3:uid="{BE3F210B-CA2F-4107-BE29-15228194171B}" name="Column13049"/>
    <tableColumn id="13069" xr3:uid="{924B2122-0309-4961-84DD-48C03099D412}" name="Column13050"/>
    <tableColumn id="13070" xr3:uid="{37037DBD-BA33-455D-963B-5B301A655891}" name="Column13051"/>
    <tableColumn id="13071" xr3:uid="{95797AE6-03D8-42A5-84AF-570436439768}" name="Column13052"/>
    <tableColumn id="13072" xr3:uid="{26270BD6-9A81-42EA-9D1C-342DFF814BE0}" name="Column13053"/>
    <tableColumn id="13073" xr3:uid="{2AF492C3-99C4-4C26-B250-BA938CDEC681}" name="Column13054"/>
    <tableColumn id="13074" xr3:uid="{39E1AF7E-D3B0-49F5-A233-AE911CBE3DB7}" name="Column13055"/>
    <tableColumn id="13075" xr3:uid="{2197C49D-41FC-4B79-A6F5-7E689C8B4089}" name="Column13056"/>
    <tableColumn id="13076" xr3:uid="{0ED83457-3482-4736-B390-87BEC14A973E}" name="Column13057"/>
    <tableColumn id="13077" xr3:uid="{2D0582C5-2478-4453-AE3C-7EA575BADB17}" name="Column13058"/>
    <tableColumn id="13078" xr3:uid="{7633EFF0-24B1-4BBA-B7B3-CB96D4D41579}" name="Column13059"/>
    <tableColumn id="13079" xr3:uid="{11349868-CDCD-41F8-A2BF-39A0675DA1EF}" name="Column13060"/>
    <tableColumn id="13080" xr3:uid="{2E34D663-4296-4429-B531-A52D163CCB43}" name="Column13061"/>
    <tableColumn id="13081" xr3:uid="{61DD72B1-D42C-4368-AFB0-22CB71DDE914}" name="Column13062"/>
    <tableColumn id="13082" xr3:uid="{C5165CB7-4DB8-4D0C-A311-B69CA2121172}" name="Column13063"/>
    <tableColumn id="13083" xr3:uid="{30775033-C196-4552-9511-200333B941D5}" name="Column13064"/>
    <tableColumn id="13084" xr3:uid="{EE22B76B-1D6A-468C-A8DA-9C2B7A92A1E1}" name="Column13065"/>
    <tableColumn id="13085" xr3:uid="{A99CE997-9271-48FF-A760-5988D7F0E44A}" name="Column13066"/>
    <tableColumn id="13086" xr3:uid="{388FA020-DF90-4EAD-97E6-0D426796A3B2}" name="Column13067"/>
    <tableColumn id="13087" xr3:uid="{B3939012-5520-4ACB-82C1-E6F9B1DADD70}" name="Column13068"/>
    <tableColumn id="13088" xr3:uid="{B14BFF00-59AB-426C-99D5-BA4E274D3266}" name="Column13069"/>
    <tableColumn id="13089" xr3:uid="{1F5EBBC6-BE01-4CE9-9727-EF6A246BC529}" name="Column13070"/>
    <tableColumn id="13090" xr3:uid="{3D576F0F-1186-4D03-8450-24B1DD49333D}" name="Column13071"/>
    <tableColumn id="13091" xr3:uid="{87B38F57-0F8B-4127-8B57-4A3C0BD6812F}" name="Column13072"/>
    <tableColumn id="13092" xr3:uid="{11F3FFFA-3393-44D7-9ED7-F50C0384A342}" name="Column13073"/>
    <tableColumn id="13093" xr3:uid="{AADD339E-C518-4CDC-A4BE-EA88BC3E8119}" name="Column13074"/>
    <tableColumn id="13094" xr3:uid="{C49198A3-8BB1-4D04-8310-765F427AACC2}" name="Column13075"/>
    <tableColumn id="13095" xr3:uid="{F4D661D9-3CC3-440C-B2D3-1347FAEBD509}" name="Column13076"/>
    <tableColumn id="13096" xr3:uid="{D5B81ED4-4A5B-4875-8906-FA2613859821}" name="Column13077"/>
    <tableColumn id="13097" xr3:uid="{DDAF1F44-0133-4122-A837-7BE7BC204A6D}" name="Column13078"/>
    <tableColumn id="13098" xr3:uid="{1ECFAAE1-AAFF-4895-B0A8-C9B7F0165F7A}" name="Column13079"/>
    <tableColumn id="13099" xr3:uid="{D7EAE0AD-6F24-466C-A39C-6ED517B67855}" name="Column13080"/>
    <tableColumn id="13100" xr3:uid="{F78FDA45-C550-4B45-9A2D-1A88FB1D1E2D}" name="Column13081"/>
    <tableColumn id="13101" xr3:uid="{A81EA31C-3CC2-4FDA-82D7-7EE327AA7205}" name="Column13082"/>
    <tableColumn id="13102" xr3:uid="{FD248CE5-52EA-4D04-BDE4-8A7C76075031}" name="Column13083"/>
    <tableColumn id="13103" xr3:uid="{E47FCEFB-518D-4DA0-9585-B5D4BDF89920}" name="Column13084"/>
    <tableColumn id="13104" xr3:uid="{36A98A92-D2DC-4E66-A923-9CC04D395135}" name="Column13085"/>
    <tableColumn id="13105" xr3:uid="{8E8CEE0C-7BBE-41CA-844B-16E6AE0C348A}" name="Column13086"/>
    <tableColumn id="13106" xr3:uid="{C2ACC761-EE89-4752-AE08-FEEE896DA61B}" name="Column13087"/>
    <tableColumn id="13107" xr3:uid="{30A3CCAF-96DD-4474-B431-77F0A041FD33}" name="Column13088"/>
    <tableColumn id="13108" xr3:uid="{F50923DC-90DC-4A32-90ED-45202C8B251D}" name="Column13089"/>
    <tableColumn id="13109" xr3:uid="{3AE5D932-E44D-4708-9B98-B1D3F6AB9810}" name="Column13090"/>
    <tableColumn id="13110" xr3:uid="{373B573F-0F0E-4431-A891-21C326E20D2C}" name="Column13091"/>
    <tableColumn id="13111" xr3:uid="{5C95FEFE-FA1E-430B-887B-4931FE8BE02D}" name="Column13092"/>
    <tableColumn id="13112" xr3:uid="{AD7DFE58-877E-4AB8-AD43-FCA87823468E}" name="Column13093"/>
    <tableColumn id="13113" xr3:uid="{74BD89F4-D863-4F77-94C0-86F61CF7FDE1}" name="Column13094"/>
    <tableColumn id="13114" xr3:uid="{69198667-2DB8-4FEA-9323-11F6600AF97C}" name="Column13095"/>
    <tableColumn id="13115" xr3:uid="{E7243222-21FA-4FFD-BFFC-BD0922AD87C3}" name="Column13096"/>
    <tableColumn id="13116" xr3:uid="{F02397EF-34D5-4BFA-8689-035A8BEC74F9}" name="Column13097"/>
    <tableColumn id="13117" xr3:uid="{255E5983-F4C6-49A6-B82E-D02836AFBC2B}" name="Column13098"/>
    <tableColumn id="13118" xr3:uid="{E405F3D9-B8C6-444E-BC3C-A4C6E8E8ACDC}" name="Column13099"/>
    <tableColumn id="13119" xr3:uid="{596EE1A8-7C1B-479C-8598-820B613B3C2B}" name="Column13100"/>
    <tableColumn id="13120" xr3:uid="{AC6DAD3A-9FDB-4F8C-A6E6-51AB5A4C148D}" name="Column13101"/>
    <tableColumn id="13121" xr3:uid="{36891BEE-8E00-46E7-8A53-150B0E529758}" name="Column13102"/>
    <tableColumn id="13122" xr3:uid="{5121D55D-2B0C-4716-B595-95A7FDD4E28E}" name="Column13103"/>
    <tableColumn id="13123" xr3:uid="{50562015-0890-415C-92EB-7759D2A42CD0}" name="Column13104"/>
    <tableColumn id="13124" xr3:uid="{FA896088-470B-43A1-BE1C-31ADFC30B0A0}" name="Column13105"/>
    <tableColumn id="13125" xr3:uid="{3AFA8BDE-09A4-4408-9AC0-45D92E73C06B}" name="Column13106"/>
    <tableColumn id="13126" xr3:uid="{8BB2BE69-1E5E-4D6D-8A31-188508B5A7ED}" name="Column13107"/>
    <tableColumn id="13127" xr3:uid="{991D98C0-1358-4111-ACC1-B96580DA37C5}" name="Column13108"/>
    <tableColumn id="13128" xr3:uid="{559DD3CB-4B1E-4C6E-9291-CFAD72665D53}" name="Column13109"/>
    <tableColumn id="13129" xr3:uid="{7EDEFE1B-FA1C-4643-A329-2C9F7A1FCAB0}" name="Column13110"/>
    <tableColumn id="13130" xr3:uid="{BFA1A3D1-B16E-454A-8701-07CE9D3442E5}" name="Column13111"/>
    <tableColumn id="13131" xr3:uid="{EC6C6E8C-8C75-4465-9AE3-228FC4712C7A}" name="Column13112"/>
    <tableColumn id="13132" xr3:uid="{F9EF9121-E9E5-4F19-B525-B7E2BFD47251}" name="Column13113"/>
    <tableColumn id="13133" xr3:uid="{1EB1B1F4-B6D7-4647-829F-40EDD57664F5}" name="Column13114"/>
    <tableColumn id="13134" xr3:uid="{DAFEF0D2-5AD2-4ACE-8FC2-A882C944C765}" name="Column13115"/>
    <tableColumn id="13135" xr3:uid="{69E89533-73D1-4A6B-937E-3FF4ECF634F5}" name="Column13116"/>
    <tableColumn id="13136" xr3:uid="{F9BB767A-E1D7-4EE6-9EE0-8CC0E719FCEF}" name="Column13117"/>
    <tableColumn id="13137" xr3:uid="{2A2871A8-1016-4DFD-A204-09BF80819148}" name="Column13118"/>
    <tableColumn id="13138" xr3:uid="{2987E44A-66D1-4751-A079-82D14AFBACD5}" name="Column13119"/>
    <tableColumn id="13139" xr3:uid="{12A31596-D460-4DD3-B293-ED2ECBF0492B}" name="Column13120"/>
    <tableColumn id="13140" xr3:uid="{30957E86-77D4-4564-A29A-39D0D4AD47AC}" name="Column13121"/>
    <tableColumn id="13141" xr3:uid="{8F1FB070-6431-42B8-8167-769031F11D0C}" name="Column13122"/>
    <tableColumn id="13142" xr3:uid="{8E959013-1A16-427B-BE4C-B11F16FA02CD}" name="Column13123"/>
    <tableColumn id="13143" xr3:uid="{84008593-5211-49E0-AA61-7ABF32BDBD78}" name="Column13124"/>
    <tableColumn id="13144" xr3:uid="{4EDD7489-07EB-4C59-B3F1-83B702744783}" name="Column13125"/>
    <tableColumn id="13145" xr3:uid="{2B798536-E121-4A76-9B50-5395175B8F66}" name="Column13126"/>
    <tableColumn id="13146" xr3:uid="{038D3B01-15DD-41AB-B87A-BE7AC8353818}" name="Column13127"/>
    <tableColumn id="13147" xr3:uid="{3E805DEC-4088-4DD4-9B69-4FD3B54F27F6}" name="Column13128"/>
    <tableColumn id="13148" xr3:uid="{FEDA5904-8503-4869-B4D9-AE14D1C7FF49}" name="Column13129"/>
    <tableColumn id="13149" xr3:uid="{A4EB603E-1750-4E97-8DA8-6D27F5056EB2}" name="Column13130"/>
    <tableColumn id="13150" xr3:uid="{3FAB5C5C-EA35-40F0-8F97-BB1C542472EB}" name="Column13131"/>
    <tableColumn id="13151" xr3:uid="{9696700E-6245-41BC-8648-DDDB51EC209F}" name="Column13132"/>
    <tableColumn id="13152" xr3:uid="{298B03C9-7F89-46FC-AFAF-0C7230031309}" name="Column13133"/>
    <tableColumn id="13153" xr3:uid="{D70FEA28-D94A-4B6C-99E8-B614B960447E}" name="Column13134"/>
    <tableColumn id="13154" xr3:uid="{E2AFAB48-87C6-422F-ACB4-B30205D99EE0}" name="Column13135"/>
    <tableColumn id="13155" xr3:uid="{8C450EDD-75B9-4ABF-9722-E2E594C6CC37}" name="Column13136"/>
    <tableColumn id="13156" xr3:uid="{25B9F8BC-F729-4306-82F2-CB912F2886E1}" name="Column13137"/>
    <tableColumn id="13157" xr3:uid="{EDDCD1AA-5D52-497B-87C9-6D608DEB0E30}" name="Column13138"/>
    <tableColumn id="13158" xr3:uid="{F9FCC3AD-6426-4F44-9437-15783FD13F22}" name="Column13139"/>
    <tableColumn id="13159" xr3:uid="{A60433C0-D1E2-4EE0-9844-E5BAA2621C22}" name="Column13140"/>
    <tableColumn id="13160" xr3:uid="{91C7D6CC-5AAC-419F-B46F-E3A14B73EADA}" name="Column13141"/>
    <tableColumn id="13161" xr3:uid="{D9457C93-9627-44AE-9B30-FD4C8243AF70}" name="Column13142"/>
    <tableColumn id="13162" xr3:uid="{EA458698-8491-46EA-B292-E5EA5AD036C5}" name="Column13143"/>
    <tableColumn id="13163" xr3:uid="{FED7AEAF-1201-45F5-A936-1EE5721B34FD}" name="Column13144"/>
    <tableColumn id="13164" xr3:uid="{37629786-92FA-4DA5-B041-0984590D4D3F}" name="Column13145"/>
    <tableColumn id="13165" xr3:uid="{F42A05E9-E72C-4E71-A6BA-4836B8817459}" name="Column13146"/>
    <tableColumn id="13166" xr3:uid="{42640647-C068-4B77-A5B4-29774BEBA774}" name="Column13147"/>
    <tableColumn id="13167" xr3:uid="{664F64DF-36FF-4123-8DBA-88E8CC1D90A1}" name="Column13148"/>
    <tableColumn id="13168" xr3:uid="{D7750345-AF20-4314-80E4-D581C895A92A}" name="Column13149"/>
    <tableColumn id="13169" xr3:uid="{1C94CBE5-1CA6-407E-B032-DE118CA927A7}" name="Column13150"/>
    <tableColumn id="13170" xr3:uid="{27E783C3-4B73-4B20-BB8A-2DC9248AA579}" name="Column13151"/>
    <tableColumn id="13171" xr3:uid="{45332F57-BFBE-4A22-B5AB-E462A91B905D}" name="Column13152"/>
    <tableColumn id="13172" xr3:uid="{1287097A-D151-4F0E-80B3-DB8DA90ABE15}" name="Column13153"/>
    <tableColumn id="13173" xr3:uid="{ABC69514-52B3-4A37-A186-432B67474A68}" name="Column13154"/>
    <tableColumn id="13174" xr3:uid="{4D764BD7-B9A7-4829-8550-23FE004EE143}" name="Column13155"/>
    <tableColumn id="13175" xr3:uid="{540A8DD7-5BA4-4B5F-B35D-ABF22A3D944C}" name="Column13156"/>
    <tableColumn id="13176" xr3:uid="{4A758D82-5EFA-4492-9A12-5B8618F58AC0}" name="Column13157"/>
    <tableColumn id="13177" xr3:uid="{0D354915-E0A1-4805-9F22-A96102DD45DA}" name="Column13158"/>
    <tableColumn id="13178" xr3:uid="{003395A4-C645-45DD-A109-2D14E52AD189}" name="Column13159"/>
    <tableColumn id="13179" xr3:uid="{C70CA28E-57CA-4AAC-897D-3C5316067169}" name="Column13160"/>
    <tableColumn id="13180" xr3:uid="{DC2869DF-B7B5-4FAE-9D23-2469BF0F6896}" name="Column13161"/>
    <tableColumn id="13181" xr3:uid="{7DCA45EF-C152-4CAB-A92A-C52FDC7E455A}" name="Column13162"/>
    <tableColumn id="13182" xr3:uid="{2320B90A-8A2F-401C-9477-4868F626BF27}" name="Column13163"/>
    <tableColumn id="13183" xr3:uid="{CBEFCAA4-A601-4F93-994D-18AEA4AB42C0}" name="Column13164"/>
    <tableColumn id="13184" xr3:uid="{C7EBB52D-A2B6-4674-9FD3-42C84EEDA783}" name="Column13165"/>
    <tableColumn id="13185" xr3:uid="{7646F928-7BEB-4307-A58E-D909FAEF880B}" name="Column13166"/>
    <tableColumn id="13186" xr3:uid="{0B790781-F034-4571-A608-6BF3B1938F0B}" name="Column13167"/>
    <tableColumn id="13187" xr3:uid="{73B0BE4F-9C2F-4FC5-8590-6100DDE43C6E}" name="Column13168"/>
    <tableColumn id="13188" xr3:uid="{E1DEDC99-EF79-47F4-982F-9C1921BD8D02}" name="Column13169"/>
    <tableColumn id="13189" xr3:uid="{08D8868B-DD5D-4D30-9F0D-7366BA5E62FF}" name="Column13170"/>
    <tableColumn id="13190" xr3:uid="{C56DE630-8998-4661-AA64-F1DA2295CFA2}" name="Column13171"/>
    <tableColumn id="13191" xr3:uid="{AE721905-AEBE-41E0-99DE-C0FD98A0FC32}" name="Column13172"/>
    <tableColumn id="13192" xr3:uid="{D303AD96-928E-4B07-BD9A-AF8C539F7F44}" name="Column13173"/>
    <tableColumn id="13193" xr3:uid="{1F11DC42-041C-46AC-9071-FA25A597D8A5}" name="Column13174"/>
    <tableColumn id="13194" xr3:uid="{D0E7B818-8856-4BED-A270-5B84ED89C040}" name="Column13175"/>
    <tableColumn id="13195" xr3:uid="{677820F2-05F2-45E4-98ED-B5B19163D1B5}" name="Column13176"/>
    <tableColumn id="13196" xr3:uid="{FFEAA314-7251-4AB3-B45F-2BA02E42415C}" name="Column13177"/>
    <tableColumn id="13197" xr3:uid="{BE1454DD-B56C-4F1B-84BA-E0BD3A5ECC42}" name="Column13178"/>
    <tableColumn id="13198" xr3:uid="{1E109D0B-9CB5-4221-870D-02AB8807E77E}" name="Column13179"/>
    <tableColumn id="13199" xr3:uid="{07B0A0F3-0ECF-464B-B663-8C737DB88DD3}" name="Column13180"/>
    <tableColumn id="13200" xr3:uid="{E15F90E5-455D-42B0-86EC-C9C40A18EC67}" name="Column13181"/>
    <tableColumn id="13201" xr3:uid="{0E85295F-7363-445A-B2B5-EC6CE4A57994}" name="Column13182"/>
    <tableColumn id="13202" xr3:uid="{B3123AAF-DD84-423E-AEFF-E80619437B01}" name="Column13183"/>
    <tableColumn id="13203" xr3:uid="{919AAC2C-7068-42FF-858F-833EF13C3F96}" name="Column13184"/>
    <tableColumn id="13204" xr3:uid="{11FAFBC1-0011-421F-9678-A430C6E3F8C3}" name="Column13185"/>
    <tableColumn id="13205" xr3:uid="{178AE648-505A-49A7-85C0-7902709AF23E}" name="Column13186"/>
    <tableColumn id="13206" xr3:uid="{60C1DF20-37DA-4AA4-AE26-CF08E29B079B}" name="Column13187"/>
    <tableColumn id="13207" xr3:uid="{5B71A4E8-2B68-4538-9878-0AEF35F20346}" name="Column13188"/>
    <tableColumn id="13208" xr3:uid="{9E1B456C-CEB0-4213-8B65-E545B1203A47}" name="Column13189"/>
    <tableColumn id="13209" xr3:uid="{36A48A43-F34D-4F68-9EED-5607B25024AF}" name="Column13190"/>
    <tableColumn id="13210" xr3:uid="{9BD78A67-BF3B-4918-A05F-D201A638A9A6}" name="Column13191"/>
    <tableColumn id="13211" xr3:uid="{4C40F0EA-3555-4F60-A786-B607D08559B8}" name="Column13192"/>
    <tableColumn id="13212" xr3:uid="{73CFE573-A450-4752-8600-7CB347C711E0}" name="Column13193"/>
    <tableColumn id="13213" xr3:uid="{E608E720-983B-4392-ACE8-A5E4C510D9D9}" name="Column13194"/>
    <tableColumn id="13214" xr3:uid="{26DC6AB3-ACCF-4E97-A1D1-654B838295C3}" name="Column13195"/>
    <tableColumn id="13215" xr3:uid="{2301905A-0567-41B8-902C-CDF66AD822A5}" name="Column13196"/>
    <tableColumn id="13216" xr3:uid="{5BF49BF2-D653-4D40-9C00-A51352A4FA69}" name="Column13197"/>
    <tableColumn id="13217" xr3:uid="{99424CB3-B9B7-46E0-AE86-15DFB35EEF1E}" name="Column13198"/>
    <tableColumn id="13218" xr3:uid="{A0FD2084-621B-4952-8FA1-E5013CD530C2}" name="Column13199"/>
    <tableColumn id="13219" xr3:uid="{15A45456-A065-4124-8278-C86465075983}" name="Column13200"/>
    <tableColumn id="13220" xr3:uid="{88ED465A-1FE0-4418-A42B-088CB2D60EFE}" name="Column13201"/>
    <tableColumn id="13221" xr3:uid="{76D8A531-9A43-4D01-81FA-76A16CAE6302}" name="Column13202"/>
    <tableColumn id="13222" xr3:uid="{5E65D676-407C-48D0-A140-55144AE3DEB6}" name="Column13203"/>
    <tableColumn id="13223" xr3:uid="{79853788-5553-496F-8C5B-571E59772C6F}" name="Column13204"/>
    <tableColumn id="13224" xr3:uid="{371D12D8-819D-409C-A9CB-C37370F8315E}" name="Column13205"/>
    <tableColumn id="13225" xr3:uid="{D8B94306-19DA-4B55-95A3-1DDAC49A4852}" name="Column13206"/>
    <tableColumn id="13226" xr3:uid="{FF2DE149-6614-4746-B034-DAFF42EA6E10}" name="Column13207"/>
    <tableColumn id="13227" xr3:uid="{320611E0-AB42-40AA-93EA-885A03B4257A}" name="Column13208"/>
    <tableColumn id="13228" xr3:uid="{F0A6FA7F-1445-45F6-B2C9-1DC3D9CC8D36}" name="Column13209"/>
    <tableColumn id="13229" xr3:uid="{EEEC7929-71BA-43C3-A33C-7120E314EAA8}" name="Column13210"/>
    <tableColumn id="13230" xr3:uid="{B0308B3B-A7C1-4751-8827-23FEC1AC33E3}" name="Column13211"/>
    <tableColumn id="13231" xr3:uid="{9A6D92B6-34A8-409C-9AF7-45FDBE7370AE}" name="Column13212"/>
    <tableColumn id="13232" xr3:uid="{0D9B5BC3-F330-47BB-B2F1-8458FDBC893B}" name="Column13213"/>
    <tableColumn id="13233" xr3:uid="{2C6858AC-DED8-4EF9-B504-9CDFC825452A}" name="Column13214"/>
    <tableColumn id="13234" xr3:uid="{1953DE5C-ADFE-4359-9459-43578CECD79F}" name="Column13215"/>
    <tableColumn id="13235" xr3:uid="{98163E2D-5307-473C-9770-B0385865535E}" name="Column13216"/>
    <tableColumn id="13236" xr3:uid="{BE69A7C6-2534-4976-9E17-EE427F00A94E}" name="Column13217"/>
    <tableColumn id="13237" xr3:uid="{07506100-6BDC-42E0-A082-1A28EBD0FB42}" name="Column13218"/>
    <tableColumn id="13238" xr3:uid="{BAD855E0-B3E1-4770-9E17-04AD6EA63B2F}" name="Column13219"/>
    <tableColumn id="13239" xr3:uid="{022B2953-8751-4D41-8A17-316F4FFC6BED}" name="Column13220"/>
    <tableColumn id="13240" xr3:uid="{5980947E-1870-4D8E-93CA-D9B528D77DAF}" name="Column13221"/>
    <tableColumn id="13241" xr3:uid="{2D3E67ED-D96D-42BB-89E8-8D07B1363C04}" name="Column13222"/>
    <tableColumn id="13242" xr3:uid="{9EC2028F-FDE8-4D82-ADAA-B09AD9CC720D}" name="Column13223"/>
    <tableColumn id="13243" xr3:uid="{FB1D6C66-1AC5-434B-9C47-C2AB8B11AE3E}" name="Column13224"/>
    <tableColumn id="13244" xr3:uid="{EBBFDCDE-7E00-415C-AAB0-2831E655ABA4}" name="Column13225"/>
    <tableColumn id="13245" xr3:uid="{48A1D72D-3F23-4C7F-9F29-2BDF3552451D}" name="Column13226"/>
    <tableColumn id="13246" xr3:uid="{45DA77D3-A40D-445B-AF3C-F2C74CC9A3F0}" name="Column13227"/>
    <tableColumn id="13247" xr3:uid="{D84489DA-ED2E-434E-B052-2C98CD90C1DD}" name="Column13228"/>
    <tableColumn id="13248" xr3:uid="{BD67CDAC-3E73-427E-ADD7-A3CC9A4024CC}" name="Column13229"/>
    <tableColumn id="13249" xr3:uid="{7BC22475-77C5-46D9-B213-0CB9835D5D27}" name="Column13230"/>
    <tableColumn id="13250" xr3:uid="{264451C0-5ED8-462D-AC15-9707ABAA9DAC}" name="Column13231"/>
    <tableColumn id="13251" xr3:uid="{17506CBE-D59A-4D95-895B-42E961D24495}" name="Column13232"/>
    <tableColumn id="13252" xr3:uid="{549FD78F-6BDE-4D7B-9B8D-EE1CE34F2A26}" name="Column13233"/>
    <tableColumn id="13253" xr3:uid="{F482EB75-2D12-4DF7-AEA6-136B49248E8F}" name="Column13234"/>
    <tableColumn id="13254" xr3:uid="{498D684A-36BC-4D1C-AD3B-5D873CF9B259}" name="Column13235"/>
    <tableColumn id="13255" xr3:uid="{0DF105C5-6BF6-496B-AE07-4215826C947A}" name="Column13236"/>
    <tableColumn id="13256" xr3:uid="{F5C1E8BC-BA2B-4447-8AD6-DCA6FDDF35EB}" name="Column13237"/>
    <tableColumn id="13257" xr3:uid="{5112FC47-2945-4727-85DB-AB246B238671}" name="Column13238"/>
    <tableColumn id="13258" xr3:uid="{E304C89A-D5F7-48D1-BF60-C818C70A9994}" name="Column13239"/>
    <tableColumn id="13259" xr3:uid="{135ECA0E-86ED-4D7D-8F7B-3224CEB34A16}" name="Column13240"/>
    <tableColumn id="13260" xr3:uid="{35511E0A-B089-4973-8BC5-D550CDD144A1}" name="Column13241"/>
    <tableColumn id="13261" xr3:uid="{ABA8002F-D9C7-4063-8D71-F48DFCBD9537}" name="Column13242"/>
    <tableColumn id="13262" xr3:uid="{C78D59D4-DCA4-4BCA-A233-75C4354D2843}" name="Column13243"/>
    <tableColumn id="13263" xr3:uid="{44330431-1041-4ECE-8F67-5DC799EA8530}" name="Column13244"/>
    <tableColumn id="13264" xr3:uid="{A11FF02A-E726-4466-B1DF-E8439016B58C}" name="Column13245"/>
    <tableColumn id="13265" xr3:uid="{D2181B20-64AC-4380-9F94-A3C0D09686F4}" name="Column13246"/>
    <tableColumn id="13266" xr3:uid="{C73F16A8-10E4-439A-A93C-D7370D595DE7}" name="Column13247"/>
    <tableColumn id="13267" xr3:uid="{7E32F9B5-97AB-489D-BC62-50821DB5311D}" name="Column13248"/>
    <tableColumn id="13268" xr3:uid="{45F8EA8A-506B-40D7-A9B1-1789A916762A}" name="Column13249"/>
    <tableColumn id="13269" xr3:uid="{11B5DD53-C5B8-4680-8E11-D37E5BE13E72}" name="Column13250"/>
    <tableColumn id="13270" xr3:uid="{1790BE84-6BD8-4D75-8BDF-DB93F4D4DC66}" name="Column13251"/>
    <tableColumn id="13271" xr3:uid="{4271C587-A4A2-4E05-884B-8720C2CA2070}" name="Column13252"/>
    <tableColumn id="13272" xr3:uid="{B6F138DD-1154-4175-8A46-728F0937AAFF}" name="Column13253"/>
    <tableColumn id="13273" xr3:uid="{5931F320-7BE1-4BD8-BD5E-4A8F0C3C984B}" name="Column13254"/>
    <tableColumn id="13274" xr3:uid="{9D9F9AE7-9531-4D67-8FED-39CEA852CBDE}" name="Column13255"/>
    <tableColumn id="13275" xr3:uid="{1B365730-F4FE-4A4C-8326-0A4116E3F261}" name="Column13256"/>
    <tableColumn id="13276" xr3:uid="{AA9F7BF5-1BE8-4370-9665-F9C9C5E96372}" name="Column13257"/>
    <tableColumn id="13277" xr3:uid="{E00B4D0F-51C1-453B-A59D-41B16A36BD5B}" name="Column13258"/>
    <tableColumn id="13278" xr3:uid="{431D577A-4FD1-42FF-8DAC-A07507C80A48}" name="Column13259"/>
    <tableColumn id="13279" xr3:uid="{AFB5098F-9619-44D8-87B7-5EBD31D5B940}" name="Column13260"/>
    <tableColumn id="13280" xr3:uid="{65D423D3-2F30-4B12-9781-E12371CB1D98}" name="Column13261"/>
    <tableColumn id="13281" xr3:uid="{6358A119-3180-448D-8060-7FF5E11194B0}" name="Column13262"/>
    <tableColumn id="13282" xr3:uid="{5853B98F-C7AC-465A-9232-11B2F75D8836}" name="Column13263"/>
    <tableColumn id="13283" xr3:uid="{DA5CA1F4-5FD8-4A91-B651-88D74FDF150E}" name="Column13264"/>
    <tableColumn id="13284" xr3:uid="{2676CB85-5958-4290-8FCE-AAA9A0C7883E}" name="Column13265"/>
    <tableColumn id="13285" xr3:uid="{65D3A4D6-9CEC-4F0C-BB91-A39BF956D461}" name="Column13266"/>
    <tableColumn id="13286" xr3:uid="{6BD1952C-9F30-4F35-B8C2-3381E6A1190C}" name="Column13267"/>
    <tableColumn id="13287" xr3:uid="{72D0DA31-4A8B-48E8-A977-9BBB777E1F9B}" name="Column13268"/>
    <tableColumn id="13288" xr3:uid="{F41655EE-BAD0-4B00-B7D2-FAD98C62396B}" name="Column13269"/>
    <tableColumn id="13289" xr3:uid="{C8FAF8CB-2009-4017-9111-88EFA5B089E6}" name="Column13270"/>
    <tableColumn id="13290" xr3:uid="{A40C0D5D-D75B-4D6F-B446-E43697010DEA}" name="Column13271"/>
    <tableColumn id="13291" xr3:uid="{16E054BB-AA31-466D-8D37-9ED47AC6EC7C}" name="Column13272"/>
    <tableColumn id="13292" xr3:uid="{5D576F65-5ED1-4821-BC94-978634A27C40}" name="Column13273"/>
    <tableColumn id="13293" xr3:uid="{19AC7088-642B-44F9-91B3-886BDFF4FDB3}" name="Column13274"/>
    <tableColumn id="13294" xr3:uid="{A2517964-48D8-4D18-A727-ED643F1B3EBC}" name="Column13275"/>
    <tableColumn id="13295" xr3:uid="{B2E7361A-85DD-490C-81A3-F01539D95081}" name="Column13276"/>
    <tableColumn id="13296" xr3:uid="{349CF908-953E-4DF2-B86D-444D4229F7BE}" name="Column13277"/>
    <tableColumn id="13297" xr3:uid="{6F80579E-ED66-4257-9A30-2784368700E4}" name="Column13278"/>
    <tableColumn id="13298" xr3:uid="{13E43453-FF5B-43A4-BAA0-02DBCABCF612}" name="Column13279"/>
    <tableColumn id="13299" xr3:uid="{8A44BA97-37F0-48ED-B344-DF22DAF05536}" name="Column13280"/>
    <tableColumn id="13300" xr3:uid="{24119134-B869-4328-A67C-3811631DC748}" name="Column13281"/>
    <tableColumn id="13301" xr3:uid="{79A931F1-BBD8-43DD-8D91-ABF1D79BAD9D}" name="Column13282"/>
    <tableColumn id="13302" xr3:uid="{265D3E73-D1C1-4611-A4BF-6A93DCF90BB2}" name="Column13283"/>
    <tableColumn id="13303" xr3:uid="{44685B2F-F732-4EDB-89E2-A34F91F2F440}" name="Column13284"/>
    <tableColumn id="13304" xr3:uid="{03887467-A119-4711-B988-03477302C38A}" name="Column13285"/>
    <tableColumn id="13305" xr3:uid="{644D225C-405F-4A02-8EAA-FE117C1C1A44}" name="Column13286"/>
    <tableColumn id="13306" xr3:uid="{B5E70571-4C05-4FC3-BA67-F2F00A049AA5}" name="Column13287"/>
    <tableColumn id="13307" xr3:uid="{02641800-8682-446F-8AB1-42C411C4DD15}" name="Column13288"/>
    <tableColumn id="13308" xr3:uid="{EFF738B2-815A-4C79-B1CD-CE681A9ACFC8}" name="Column13289"/>
    <tableColumn id="13309" xr3:uid="{40EC3D56-CABC-4F59-8784-686D2CB26B5B}" name="Column13290"/>
    <tableColumn id="13310" xr3:uid="{E7FF3DA0-59CF-4669-B4C4-B33709FE592C}" name="Column13291"/>
    <tableColumn id="13311" xr3:uid="{770E9C03-FE84-414C-AFF5-54377235910B}" name="Column13292"/>
    <tableColumn id="13312" xr3:uid="{6753D29B-368B-4F34-A202-68E47187AB58}" name="Column13293"/>
    <tableColumn id="13313" xr3:uid="{43CACD7B-2987-4CAF-A51D-87B5D6CF3FDF}" name="Column13294"/>
    <tableColumn id="13314" xr3:uid="{733B4FCC-4DBA-4B1D-97C0-4DFDB895C528}" name="Column13295"/>
    <tableColumn id="13315" xr3:uid="{2225AFA4-19AE-4EAE-B77E-7ECF3B50FF18}" name="Column13296"/>
    <tableColumn id="13316" xr3:uid="{C2CAFDB6-3C84-49A2-93DA-4C62F0D7C77B}" name="Column13297"/>
    <tableColumn id="13317" xr3:uid="{39BE28B1-8A6F-43EF-83AF-4387605D9601}" name="Column13298"/>
    <tableColumn id="13318" xr3:uid="{2C9853E3-5CF5-472C-B906-8A33F3843A71}" name="Column13299"/>
    <tableColumn id="13319" xr3:uid="{4C1C896A-9A73-485C-876B-F34568618133}" name="Column13300"/>
    <tableColumn id="13320" xr3:uid="{7EE9C4CD-1E27-42E9-80EB-F835E56F806D}" name="Column13301"/>
    <tableColumn id="13321" xr3:uid="{AA99D23B-7522-47CD-B719-1BCF7A14F04E}" name="Column13302"/>
    <tableColumn id="13322" xr3:uid="{86ED9814-7943-4E2C-AE29-EE01F73D4685}" name="Column13303"/>
    <tableColumn id="13323" xr3:uid="{373520C7-E0D8-4D6F-8408-84F55FD284BD}" name="Column13304"/>
    <tableColumn id="13324" xr3:uid="{97C86FD6-36F1-450B-BE30-0E78AD0A224C}" name="Column13305"/>
    <tableColumn id="13325" xr3:uid="{EFE0347B-2417-459D-B2F2-AC3AEDBFA2D2}" name="Column13306"/>
    <tableColumn id="13326" xr3:uid="{D63B6DA9-7D22-428A-9F64-FEBAF25DEF73}" name="Column13307"/>
    <tableColumn id="13327" xr3:uid="{354B7044-CE52-4556-93AA-D9989628432F}" name="Column13308"/>
    <tableColumn id="13328" xr3:uid="{15E3EF82-73A6-4FC7-845F-878EE38D0F58}" name="Column13309"/>
    <tableColumn id="13329" xr3:uid="{4F3E11EB-AB6E-42D8-BFE0-891BCF8931A4}" name="Column13310"/>
    <tableColumn id="13330" xr3:uid="{A009D76E-8FFA-45AB-A848-743B32DC8079}" name="Column13311"/>
    <tableColumn id="13331" xr3:uid="{F844174D-2310-46B0-9FDC-C0FBE6E9596C}" name="Column13312"/>
    <tableColumn id="13332" xr3:uid="{1079B269-5C2E-4A6C-AF1A-78253B9823E1}" name="Column13313"/>
    <tableColumn id="13333" xr3:uid="{07483182-C68A-40D4-A853-BE6DAEC8FEC6}" name="Column13314"/>
    <tableColumn id="13334" xr3:uid="{06D84463-B336-4AEF-8C28-0E20A845EF10}" name="Column13315"/>
    <tableColumn id="13335" xr3:uid="{0EE0F80D-CC62-4AF9-A82D-9F02C9AEB183}" name="Column13316"/>
    <tableColumn id="13336" xr3:uid="{6C1B6747-6D50-4BDB-9A6E-B3AD43881B97}" name="Column13317"/>
    <tableColumn id="13337" xr3:uid="{D79D2780-B0CE-45A2-949F-D9F7C590D836}" name="Column13318"/>
    <tableColumn id="13338" xr3:uid="{B9BE7D58-1847-4244-9E0E-B7B1A1DEA05E}" name="Column13319"/>
    <tableColumn id="13339" xr3:uid="{EE85591F-3ADD-4798-9B34-55F4FF7D133D}" name="Column13320"/>
    <tableColumn id="13340" xr3:uid="{44FEF631-C1CA-4455-B1AF-21A18A24736B}" name="Column13321"/>
    <tableColumn id="13341" xr3:uid="{9BA0DD71-FCD9-441F-ADA9-2EBB8BC0DC90}" name="Column13322"/>
    <tableColumn id="13342" xr3:uid="{61C28316-A050-4DCF-BBA5-7E9217036172}" name="Column13323"/>
    <tableColumn id="13343" xr3:uid="{0E109F5A-447A-4802-88ED-46AE34745302}" name="Column13324"/>
    <tableColumn id="13344" xr3:uid="{CFB2D437-5BB8-4DA4-9F81-9DBE2C7CE10D}" name="Column13325"/>
    <tableColumn id="13345" xr3:uid="{2E38076F-6A59-4A89-B73A-18D1FA02BF9E}" name="Column13326"/>
    <tableColumn id="13346" xr3:uid="{CB547853-4FAA-4C3C-975A-3C43C2F69491}" name="Column13327"/>
    <tableColumn id="13347" xr3:uid="{A60DC982-7C68-41E8-8B99-CF7CF1B0C377}" name="Column13328"/>
    <tableColumn id="13348" xr3:uid="{27D62791-2754-4D9C-AB77-916E237CED12}" name="Column13329"/>
    <tableColumn id="13349" xr3:uid="{75EC5FE3-5C09-4F92-BC23-1B51546D1769}" name="Column13330"/>
    <tableColumn id="13350" xr3:uid="{F03D6F90-EBCB-4F2A-9906-247103F302CE}" name="Column13331"/>
    <tableColumn id="13351" xr3:uid="{3ECCC37F-387B-4EA0-84AF-B4029A0008FA}" name="Column13332"/>
    <tableColumn id="13352" xr3:uid="{600F0838-411C-46FD-8C70-84500ED389DC}" name="Column13333"/>
    <tableColumn id="13353" xr3:uid="{14836A91-7620-4E13-B257-D12C9662EB40}" name="Column13334"/>
    <tableColumn id="13354" xr3:uid="{F2CCFE71-DD79-4D6C-965A-579E28F6CA36}" name="Column13335"/>
    <tableColumn id="13355" xr3:uid="{1C60C6E1-568E-4A25-8D80-1478E77B4D09}" name="Column13336"/>
    <tableColumn id="13356" xr3:uid="{EA033777-F664-434C-9389-19F85F329632}" name="Column13337"/>
    <tableColumn id="13357" xr3:uid="{B9F6AC66-0227-49F2-A0A5-4ED12C05DD3D}" name="Column13338"/>
    <tableColumn id="13358" xr3:uid="{2EF3CE8E-CA8F-49C6-ADB5-B7392927CC12}" name="Column13339"/>
    <tableColumn id="13359" xr3:uid="{CC5835CD-9A0E-4C7E-916E-FF574597D03A}" name="Column13340"/>
    <tableColumn id="13360" xr3:uid="{4441554D-A997-4915-BF6A-B6D36B948CBD}" name="Column13341"/>
    <tableColumn id="13361" xr3:uid="{95C9F39C-7934-410E-A1AD-359A024D92D1}" name="Column13342"/>
    <tableColumn id="13362" xr3:uid="{95257D08-AFCC-4120-8A46-7D092506E5DB}" name="Column13343"/>
    <tableColumn id="13363" xr3:uid="{B6073389-F770-4E49-AA9A-10E433C3DFC0}" name="Column13344"/>
    <tableColumn id="13364" xr3:uid="{6F1F67D5-B855-4F72-9736-60CD87EB4C97}" name="Column13345"/>
    <tableColumn id="13365" xr3:uid="{27C38DA9-3D8E-49C4-9109-2D7183A8A19D}" name="Column13346"/>
    <tableColumn id="13366" xr3:uid="{0E495CBD-E786-4EFD-A784-F647D60DB7C7}" name="Column13347"/>
    <tableColumn id="13367" xr3:uid="{785B7F88-EC50-4B22-8947-DE2504393BB8}" name="Column13348"/>
    <tableColumn id="13368" xr3:uid="{0656CCCC-B98A-468E-A499-E426698B277F}" name="Column13349"/>
    <tableColumn id="13369" xr3:uid="{E2C4A65E-1CA1-454A-9E69-4EBC4B3E6F3E}" name="Column13350"/>
    <tableColumn id="13370" xr3:uid="{92B540A1-BFEC-4E63-A698-BB24D1024B46}" name="Column13351"/>
    <tableColumn id="13371" xr3:uid="{1EA33F9E-5A7B-4A13-8C99-B0BD52919F55}" name="Column13352"/>
    <tableColumn id="13372" xr3:uid="{7E556D56-9C8A-4924-89A1-A614D954DB1E}" name="Column13353"/>
    <tableColumn id="13373" xr3:uid="{3DB6289B-B52E-4F69-83A8-BFC415A9A857}" name="Column13354"/>
    <tableColumn id="13374" xr3:uid="{35C498F7-AD92-41B2-A6E9-937993D0D608}" name="Column13355"/>
    <tableColumn id="13375" xr3:uid="{CFF25D3E-6E7D-49A7-BD03-AB5F0F053EBC}" name="Column13356"/>
    <tableColumn id="13376" xr3:uid="{60585FE3-76FE-411B-8E65-1324E78F4D16}" name="Column13357"/>
    <tableColumn id="13377" xr3:uid="{C9FE30EF-C4D0-4935-B7CD-13565354B2BD}" name="Column13358"/>
    <tableColumn id="13378" xr3:uid="{EBA3C876-8C1E-4C2A-9572-BCE24733424B}" name="Column13359"/>
    <tableColumn id="13379" xr3:uid="{17F8B8BC-65CD-4099-B28A-23C5512E4E37}" name="Column13360"/>
    <tableColumn id="13380" xr3:uid="{2B1922EC-E2DC-4F7C-82C7-FB291C8EFFDB}" name="Column13361"/>
    <tableColumn id="13381" xr3:uid="{1F3A9D1D-6FDC-4467-A76B-B932ADD79336}" name="Column13362"/>
    <tableColumn id="13382" xr3:uid="{DC7BA6AA-FD17-4BC7-906D-6887A47CFD34}" name="Column13363"/>
    <tableColumn id="13383" xr3:uid="{CD278A92-DA4E-4F13-93B4-6A884611CA65}" name="Column13364"/>
    <tableColumn id="13384" xr3:uid="{F882D02C-938D-4314-9784-B3632C788FA9}" name="Column13365"/>
    <tableColumn id="13385" xr3:uid="{58140F32-FAA5-4756-8A2A-53C9FD2905C2}" name="Column13366"/>
    <tableColumn id="13386" xr3:uid="{ABA61E24-1B5B-4109-B97B-DDEBB1FF840B}" name="Column13367"/>
    <tableColumn id="13387" xr3:uid="{CC1D303F-3D22-4D93-9DE5-2FC6034EEAA9}" name="Column13368"/>
    <tableColumn id="13388" xr3:uid="{94EE6FF3-5AC9-4D3A-A398-97238B46D1FE}" name="Column13369"/>
    <tableColumn id="13389" xr3:uid="{2BD67012-88AC-4214-B72E-4AFE4B6E0977}" name="Column13370"/>
    <tableColumn id="13390" xr3:uid="{6F21A439-5D27-40BE-AA2A-5EE262A8445C}" name="Column13371"/>
    <tableColumn id="13391" xr3:uid="{4040C2E1-E7E9-419A-A3E6-915A213AD0D1}" name="Column13372"/>
    <tableColumn id="13392" xr3:uid="{7AB9F4C2-3127-4CB1-910A-BB61CC7D5C4B}" name="Column13373"/>
    <tableColumn id="13393" xr3:uid="{C7F92C66-DA6B-47F1-80A4-BD121997834F}" name="Column13374"/>
    <tableColumn id="13394" xr3:uid="{51440E41-435E-48DC-A6AC-93D6E20B4E40}" name="Column13375"/>
    <tableColumn id="13395" xr3:uid="{FA5D5E7D-B144-498B-930C-EA3E783782C1}" name="Column13376"/>
    <tableColumn id="13396" xr3:uid="{E60F781B-CD97-41E7-A72B-8ADCA7301266}" name="Column13377"/>
    <tableColumn id="13397" xr3:uid="{A3DBD112-4AD8-48A2-93F4-EA9699CA8CF5}" name="Column13378"/>
    <tableColumn id="13398" xr3:uid="{FD5E54A0-A533-4948-B638-9D7E6557EE13}" name="Column13379"/>
    <tableColumn id="13399" xr3:uid="{EAC81EE4-5E45-4662-B0EA-E048D22153E3}" name="Column13380"/>
    <tableColumn id="13400" xr3:uid="{196768E7-7DEB-49F2-943C-1F7BCD827398}" name="Column13381"/>
    <tableColumn id="13401" xr3:uid="{9E58FE5B-75FD-4B9D-81EF-CE222FC21006}" name="Column13382"/>
    <tableColumn id="13402" xr3:uid="{0B048144-E7A6-47DC-8A3D-139E13339AB3}" name="Column13383"/>
    <tableColumn id="13403" xr3:uid="{D9D8A72C-006A-4535-ADDD-91C72118DA31}" name="Column13384"/>
    <tableColumn id="13404" xr3:uid="{41F518B1-460B-493C-B2E7-3E619ADAB328}" name="Column13385"/>
    <tableColumn id="13405" xr3:uid="{0AF52A70-E1B5-4ACF-A75A-A9CE416E647E}" name="Column13386"/>
    <tableColumn id="13406" xr3:uid="{FDE8DBD3-C67D-42E9-8B94-83B6A7ED13BB}" name="Column13387"/>
    <tableColumn id="13407" xr3:uid="{8B74AD43-844B-487A-9CCB-256E8D01D605}" name="Column13388"/>
    <tableColumn id="13408" xr3:uid="{DDC946BD-DAFF-4D59-A8F7-310DDCFFA8BA}" name="Column13389"/>
    <tableColumn id="13409" xr3:uid="{9B5B9307-21EF-4488-ABAC-8B1BDFDCFE4D}" name="Column13390"/>
    <tableColumn id="13410" xr3:uid="{F0F8F256-2240-45E8-856A-E0F256AE3108}" name="Column13391"/>
    <tableColumn id="13411" xr3:uid="{2F75AEF3-699C-45FB-B38B-E454ED9FAC8C}" name="Column13392"/>
    <tableColumn id="13412" xr3:uid="{EFBE23CC-68F6-4366-A4FB-6C0DBEE22F33}" name="Column13393"/>
    <tableColumn id="13413" xr3:uid="{FC216D21-8111-4449-8890-B516CE84B2B1}" name="Column13394"/>
    <tableColumn id="13414" xr3:uid="{CC7E7417-871B-40EC-9468-0B119B0AB221}" name="Column13395"/>
    <tableColumn id="13415" xr3:uid="{509C3C8C-025A-4EEF-B605-11BD3B530A15}" name="Column13396"/>
    <tableColumn id="13416" xr3:uid="{AE51F34F-E641-4505-8093-89DDF4118E60}" name="Column13397"/>
    <tableColumn id="13417" xr3:uid="{241BD87A-06A0-4361-898D-6AE095F07C78}" name="Column13398"/>
    <tableColumn id="13418" xr3:uid="{B23ECC2F-88B0-494D-84DC-B8F7B6A75534}" name="Column13399"/>
    <tableColumn id="13419" xr3:uid="{D5DF0730-619E-4CBC-98B4-824E33298679}" name="Column13400"/>
    <tableColumn id="13420" xr3:uid="{322FDDE2-AEFE-4AA2-AAAA-42224D8A8770}" name="Column13401"/>
    <tableColumn id="13421" xr3:uid="{F8F98E49-640F-4EAC-85F2-A1FEBFBE7493}" name="Column13402"/>
    <tableColumn id="13422" xr3:uid="{E698D6CB-64EA-4497-85C3-974FCE156844}" name="Column13403"/>
    <tableColumn id="13423" xr3:uid="{84B235BC-917A-4F5B-80B9-BAD4B7BBE117}" name="Column13404"/>
    <tableColumn id="13424" xr3:uid="{C3199BD6-ABDC-47D9-8FF6-13C395266D2B}" name="Column13405"/>
    <tableColumn id="13425" xr3:uid="{2E2DA758-F771-4B5B-9DCE-FB4974DD8CEA}" name="Column13406"/>
    <tableColumn id="13426" xr3:uid="{A29CA47A-7D7B-443E-9D1A-CAC197F3B8BA}" name="Column13407"/>
    <tableColumn id="13427" xr3:uid="{43FB14C8-5387-4C35-8B45-21C5C62061F0}" name="Column13408"/>
    <tableColumn id="13428" xr3:uid="{DBB87B68-5AA0-4637-A65B-2133D0FC5A9F}" name="Column13409"/>
    <tableColumn id="13429" xr3:uid="{B25EFC91-E7BE-48E8-ADEA-6312FD822C98}" name="Column13410"/>
    <tableColumn id="13430" xr3:uid="{01C6A13D-A76E-4CAE-9373-3530D69891E0}" name="Column13411"/>
    <tableColumn id="13431" xr3:uid="{69C3524B-EBCA-4925-8D3F-BCD549072297}" name="Column13412"/>
    <tableColumn id="13432" xr3:uid="{FD1ED6B0-414E-4C7E-BB75-6EA53CBB6E6E}" name="Column13413"/>
    <tableColumn id="13433" xr3:uid="{824BB636-E5E1-4C75-8FE9-2FE42078AFB6}" name="Column13414"/>
    <tableColumn id="13434" xr3:uid="{E37912B8-8C3A-4362-A674-15191B3786E2}" name="Column13415"/>
    <tableColumn id="13435" xr3:uid="{A44E14D2-E32D-4A06-B340-0A1B41F6279C}" name="Column13416"/>
    <tableColumn id="13436" xr3:uid="{92625873-95D0-41D1-9BD5-5322F534DC10}" name="Column13417"/>
    <tableColumn id="13437" xr3:uid="{B7E99523-58B9-446E-94F5-E8CDA7FB45B5}" name="Column13418"/>
    <tableColumn id="13438" xr3:uid="{61EC8CBB-2EAA-4D5C-BCFF-5E4621C55C46}" name="Column13419"/>
    <tableColumn id="13439" xr3:uid="{2F1AE82C-6151-42AF-B9A3-533720481E33}" name="Column13420"/>
    <tableColumn id="13440" xr3:uid="{BCFE295C-081D-426F-81DE-655479FCDBBB}" name="Column13421"/>
    <tableColumn id="13441" xr3:uid="{01EAD5EE-B85C-4DC3-B6FB-E06CB079FDA5}" name="Column13422"/>
    <tableColumn id="13442" xr3:uid="{5CF53F43-2860-45EE-A051-FB69F459202D}" name="Column13423"/>
    <tableColumn id="13443" xr3:uid="{A30053CE-CB21-4258-A1A7-5EE02224F921}" name="Column13424"/>
    <tableColumn id="13444" xr3:uid="{70A2FC59-E37E-4BB6-82CA-31B9942A692B}" name="Column13425"/>
    <tableColumn id="13445" xr3:uid="{3EA7B230-10A0-4D28-B0ED-E2E7D540E9AC}" name="Column13426"/>
    <tableColumn id="13446" xr3:uid="{4BC8ADBD-D853-496E-9C70-B0FAF0EB51CD}" name="Column13427"/>
    <tableColumn id="13447" xr3:uid="{FFAA6C20-A19B-4F0F-B0EC-DF60A7783AF6}" name="Column13428"/>
    <tableColumn id="13448" xr3:uid="{5C386CC7-C72C-40E7-8281-C3C1AA8AC3C1}" name="Column13429"/>
    <tableColumn id="13449" xr3:uid="{B8B44511-913F-41C3-BB0A-A022095BBB26}" name="Column13430"/>
    <tableColumn id="13450" xr3:uid="{2E8C7A83-2DC2-4D99-84E4-9C6C1F1772DF}" name="Column13431"/>
    <tableColumn id="13451" xr3:uid="{8DCFC003-9122-4265-BC4E-CCA9F4CD59BC}" name="Column13432"/>
    <tableColumn id="13452" xr3:uid="{B77D258D-D355-4C90-A3EC-3B1C6D4B0F3A}" name="Column13433"/>
    <tableColumn id="13453" xr3:uid="{51FA4A75-3C07-4FED-B06D-6E8D2F4D9C6C}" name="Column13434"/>
    <tableColumn id="13454" xr3:uid="{12174149-33E0-4967-9529-E38F8F101A48}" name="Column13435"/>
    <tableColumn id="13455" xr3:uid="{02DF623B-6310-4365-880C-2AB3AE44CDB4}" name="Column13436"/>
    <tableColumn id="13456" xr3:uid="{F55D481D-B17C-4FFC-900B-75C9E9BB4454}" name="Column13437"/>
    <tableColumn id="13457" xr3:uid="{DE5B9028-AD41-49AA-BD39-68121A6D5361}" name="Column13438"/>
    <tableColumn id="13458" xr3:uid="{2EEBEE16-8086-41A6-A695-C779B535E0DA}" name="Column13439"/>
    <tableColumn id="13459" xr3:uid="{246B89F6-D8EE-4A09-88E2-0026F112285A}" name="Column13440"/>
    <tableColumn id="13460" xr3:uid="{A1914558-6FF8-4E7E-ACCC-D02DF005CADA}" name="Column13441"/>
    <tableColumn id="13461" xr3:uid="{97E6B17E-4806-47B8-818B-C48C122499C4}" name="Column13442"/>
    <tableColumn id="13462" xr3:uid="{D93C0164-4A37-4CDD-A852-0BEA49853815}" name="Column13443"/>
    <tableColumn id="13463" xr3:uid="{2641F816-60C0-4E63-85CF-EEB54043604A}" name="Column13444"/>
    <tableColumn id="13464" xr3:uid="{7D732AEE-2377-4294-9A4D-B171D19BA345}" name="Column13445"/>
    <tableColumn id="13465" xr3:uid="{84D3CD77-16AE-4E54-B6C5-9A97D706E71D}" name="Column13446"/>
    <tableColumn id="13466" xr3:uid="{083FC339-849B-4160-8A5E-630A3D777CDC}" name="Column13447"/>
    <tableColumn id="13467" xr3:uid="{074D1B40-8BF9-44AB-8F35-F91576DF3B38}" name="Column13448"/>
    <tableColumn id="13468" xr3:uid="{F5E772CC-0BA7-4F13-B730-126F435CA189}" name="Column13449"/>
    <tableColumn id="13469" xr3:uid="{E2367955-C8DD-43AF-9143-BFF640A7C230}" name="Column13450"/>
    <tableColumn id="13470" xr3:uid="{514504D4-A3EE-43E2-A1F6-04BB075BB4A5}" name="Column13451"/>
    <tableColumn id="13471" xr3:uid="{57D6F808-ADDB-48AC-9EF4-D412BD999009}" name="Column13452"/>
    <tableColumn id="13472" xr3:uid="{94E7B974-38DE-49C5-ACC5-BB5270B47332}" name="Column13453"/>
    <tableColumn id="13473" xr3:uid="{EBC63AC4-D79B-41AC-9EDD-7B2BE506F8B4}" name="Column13454"/>
    <tableColumn id="13474" xr3:uid="{2F290132-14E9-423C-B29D-102502CA2D3D}" name="Column13455"/>
    <tableColumn id="13475" xr3:uid="{B3AE57F4-D828-4791-9667-4AC0D32BB813}" name="Column13456"/>
    <tableColumn id="13476" xr3:uid="{F8351C0D-C2ED-4883-B74D-95CBB11D0867}" name="Column13457"/>
    <tableColumn id="13477" xr3:uid="{A924FB80-19F2-4CA3-8AEF-1AC921844F25}" name="Column13458"/>
    <tableColumn id="13478" xr3:uid="{148D69F5-7A14-44FD-A57A-E9D0E05CC20F}" name="Column13459"/>
    <tableColumn id="13479" xr3:uid="{15A43B73-C410-4DD2-AE5D-4C547397C9DE}" name="Column13460"/>
    <tableColumn id="13480" xr3:uid="{211E8403-4299-45FA-922F-D2A8B9F67343}" name="Column13461"/>
    <tableColumn id="13481" xr3:uid="{814F36FF-C27D-4691-B028-63F5E3CC6FC5}" name="Column13462"/>
    <tableColumn id="13482" xr3:uid="{C66A3639-9994-4920-A3E0-B4190CDE462C}" name="Column13463"/>
    <tableColumn id="13483" xr3:uid="{C307F9D0-FFEA-473E-ADD2-022571C69856}" name="Column13464"/>
    <tableColumn id="13484" xr3:uid="{840872C7-95AA-4718-A3FE-ADBCC5809503}" name="Column13465"/>
    <tableColumn id="13485" xr3:uid="{030A8FCD-05A2-43E9-B14A-686B4C046331}" name="Column13466"/>
    <tableColumn id="13486" xr3:uid="{4CDEF8A7-2563-4F9D-9A81-51E6EEA285C1}" name="Column13467"/>
    <tableColumn id="13487" xr3:uid="{B89F944A-ED67-4D75-98DB-08776E681275}" name="Column13468"/>
    <tableColumn id="13488" xr3:uid="{49BF0AA0-ACAE-40E4-9157-9EDE5583EB9A}" name="Column13469"/>
    <tableColumn id="13489" xr3:uid="{D06707B2-5DB2-4D13-A87E-3C6E609C27FD}" name="Column13470"/>
    <tableColumn id="13490" xr3:uid="{E9585AD9-EC90-4B34-9F47-2C261E280AF7}" name="Column13471"/>
    <tableColumn id="13491" xr3:uid="{E91A021C-4245-4915-B6F0-F0B3A31F1165}" name="Column13472"/>
    <tableColumn id="13492" xr3:uid="{D5E552DC-40B9-432B-9433-226E1A45A9D2}" name="Column13473"/>
    <tableColumn id="13493" xr3:uid="{B7A567A0-3D69-422F-9DCC-089160ACDFEB}" name="Column13474"/>
    <tableColumn id="13494" xr3:uid="{07BDFB6C-0100-4BB4-BA06-655BED9DC96E}" name="Column13475"/>
    <tableColumn id="13495" xr3:uid="{7C79B370-75D3-46F6-BC52-618ED77A8CA5}" name="Column13476"/>
    <tableColumn id="13496" xr3:uid="{EB8CE71C-515C-4321-8EE3-1EF4C9BBD6E6}" name="Column13477"/>
    <tableColumn id="13497" xr3:uid="{F76070A0-C078-4C6F-BB71-965E7EBA229C}" name="Column13478"/>
    <tableColumn id="13498" xr3:uid="{4B0801CE-86B4-481F-A1CD-B902B2BB9B2E}" name="Column13479"/>
    <tableColumn id="13499" xr3:uid="{16381AF2-A18E-4284-9953-F71F330B916E}" name="Column13480"/>
    <tableColumn id="13500" xr3:uid="{DFA5E8F4-D0BA-40F9-86D8-7AE999E1B27E}" name="Column13481"/>
    <tableColumn id="13501" xr3:uid="{2937059C-00C9-482F-ADA1-1B2BEB60ECD1}" name="Column13482"/>
    <tableColumn id="13502" xr3:uid="{817367CB-E795-4D02-889A-E748ECFD3DC5}" name="Column13483"/>
    <tableColumn id="13503" xr3:uid="{D49B066A-AC23-449D-9659-2F02B4D6612B}" name="Column13484"/>
    <tableColumn id="13504" xr3:uid="{665CCB6F-1527-4BA4-828B-CE9654B75952}" name="Column13485"/>
    <tableColumn id="13505" xr3:uid="{D3A63659-8B87-48C7-A601-4A74A77514AA}" name="Column13486"/>
    <tableColumn id="13506" xr3:uid="{78D19E74-43B1-457D-B142-812A56E30285}" name="Column13487"/>
    <tableColumn id="13507" xr3:uid="{9B085B22-5050-4AA8-83A4-BE3C408A2298}" name="Column13488"/>
    <tableColumn id="13508" xr3:uid="{C4C0228C-193D-4293-89A0-2A48CD0022EC}" name="Column13489"/>
    <tableColumn id="13509" xr3:uid="{44EFEA8C-15A8-4128-978E-648A38DAA5F4}" name="Column13490"/>
    <tableColumn id="13510" xr3:uid="{414BCEE5-C986-4F42-BDDF-A3CBC209BB1D}" name="Column13491"/>
    <tableColumn id="13511" xr3:uid="{21841C93-6B5B-4EE3-B6A1-0C9446E5BBCA}" name="Column13492"/>
    <tableColumn id="13512" xr3:uid="{6E84C556-E1D2-4F84-A0BB-F5E3D1F2533D}" name="Column13493"/>
    <tableColumn id="13513" xr3:uid="{A8A86BCA-360B-4178-A0D4-F172C4B6F5F6}" name="Column13494"/>
    <tableColumn id="13514" xr3:uid="{E1B23AAB-6BEB-4713-A93E-646CA6B058D3}" name="Column13495"/>
    <tableColumn id="13515" xr3:uid="{D5A9D140-D9C4-4613-B9BC-1F7BFEE033EB}" name="Column13496"/>
    <tableColumn id="13516" xr3:uid="{F05BF284-D59D-424B-8B9B-F8FD6B75E7B7}" name="Column13497"/>
    <tableColumn id="13517" xr3:uid="{58EAF84A-E8E1-42A3-909C-34BA5AF1AB76}" name="Column13498"/>
    <tableColumn id="13518" xr3:uid="{E38F82A8-5FF9-4A49-B2D6-BCCFD5C9CBE7}" name="Column13499"/>
    <tableColumn id="13519" xr3:uid="{9FD285BA-E621-47AF-82E8-241EABF51740}" name="Column13500"/>
    <tableColumn id="13520" xr3:uid="{A5F77CD1-C762-476A-88DA-B8B2BCFB0C23}" name="Column13501"/>
    <tableColumn id="13521" xr3:uid="{D5821D43-C86A-42C9-822F-834A3F5D7D3A}" name="Column13502"/>
    <tableColumn id="13522" xr3:uid="{0148F1CF-3FD0-4D50-9A47-6C2237E11EE4}" name="Column13503"/>
    <tableColumn id="13523" xr3:uid="{6DEDDE8D-0EF8-4482-9AA9-97998582FF3E}" name="Column13504"/>
    <tableColumn id="13524" xr3:uid="{157C646B-B2C8-474F-B61A-72DA2C30593F}" name="Column13505"/>
    <tableColumn id="13525" xr3:uid="{3FD0C4B6-D0F0-424B-BEC4-8FB6DD000713}" name="Column13506"/>
    <tableColumn id="13526" xr3:uid="{0C746780-0665-488F-AFF5-C4DA79B6095D}" name="Column13507"/>
    <tableColumn id="13527" xr3:uid="{674187FC-E5A1-464C-839A-A7610B34F6A5}" name="Column13508"/>
    <tableColumn id="13528" xr3:uid="{7787E828-9081-40E6-A039-636B7F2947C5}" name="Column13509"/>
    <tableColumn id="13529" xr3:uid="{D1B827BC-7377-44CE-970E-33EB528C0AEE}" name="Column13510"/>
    <tableColumn id="13530" xr3:uid="{E80C389F-7519-45DF-8C4B-010BC0B1D468}" name="Column13511"/>
    <tableColumn id="13531" xr3:uid="{E6995D35-198C-4E26-8FFC-E7938C407C35}" name="Column13512"/>
    <tableColumn id="13532" xr3:uid="{7D92F376-B52C-445E-BCCD-49EA37C005A9}" name="Column13513"/>
    <tableColumn id="13533" xr3:uid="{17683C24-F341-486C-ACDD-DA36F0FD4698}" name="Column13514"/>
    <tableColumn id="13534" xr3:uid="{16476875-A341-475E-9F57-AA14FD053103}" name="Column13515"/>
    <tableColumn id="13535" xr3:uid="{C2BC86E3-D698-4AB0-B265-606857671A71}" name="Column13516"/>
    <tableColumn id="13536" xr3:uid="{C1F39DC0-8F5A-425F-9D59-FD490BFDA35B}" name="Column13517"/>
    <tableColumn id="13537" xr3:uid="{2AD747F2-F58C-4CC9-9592-1F056A4C94D5}" name="Column13518"/>
    <tableColumn id="13538" xr3:uid="{579F3C43-1558-44F9-A1F5-DFF3633E0362}" name="Column13519"/>
    <tableColumn id="13539" xr3:uid="{2983285B-871F-408F-802D-845E256F93E8}" name="Column13520"/>
    <tableColumn id="13540" xr3:uid="{3DFDD3DC-76D7-4E1F-A8BB-E3386166CC49}" name="Column13521"/>
    <tableColumn id="13541" xr3:uid="{D1E0ACF0-51CE-47B0-A2C0-F7733E74D93E}" name="Column13522"/>
    <tableColumn id="13542" xr3:uid="{31BA0C8D-C20B-4944-A2BE-1A0B04B5E4C6}" name="Column13523"/>
    <tableColumn id="13543" xr3:uid="{F33141CE-67E0-4EF4-B8BC-ADBD186A0B61}" name="Column13524"/>
    <tableColumn id="13544" xr3:uid="{A9BC4327-D2A5-4B02-B27C-1B809D1C0D85}" name="Column13525"/>
    <tableColumn id="13545" xr3:uid="{EA34F6BD-3AE6-40A6-A357-045BF9F891D6}" name="Column13526"/>
    <tableColumn id="13546" xr3:uid="{C4237602-F48F-4CB3-88A7-724922812170}" name="Column13527"/>
    <tableColumn id="13547" xr3:uid="{DF30789E-3CAB-41F4-8538-55189D0DEFD0}" name="Column13528"/>
    <tableColumn id="13548" xr3:uid="{62A35EF4-6007-4BFF-97BF-93CB05092A5B}" name="Column13529"/>
    <tableColumn id="13549" xr3:uid="{C7DF7209-DBCC-4F18-9AA3-04B450B80B65}" name="Column13530"/>
    <tableColumn id="13550" xr3:uid="{E977877C-AA09-4C14-AC56-99C7FB8AED87}" name="Column13531"/>
    <tableColumn id="13551" xr3:uid="{1B511F20-E704-4454-A54B-398816443CA3}" name="Column13532"/>
    <tableColumn id="13552" xr3:uid="{524AD00A-F696-4A2C-B1A9-3A1927EA9A69}" name="Column13533"/>
    <tableColumn id="13553" xr3:uid="{C90D277D-3C1A-43BF-BAF4-27A4A3AC6D52}" name="Column13534"/>
    <tableColumn id="13554" xr3:uid="{89F994EF-CA37-488F-9962-FA270ECB3CCE}" name="Column13535"/>
    <tableColumn id="13555" xr3:uid="{E6531B86-8F83-421A-B71F-E60883A97137}" name="Column13536"/>
    <tableColumn id="13556" xr3:uid="{5E7CBD03-2788-4282-993D-12DCA84AB02A}" name="Column13537"/>
    <tableColumn id="13557" xr3:uid="{DC3D33FE-B4F8-4C35-A1AE-D201ACF72BA6}" name="Column13538"/>
    <tableColumn id="13558" xr3:uid="{7A5DD9AB-70FB-4BF8-A869-AF6E7AD9685F}" name="Column13539"/>
    <tableColumn id="13559" xr3:uid="{2DD72F42-5B0C-42A5-8546-A2D3833FC5C7}" name="Column13540"/>
    <tableColumn id="13560" xr3:uid="{7B389770-2FD0-438E-AE54-2BB93D0EC25A}" name="Column13541"/>
    <tableColumn id="13561" xr3:uid="{F359DC2A-2796-4B84-BF54-2A4AA6E11C17}" name="Column13542"/>
    <tableColumn id="13562" xr3:uid="{F4F59EB6-08AE-43DC-A9C6-A2EAE9AD0AC0}" name="Column13543"/>
    <tableColumn id="13563" xr3:uid="{E5ED8214-A74D-43CA-ACFE-8683EA7C81AC}" name="Column13544"/>
    <tableColumn id="13564" xr3:uid="{6F0E0159-FF07-4C15-AE66-C3EFAFF820EF}" name="Column13545"/>
    <tableColumn id="13565" xr3:uid="{5161388A-CE17-4FC0-93A0-C34A802F6E2D}" name="Column13546"/>
    <tableColumn id="13566" xr3:uid="{66C95080-398D-48C6-A226-595ECCEAFCFA}" name="Column13547"/>
    <tableColumn id="13567" xr3:uid="{1712BE46-DD9E-4B6E-B34D-1A88B1B12739}" name="Column13548"/>
    <tableColumn id="13568" xr3:uid="{92AD9DC6-61E7-4E7C-B899-38E4926BD0F1}" name="Column13549"/>
    <tableColumn id="13569" xr3:uid="{99FC7636-18A1-4DB0-B6FB-DB219332CA62}" name="Column13550"/>
    <tableColumn id="13570" xr3:uid="{6E71D038-8554-495A-A51F-7F11265176C9}" name="Column13551"/>
    <tableColumn id="13571" xr3:uid="{E7D8C55E-59E4-4E15-AC55-B61B91759367}" name="Column13552"/>
    <tableColumn id="13572" xr3:uid="{2062BCC0-222F-4008-8955-C1381A6D85A3}" name="Column13553"/>
    <tableColumn id="13573" xr3:uid="{5D498342-546E-469A-87D6-AB24608B8655}" name="Column13554"/>
    <tableColumn id="13574" xr3:uid="{D2230B0F-4176-45E2-8819-2689CA8FC8FC}" name="Column13555"/>
    <tableColumn id="13575" xr3:uid="{19E71D74-2724-4CC0-94CA-008394FDB3FF}" name="Column13556"/>
    <tableColumn id="13576" xr3:uid="{7623258A-BD28-4A13-9EDB-7A2E0559AE2B}" name="Column13557"/>
    <tableColumn id="13577" xr3:uid="{89C84D00-B7F6-4D2C-ACC0-3243165F34FC}" name="Column13558"/>
    <tableColumn id="13578" xr3:uid="{CF5B210C-E16D-4B64-8892-0E40253173FE}" name="Column13559"/>
    <tableColumn id="13579" xr3:uid="{DAEA9E43-48B9-43E6-A782-783C895A534B}" name="Column13560"/>
    <tableColumn id="13580" xr3:uid="{B951859D-06FA-4E8C-96F0-E6D90BB2D299}" name="Column13561"/>
    <tableColumn id="13581" xr3:uid="{C32445CB-46D1-431F-8145-3FA5DCE6F0BD}" name="Column13562"/>
    <tableColumn id="13582" xr3:uid="{F3D3CCB6-D801-4E95-B8A7-B483D3CA4D3F}" name="Column13563"/>
    <tableColumn id="13583" xr3:uid="{5B54A106-789F-4B6F-B089-0AF28A0F8FCE}" name="Column13564"/>
    <tableColumn id="13584" xr3:uid="{907200A7-C27A-439E-BDBE-F8F4EF0E7ED7}" name="Column13565"/>
    <tableColumn id="13585" xr3:uid="{2FE7DE64-D80B-4B13-9B94-1C7DA7F9183E}" name="Column13566"/>
    <tableColumn id="13586" xr3:uid="{69404704-3366-4C67-B053-222D1201A8BE}" name="Column13567"/>
    <tableColumn id="13587" xr3:uid="{B2D01C33-6A33-493C-918C-D96924E40C27}" name="Column13568"/>
    <tableColumn id="13588" xr3:uid="{9411B4CC-115D-490F-9AEA-262DAF2F1D55}" name="Column13569"/>
    <tableColumn id="13589" xr3:uid="{DF251BFF-B28B-43E3-AE98-7B63F7080A9A}" name="Column13570"/>
    <tableColumn id="13590" xr3:uid="{A4F52726-AC58-4BA7-98EC-9B1D39AA7480}" name="Column13571"/>
    <tableColumn id="13591" xr3:uid="{DA857521-E96D-4313-B6B6-710ED150953F}" name="Column13572"/>
    <tableColumn id="13592" xr3:uid="{18BD5705-D8DF-472D-B757-C467BC35E6CF}" name="Column13573"/>
    <tableColumn id="13593" xr3:uid="{CC4B990F-7CF5-4BB3-AFCC-05632DBE5EB7}" name="Column13574"/>
    <tableColumn id="13594" xr3:uid="{5BB5EC46-0510-4658-8E85-556D4301A65D}" name="Column13575"/>
    <tableColumn id="13595" xr3:uid="{AB969021-FDDC-4918-9516-62F3855E15A4}" name="Column13576"/>
    <tableColumn id="13596" xr3:uid="{0DEBF9BB-E6D0-44D3-AAE0-DA432112122C}" name="Column13577"/>
    <tableColumn id="13597" xr3:uid="{386CA513-68C1-4006-87D7-DEF193F5AE38}" name="Column13578"/>
    <tableColumn id="13598" xr3:uid="{317E1E15-4B0D-411F-AEEA-BC2529827CD2}" name="Column13579"/>
    <tableColumn id="13599" xr3:uid="{EBC09B7B-2A26-4B7B-B5FC-ADEC9EFFA318}" name="Column13580"/>
    <tableColumn id="13600" xr3:uid="{AAB5F1E2-2CBA-4F6A-AEF0-D292D3B5F763}" name="Column13581"/>
    <tableColumn id="13601" xr3:uid="{E39A1EAE-8D96-4566-8DA3-E5C8023F8B78}" name="Column13582"/>
    <tableColumn id="13602" xr3:uid="{4BC53F0E-B23B-4ABB-BE3C-1C71135BB603}" name="Column13583"/>
    <tableColumn id="13603" xr3:uid="{79634AB8-7342-4EDF-8127-974096F074ED}" name="Column13584"/>
    <tableColumn id="13604" xr3:uid="{8E423A1B-C572-41B6-B8C5-2B0561835D01}" name="Column13585"/>
    <tableColumn id="13605" xr3:uid="{646523E4-1AE4-4BF5-BD1F-16EA8DE0B8A9}" name="Column13586"/>
    <tableColumn id="13606" xr3:uid="{6ED72AAA-A282-49CA-ADB3-1F628B1C8862}" name="Column13587"/>
    <tableColumn id="13607" xr3:uid="{D12169F7-F331-431D-8D74-F5CB1E96B11D}" name="Column13588"/>
    <tableColumn id="13608" xr3:uid="{5CE7FAC6-2747-4918-8385-ED2D44BF04A7}" name="Column13589"/>
    <tableColumn id="13609" xr3:uid="{34A51880-183F-4686-8F51-F0BC81EB7F42}" name="Column13590"/>
    <tableColumn id="13610" xr3:uid="{20A68B79-9EF3-4F8E-A8EF-101C1AF7EA22}" name="Column13591"/>
    <tableColumn id="13611" xr3:uid="{BFEBECE2-4FB3-4E7B-8E32-75AD60E0EFDB}" name="Column13592"/>
    <tableColumn id="13612" xr3:uid="{259B48D5-025A-41E4-98D6-8B009A2B8152}" name="Column13593"/>
    <tableColumn id="13613" xr3:uid="{1544F955-1440-4DBB-A07E-416837ED6C24}" name="Column13594"/>
    <tableColumn id="13614" xr3:uid="{CA01EEE5-7625-41F9-A4E5-559D364BA579}" name="Column13595"/>
    <tableColumn id="13615" xr3:uid="{F42FC8AB-FA93-4BE2-A96D-C2668877A4F7}" name="Column13596"/>
    <tableColumn id="13616" xr3:uid="{1A9AF4DD-8FDC-45CE-AD89-CE45BDEB1C8A}" name="Column13597"/>
    <tableColumn id="13617" xr3:uid="{EB5F098C-68AA-459E-A3F8-08C374AA4652}" name="Column13598"/>
    <tableColumn id="13618" xr3:uid="{31DD9D55-513E-488B-8027-9F0A8142958C}" name="Column13599"/>
    <tableColumn id="13619" xr3:uid="{0800273B-CD47-42A7-920B-50DCC2D77CCE}" name="Column13600"/>
    <tableColumn id="13620" xr3:uid="{5FABF386-A4A2-4C97-8367-F906176E2D5A}" name="Column13601"/>
    <tableColumn id="13621" xr3:uid="{E97E53BE-584D-4A46-885B-493B2A5A417C}" name="Column13602"/>
    <tableColumn id="13622" xr3:uid="{1BF3C7E9-DFB8-4F63-8CDC-A76D5F49E634}" name="Column13603"/>
    <tableColumn id="13623" xr3:uid="{1A77AA35-37AD-459C-94B4-FC433B54EB50}" name="Column13604"/>
    <tableColumn id="13624" xr3:uid="{3CD73868-C046-48A6-A781-EDCFC0A337AD}" name="Column13605"/>
    <tableColumn id="13625" xr3:uid="{8B8030AC-8031-4542-8074-C62B5ECFE7B8}" name="Column13606"/>
    <tableColumn id="13626" xr3:uid="{F8C75AA4-8785-47D8-B015-E4A0745A103E}" name="Column13607"/>
    <tableColumn id="13627" xr3:uid="{A5E368D0-128E-4087-8DD5-3895E7AB161C}" name="Column13608"/>
    <tableColumn id="13628" xr3:uid="{E5E74563-0F67-4451-BD0D-BF85AAFCBAA8}" name="Column13609"/>
    <tableColumn id="13629" xr3:uid="{E4E5D29C-6262-4F9A-9FAB-7E47117B7882}" name="Column13610"/>
    <tableColumn id="13630" xr3:uid="{CE3A3E5B-794F-4600-BC6D-285F071C9F45}" name="Column13611"/>
    <tableColumn id="13631" xr3:uid="{CDFFB179-E323-4D7B-B96D-32776EF68703}" name="Column13612"/>
    <tableColumn id="13632" xr3:uid="{F30B8D23-CF89-425F-8AE0-9DF363D355FC}" name="Column13613"/>
    <tableColumn id="13633" xr3:uid="{07929E23-6852-4025-93F2-650C43CD1F8A}" name="Column13614"/>
    <tableColumn id="13634" xr3:uid="{D7D3F106-1A8D-4FFE-BDDE-2F821C445411}" name="Column13615"/>
    <tableColumn id="13635" xr3:uid="{F8737A82-6585-46D3-97FC-A18BC5DF5023}" name="Column13616"/>
    <tableColumn id="13636" xr3:uid="{46A05FAB-0E0B-435A-A127-BF11745846B5}" name="Column13617"/>
    <tableColumn id="13637" xr3:uid="{958E48F3-5704-46DE-A083-514148F7425B}" name="Column13618"/>
    <tableColumn id="13638" xr3:uid="{55270F11-C3A1-4404-9906-512BCB28DF93}" name="Column13619"/>
    <tableColumn id="13639" xr3:uid="{5D8257D5-59D7-4897-8513-834B70CAC04F}" name="Column13620"/>
    <tableColumn id="13640" xr3:uid="{7A4035CF-5E73-4714-A74F-2290044E8180}" name="Column13621"/>
    <tableColumn id="13641" xr3:uid="{CA559B55-87A0-4942-9A84-651C080F9566}" name="Column13622"/>
    <tableColumn id="13642" xr3:uid="{F2FB0C31-8856-43E2-BAA9-0AF2E66F02C0}" name="Column13623"/>
    <tableColumn id="13643" xr3:uid="{0455F9C4-8238-4991-B620-22368B888BF1}" name="Column13624"/>
    <tableColumn id="13644" xr3:uid="{DD03F23D-A0C2-407A-A6F6-A72E90D28233}" name="Column13625"/>
    <tableColumn id="13645" xr3:uid="{F1B11B32-8384-40F2-BB70-6680DD86D5F7}" name="Column13626"/>
    <tableColumn id="13646" xr3:uid="{516A80D2-9328-4444-B5B8-522D29F8E31D}" name="Column13627"/>
    <tableColumn id="13647" xr3:uid="{001D33CE-D3F4-412E-B9C7-6C9E3AB0FF90}" name="Column13628"/>
    <tableColumn id="13648" xr3:uid="{9E02B85E-531E-4B97-A4C6-AD626BCC3046}" name="Column13629"/>
    <tableColumn id="13649" xr3:uid="{6D3F4555-F274-4839-AC87-F7A279AE8A69}" name="Column13630"/>
    <tableColumn id="13650" xr3:uid="{322F1CEB-A378-4B88-A2CF-61915DBAF15D}" name="Column13631"/>
    <tableColumn id="13651" xr3:uid="{3B102D03-E4CE-48B6-A0AF-3EFE9A80202C}" name="Column13632"/>
    <tableColumn id="13652" xr3:uid="{45745432-6FD5-4501-8ADE-0413C43F15A0}" name="Column13633"/>
    <tableColumn id="13653" xr3:uid="{4E862A8F-559A-41F5-93B4-4D3E5E19A57D}" name="Column13634"/>
    <tableColumn id="13654" xr3:uid="{0DD9FF32-8FA7-48EA-B512-D9DB895952F1}" name="Column13635"/>
    <tableColumn id="13655" xr3:uid="{061C487D-FD1C-4B55-AA88-FC9CEED3911F}" name="Column13636"/>
    <tableColumn id="13656" xr3:uid="{2B34231A-DE1F-4D00-9090-6F22ABF7E0ED}" name="Column13637"/>
    <tableColumn id="13657" xr3:uid="{7E8CD1DF-CFBC-4A07-A6E1-1894FF0BC76A}" name="Column13638"/>
    <tableColumn id="13658" xr3:uid="{83A35263-5D8A-4F12-AE76-FAE6FB7A3AFF}" name="Column13639"/>
    <tableColumn id="13659" xr3:uid="{9DF93789-0931-444D-88D1-173FBE9B6F32}" name="Column13640"/>
    <tableColumn id="13660" xr3:uid="{8538D44A-DAC4-49E6-A763-E390F0D06055}" name="Column13641"/>
    <tableColumn id="13661" xr3:uid="{D55F61A5-888D-4CCA-BBFD-2FFBB26156FC}" name="Column13642"/>
    <tableColumn id="13662" xr3:uid="{B150F964-9D2E-4D96-A3DB-F8D68F2EA922}" name="Column13643"/>
    <tableColumn id="13663" xr3:uid="{6347655B-2648-45EF-8DBE-2118D901FD3D}" name="Column13644"/>
    <tableColumn id="13664" xr3:uid="{08967E43-80F0-457E-BE80-AEA4A2D58ED3}" name="Column13645"/>
    <tableColumn id="13665" xr3:uid="{5BAD3F2A-2C7B-4ED8-848E-FD3C88A99AD2}" name="Column13646"/>
    <tableColumn id="13666" xr3:uid="{3CF43F55-B1A1-4362-94F8-A97818991154}" name="Column13647"/>
    <tableColumn id="13667" xr3:uid="{81ED947D-88FA-4F34-B9CB-5D9367759DA0}" name="Column13648"/>
    <tableColumn id="13668" xr3:uid="{949012D2-8464-4712-8EA6-A53B5D9C70BF}" name="Column13649"/>
    <tableColumn id="13669" xr3:uid="{9A0F0B4A-471C-43A8-81C6-041AC6E1B11A}" name="Column13650"/>
    <tableColumn id="13670" xr3:uid="{68CBED72-A1B1-4707-B55C-4D88E34061D1}" name="Column13651"/>
    <tableColumn id="13671" xr3:uid="{D0676B03-A0A7-473C-9E45-4FA10451213E}" name="Column13652"/>
    <tableColumn id="13672" xr3:uid="{C47A9D7B-2412-45BC-8AED-F67B2EA9673E}" name="Column13653"/>
    <tableColumn id="13673" xr3:uid="{12DE67EC-F28D-42F5-AFF4-3B88BB96D0A7}" name="Column13654"/>
    <tableColumn id="13674" xr3:uid="{6EE53086-F8A7-4BA4-9B6D-30D1AE1ED748}" name="Column13655"/>
    <tableColumn id="13675" xr3:uid="{3FA1EBAE-1C6B-40D3-BF0D-765DAC14502B}" name="Column13656"/>
    <tableColumn id="13676" xr3:uid="{C896C80D-7D95-4744-A2E0-D15E869F784B}" name="Column13657"/>
    <tableColumn id="13677" xr3:uid="{CE939C81-0787-468B-8844-612939B30F2C}" name="Column13658"/>
    <tableColumn id="13678" xr3:uid="{3D3C27D3-C8BC-465C-8BCB-2F93F7310278}" name="Column13659"/>
    <tableColumn id="13679" xr3:uid="{1EE48C43-E188-48C2-8639-14DB65B51C8C}" name="Column13660"/>
    <tableColumn id="13680" xr3:uid="{0CA1556B-C42A-477D-93BA-5E2E17A6C012}" name="Column13661"/>
    <tableColumn id="13681" xr3:uid="{3230EEC4-869D-4111-AD64-3336819B1864}" name="Column13662"/>
    <tableColumn id="13682" xr3:uid="{65B360DE-2F91-419D-AD54-65DBB693F48B}" name="Column13663"/>
    <tableColumn id="13683" xr3:uid="{D82788EE-4722-419E-92DD-DF3BBE3128D7}" name="Column13664"/>
    <tableColumn id="13684" xr3:uid="{05A0A95C-98FC-4BBA-B63E-ECE1484958C8}" name="Column13665"/>
    <tableColumn id="13685" xr3:uid="{D944DD25-582B-4D99-BA28-8461CA1B0456}" name="Column13666"/>
    <tableColumn id="13686" xr3:uid="{5533086E-26D5-4284-BE8E-393D88C5AE46}" name="Column13667"/>
    <tableColumn id="13687" xr3:uid="{330A784E-84C9-40FA-8464-F72D3A695C7B}" name="Column13668"/>
    <tableColumn id="13688" xr3:uid="{61B4B9D3-B404-4D15-9A78-3A5A3A5008CD}" name="Column13669"/>
    <tableColumn id="13689" xr3:uid="{8C99B426-9349-411A-8903-DE69EA87918B}" name="Column13670"/>
    <tableColumn id="13690" xr3:uid="{80FC060A-EBA1-4C77-BF7E-5D4F1C0FF873}" name="Column13671"/>
    <tableColumn id="13691" xr3:uid="{2D0AE9B2-ADE1-4E20-9519-8B4E3029E523}" name="Column13672"/>
    <tableColumn id="13692" xr3:uid="{30389868-8ACC-4127-BCED-B79FD9327CA0}" name="Column13673"/>
    <tableColumn id="13693" xr3:uid="{1ABCC6F1-631C-49E9-835A-DBA30CE59EE5}" name="Column13674"/>
    <tableColumn id="13694" xr3:uid="{C176CF60-BBDE-44FD-A8DB-E8054A38FE8A}" name="Column13675"/>
    <tableColumn id="13695" xr3:uid="{DE4A26A3-B45F-4D42-AFDC-F169E641FE84}" name="Column13676"/>
    <tableColumn id="13696" xr3:uid="{F422E312-D916-4A74-AD61-B74833BE47DF}" name="Column13677"/>
    <tableColumn id="13697" xr3:uid="{94098A91-1CB7-4ABD-BD43-ECB867B30546}" name="Column13678"/>
    <tableColumn id="13698" xr3:uid="{025D0865-61BA-41CD-9991-17DE553980A7}" name="Column13679"/>
    <tableColumn id="13699" xr3:uid="{C85F763A-EEA3-40BC-A7FF-EB1929F98953}" name="Column13680"/>
    <tableColumn id="13700" xr3:uid="{B481581E-7133-45EC-AC6F-894427D19CD5}" name="Column13681"/>
    <tableColumn id="13701" xr3:uid="{468B3DF0-F06E-4102-82FF-50A4F7E9FB9D}" name="Column13682"/>
    <tableColumn id="13702" xr3:uid="{B8672346-F677-47B9-986D-EFFEB63DDE59}" name="Column13683"/>
    <tableColumn id="13703" xr3:uid="{DCD3B8BF-1486-4B11-B58F-50B4E612500F}" name="Column13684"/>
    <tableColumn id="13704" xr3:uid="{CE3698D8-D177-4EC2-97C5-F8EDE6A47E52}" name="Column13685"/>
    <tableColumn id="13705" xr3:uid="{C1BA0FB8-44D6-4886-BD24-713842B3ADFA}" name="Column13686"/>
    <tableColumn id="13706" xr3:uid="{04EA33E5-3EFB-43EA-A5F4-1D1C442BC411}" name="Column13687"/>
    <tableColumn id="13707" xr3:uid="{1869A308-FF94-405A-A0BF-CF5260DBFFF6}" name="Column13688"/>
    <tableColumn id="13708" xr3:uid="{F646B179-A6FC-4883-82C7-B92EAF524595}" name="Column13689"/>
    <tableColumn id="13709" xr3:uid="{88908D80-F617-4D76-B7A8-6FB12F05C58D}" name="Column13690"/>
    <tableColumn id="13710" xr3:uid="{9D77BB02-FBEC-47BA-A809-2632FFA7E918}" name="Column13691"/>
    <tableColumn id="13711" xr3:uid="{C3325D11-4BDB-4B23-A4EB-F7B7D6B0D902}" name="Column13692"/>
    <tableColumn id="13712" xr3:uid="{C08DCD16-92D7-471B-AA3B-C4407D2A9BFC}" name="Column13693"/>
    <tableColumn id="13713" xr3:uid="{110F6914-D577-41B2-BC2E-6E31D3A7DC73}" name="Column13694"/>
    <tableColumn id="13714" xr3:uid="{7BC18C54-6CD8-45DB-9776-06C07D8770B7}" name="Column13695"/>
    <tableColumn id="13715" xr3:uid="{4916663B-F282-4441-9E63-6C0E1058870A}" name="Column13696"/>
    <tableColumn id="13716" xr3:uid="{55A8A3AA-94DA-409D-855F-3FC852D79330}" name="Column13697"/>
    <tableColumn id="13717" xr3:uid="{7B125204-C6B4-4E58-8FD5-0FACBBF9FA8F}" name="Column13698"/>
    <tableColumn id="13718" xr3:uid="{99DA7FA1-4824-46AA-A331-57550D7A4588}" name="Column13699"/>
    <tableColumn id="13719" xr3:uid="{71B85ABD-AC9F-4E7B-A323-A06DC801DE5E}" name="Column13700"/>
    <tableColumn id="13720" xr3:uid="{0DF59977-094F-4899-B104-D915615DDA13}" name="Column13701"/>
    <tableColumn id="13721" xr3:uid="{B04D5C0F-D13D-4F7F-9CBE-6F8247371C57}" name="Column13702"/>
    <tableColumn id="13722" xr3:uid="{AEB51CCD-8CC2-4C04-B076-3355D6859700}" name="Column13703"/>
    <tableColumn id="13723" xr3:uid="{1B0EE704-519A-44F1-BD85-96108FD6E695}" name="Column13704"/>
    <tableColumn id="13724" xr3:uid="{6CC03250-6A76-4632-B0C1-FD6DE9239B80}" name="Column13705"/>
    <tableColumn id="13725" xr3:uid="{16AD4EC3-C9FE-4CC8-9D91-87B0C4F7B1D8}" name="Column13706"/>
    <tableColumn id="13726" xr3:uid="{E00D66DD-A2FC-495C-BC9A-98B5D87695ED}" name="Column13707"/>
    <tableColumn id="13727" xr3:uid="{A3EC0173-418A-410C-B2C4-EF869FBC6410}" name="Column13708"/>
    <tableColumn id="13728" xr3:uid="{E03D4BC5-89C6-44D4-9BC0-6E0696F22905}" name="Column13709"/>
    <tableColumn id="13729" xr3:uid="{44803470-0B2E-41DF-982C-C9E7015E333B}" name="Column13710"/>
    <tableColumn id="13730" xr3:uid="{A58039AB-B0A4-4ECD-A0CC-E8C4B7D3FFCC}" name="Column13711"/>
    <tableColumn id="13731" xr3:uid="{D3B36A53-1A31-44B9-865B-85BD10AB7AF6}" name="Column13712"/>
    <tableColumn id="13732" xr3:uid="{3B82A07C-D563-42C2-8D55-189621B15947}" name="Column13713"/>
    <tableColumn id="13733" xr3:uid="{BC5CD9A0-A118-46F2-B7FD-18ABDF73C844}" name="Column13714"/>
    <tableColumn id="13734" xr3:uid="{383F8380-E508-482D-A1D6-EF16DA9D5ED1}" name="Column13715"/>
    <tableColumn id="13735" xr3:uid="{03866F35-A079-40A4-B55C-2F8353592B99}" name="Column13716"/>
    <tableColumn id="13736" xr3:uid="{45927665-F0ED-48E8-B90B-268DEA8CF885}" name="Column13717"/>
    <tableColumn id="13737" xr3:uid="{68E7A135-713E-49BD-B637-329FADDC62F4}" name="Column13718"/>
    <tableColumn id="13738" xr3:uid="{531157DC-F020-414E-93C9-0A1F373CE0D8}" name="Column13719"/>
    <tableColumn id="13739" xr3:uid="{1653CAAA-C17E-4D21-89BD-BD7B9DDB2358}" name="Column13720"/>
    <tableColumn id="13740" xr3:uid="{58BDEA2A-F6A9-4B26-B5AC-8D95DB594F47}" name="Column13721"/>
    <tableColumn id="13741" xr3:uid="{5E115E19-1CAA-477F-90BB-7E612D54F324}" name="Column13722"/>
    <tableColumn id="13742" xr3:uid="{311FA240-82EA-42BF-8619-ECA4DE0E8C7B}" name="Column13723"/>
    <tableColumn id="13743" xr3:uid="{205D712A-E674-4ED5-A12E-EA5E7C1F2A54}" name="Column13724"/>
    <tableColumn id="13744" xr3:uid="{3809D22A-C03A-4AA5-B542-7B501E51C433}" name="Column13725"/>
    <tableColumn id="13745" xr3:uid="{3B76118C-4880-4793-B336-6B9C7C9767E8}" name="Column13726"/>
    <tableColumn id="13746" xr3:uid="{61F9FF23-2C0E-40EC-B2E5-A409E9C7EBFE}" name="Column13727"/>
    <tableColumn id="13747" xr3:uid="{3284E50D-7ACF-4AB2-87F0-6120895517C3}" name="Column13728"/>
    <tableColumn id="13748" xr3:uid="{F0E2E31F-E702-4CD7-946E-61E34957B2A6}" name="Column13729"/>
    <tableColumn id="13749" xr3:uid="{12A9B9B0-AACD-4F93-A904-BAFD6BB5ACD4}" name="Column13730"/>
    <tableColumn id="13750" xr3:uid="{C1389237-B5BB-46F9-AB53-8832AAEA9F39}" name="Column13731"/>
    <tableColumn id="13751" xr3:uid="{9E6B0F32-6931-4E97-9104-6CE856FFCFD1}" name="Column13732"/>
    <tableColumn id="13752" xr3:uid="{E015C8FD-3457-4153-B643-AAA0CD185DC9}" name="Column13733"/>
    <tableColumn id="13753" xr3:uid="{1FA3A639-FBC8-455A-9E65-7A51F1428E4E}" name="Column13734"/>
    <tableColumn id="13754" xr3:uid="{7AACAD8A-FE0E-42A1-A155-FA2829073198}" name="Column13735"/>
    <tableColumn id="13755" xr3:uid="{115D6F7F-A8BC-4BAC-B3CE-2E382BE3A246}" name="Column13736"/>
    <tableColumn id="13756" xr3:uid="{112C394C-EF52-4CED-AE47-D7D2CD8CDB13}" name="Column13737"/>
    <tableColumn id="13757" xr3:uid="{1A1CDD82-9CA8-4FC1-8CC6-179664ABB6A4}" name="Column13738"/>
    <tableColumn id="13758" xr3:uid="{ED8415D2-E824-42A0-9DBB-D24A1D478451}" name="Column13739"/>
    <tableColumn id="13759" xr3:uid="{DBEDD868-66BA-4B3A-A105-F1827F69F498}" name="Column13740"/>
    <tableColumn id="13760" xr3:uid="{A16A91FC-6985-45ED-AE2D-86FD8689C4ED}" name="Column13741"/>
    <tableColumn id="13761" xr3:uid="{49A16AF9-72B7-4A83-BF33-692D449BD6BA}" name="Column13742"/>
    <tableColumn id="13762" xr3:uid="{138A7BE6-D3A6-485A-9B15-2C161D77FA20}" name="Column13743"/>
    <tableColumn id="13763" xr3:uid="{C5815F2A-64DC-4D41-A2FD-68FF6D38DEE8}" name="Column13744"/>
    <tableColumn id="13764" xr3:uid="{9401DA27-C57C-4215-BB87-041F08190C4F}" name="Column13745"/>
    <tableColumn id="13765" xr3:uid="{3F40A171-032A-4165-94B0-7ADBCB4A4B48}" name="Column13746"/>
    <tableColumn id="13766" xr3:uid="{7FD75604-B8E8-4835-8116-FEBF38A9F09F}" name="Column13747"/>
    <tableColumn id="13767" xr3:uid="{B1291D63-1467-440E-817C-CAB15604B7B0}" name="Column13748"/>
    <tableColumn id="13768" xr3:uid="{692F6B2A-141B-46A3-B68F-41F2660F7FED}" name="Column13749"/>
    <tableColumn id="13769" xr3:uid="{7DBAC7A0-371F-4DE3-A2DA-989EB68E4891}" name="Column13750"/>
    <tableColumn id="13770" xr3:uid="{8E67B281-8A84-4A81-A685-02D1341D6F56}" name="Column13751"/>
    <tableColumn id="13771" xr3:uid="{F97BA420-71B5-43FB-B87F-07FF356DFDCB}" name="Column13752"/>
    <tableColumn id="13772" xr3:uid="{D75C4FE2-B0CB-42CF-8157-8F3283A06B4D}" name="Column13753"/>
    <tableColumn id="13773" xr3:uid="{41454D49-F043-471C-B873-7EFC9FE5B009}" name="Column13754"/>
    <tableColumn id="13774" xr3:uid="{609CF73F-F0B8-4D2B-8C75-E61DE1FFEB03}" name="Column13755"/>
    <tableColumn id="13775" xr3:uid="{5336B020-0B15-40F6-8F31-6DDA78650943}" name="Column13756"/>
    <tableColumn id="13776" xr3:uid="{877C61FC-3754-450E-A4E0-3D3B8F880D8F}" name="Column13757"/>
    <tableColumn id="13777" xr3:uid="{79B9DBF2-043E-4CFD-A4FB-299880624C71}" name="Column13758"/>
    <tableColumn id="13778" xr3:uid="{925C4A2C-ECF2-45EF-842F-13F14943D7ED}" name="Column13759"/>
    <tableColumn id="13779" xr3:uid="{83D34A01-F9C6-4B87-8740-C415C0A395EF}" name="Column13760"/>
    <tableColumn id="13780" xr3:uid="{95AF8C72-CBF6-4456-994B-2FD2E6F946CF}" name="Column13761"/>
    <tableColumn id="13781" xr3:uid="{430F79C8-1678-4FE4-B24C-648E8692E8C9}" name="Column13762"/>
    <tableColumn id="13782" xr3:uid="{B7B80B5B-50B8-4E3E-849D-56248F3F2357}" name="Column13763"/>
    <tableColumn id="13783" xr3:uid="{FAA07DE2-B93F-4F55-AA3E-CB73E225308F}" name="Column13764"/>
    <tableColumn id="13784" xr3:uid="{BCB0D6CF-7D44-433B-8095-2A7EFD26C4B6}" name="Column13765"/>
    <tableColumn id="13785" xr3:uid="{7FBFBBB0-A2B5-4D1E-9BF5-3216A9B050F6}" name="Column13766"/>
    <tableColumn id="13786" xr3:uid="{89F9D579-D794-47B5-BE8A-E4FBADAD1F28}" name="Column13767"/>
    <tableColumn id="13787" xr3:uid="{4335CE36-3644-48FF-9AE0-45FFCE279E06}" name="Column13768"/>
    <tableColumn id="13788" xr3:uid="{9182D0B2-3969-450B-859A-18321C2A3938}" name="Column13769"/>
    <tableColumn id="13789" xr3:uid="{54585969-1E8E-4AAA-8D9B-EB2C7F86D69F}" name="Column13770"/>
    <tableColumn id="13790" xr3:uid="{80BD2453-5151-417F-80B4-6CAF9FB05BB6}" name="Column13771"/>
    <tableColumn id="13791" xr3:uid="{B0616A95-6BFA-460B-9A72-62EC188EBAA0}" name="Column13772"/>
    <tableColumn id="13792" xr3:uid="{C0C75EBC-A6C8-4E82-904C-C76779355ED0}" name="Column13773"/>
    <tableColumn id="13793" xr3:uid="{675B47E1-C835-4E01-BBE8-C52C182F2FD9}" name="Column13774"/>
    <tableColumn id="13794" xr3:uid="{32959FFB-E4E1-46A5-9D8B-60896E0AEE4E}" name="Column13775"/>
    <tableColumn id="13795" xr3:uid="{9F8190FE-D7C5-4D48-A784-35BCE04C8866}" name="Column13776"/>
    <tableColumn id="13796" xr3:uid="{974E2DA6-A046-47DD-860D-C5B5775C15B3}" name="Column13777"/>
    <tableColumn id="13797" xr3:uid="{54BD2E58-5521-4243-A8BC-9793893ED3F9}" name="Column13778"/>
    <tableColumn id="13798" xr3:uid="{11BF484E-6793-46B3-99D7-503F4A4D7520}" name="Column13779"/>
    <tableColumn id="13799" xr3:uid="{C864C057-FD32-4CEF-9036-739336285B19}" name="Column13780"/>
    <tableColumn id="13800" xr3:uid="{3C3CCF0B-7FAB-4A88-9B1F-275BEE4298DA}" name="Column13781"/>
    <tableColumn id="13801" xr3:uid="{C4A6AFF4-DB69-47D6-B1C6-C097C2A465D1}" name="Column13782"/>
    <tableColumn id="13802" xr3:uid="{2541808C-5595-46D2-9C34-2DEFBE6357DB}" name="Column13783"/>
    <tableColumn id="13803" xr3:uid="{B50C22FF-5D4E-4FB7-BD12-DD791A42F01F}" name="Column13784"/>
    <tableColumn id="13804" xr3:uid="{FA7E4849-5B9C-4237-B7BA-5EB098518CC4}" name="Column13785"/>
    <tableColumn id="13805" xr3:uid="{066A8BE5-4A90-4450-905E-70E3CE2C6A33}" name="Column13786"/>
    <tableColumn id="13806" xr3:uid="{F4DB8862-CDF8-4098-A395-A88A77A1576B}" name="Column13787"/>
    <tableColumn id="13807" xr3:uid="{602E9947-D02F-488A-9A96-AEB33971B6CB}" name="Column13788"/>
    <tableColumn id="13808" xr3:uid="{DEFF733D-C91C-4C34-86F3-9BFADF3AF8C5}" name="Column13789"/>
    <tableColumn id="13809" xr3:uid="{125F9786-7324-424E-B365-D38564881DA1}" name="Column13790"/>
    <tableColumn id="13810" xr3:uid="{FF850697-0361-4AD1-8C64-73BD0B98C547}" name="Column13791"/>
    <tableColumn id="13811" xr3:uid="{021EB11D-D4C5-4BDA-AC4D-4C24766A9D6E}" name="Column13792"/>
    <tableColumn id="13812" xr3:uid="{0B30945E-17D5-4AEE-BFC0-ECA03420DDBC}" name="Column13793"/>
    <tableColumn id="13813" xr3:uid="{681EF798-B886-48F1-9B70-18E5E6FAE271}" name="Column13794"/>
    <tableColumn id="13814" xr3:uid="{8115A1E4-8663-431C-8BDA-CC8EF52CF3A3}" name="Column13795"/>
    <tableColumn id="13815" xr3:uid="{0889E02A-FED0-482A-B618-0F74216E1E16}" name="Column13796"/>
    <tableColumn id="13816" xr3:uid="{6F1C4AD1-95DC-4247-BB87-3AECB3B55AF9}" name="Column13797"/>
    <tableColumn id="13817" xr3:uid="{C0B55D2E-785C-4771-9BB9-371F7E880F1A}" name="Column13798"/>
    <tableColumn id="13818" xr3:uid="{3074D650-CE9F-45AF-9DC6-635FB6CC78C4}" name="Column13799"/>
    <tableColumn id="13819" xr3:uid="{DFDCF2C9-A0F5-43E1-9C9D-3F71FCA719E6}" name="Column13800"/>
    <tableColumn id="13820" xr3:uid="{94D82BBB-6874-4508-B5DC-B36CFA56E1E8}" name="Column13801"/>
    <tableColumn id="13821" xr3:uid="{4EB7E426-86D2-4C31-85E7-F4F4ED9BCA86}" name="Column13802"/>
    <tableColumn id="13822" xr3:uid="{318E6161-69D0-49F0-B183-5255EBD47CF5}" name="Column13803"/>
    <tableColumn id="13823" xr3:uid="{D4737986-642F-4099-A75F-ECF83A099BE3}" name="Column13804"/>
    <tableColumn id="13824" xr3:uid="{1B96E11C-D751-4CA3-8703-681086C6BDAD}" name="Column13805"/>
    <tableColumn id="13825" xr3:uid="{9BC65F29-A2F8-4A2B-8C94-7D48E6353A3D}" name="Column13806"/>
    <tableColumn id="13826" xr3:uid="{01F8599A-B33A-4434-A9D5-3285820CBF11}" name="Column13807"/>
    <tableColumn id="13827" xr3:uid="{4AE4D68F-CB48-4B96-8EC8-5F601D9BB4C5}" name="Column13808"/>
    <tableColumn id="13828" xr3:uid="{5A3D5923-C98D-4832-8F3E-995E73BFC414}" name="Column13809"/>
    <tableColumn id="13829" xr3:uid="{86C09917-64F9-4A9B-8F97-94038F046DFD}" name="Column13810"/>
    <tableColumn id="13830" xr3:uid="{1C605EFC-6D3B-4A08-A1BE-559BE9484818}" name="Column13811"/>
    <tableColumn id="13831" xr3:uid="{6487F873-6BB4-4048-BBC2-9F6B20926C39}" name="Column13812"/>
    <tableColumn id="13832" xr3:uid="{A3A0ABE3-0AF7-43EE-89DB-A5AA68378E59}" name="Column13813"/>
    <tableColumn id="13833" xr3:uid="{8FEC2145-CE79-4FFD-A9FB-4081FE834A08}" name="Column13814"/>
    <tableColumn id="13834" xr3:uid="{C2C98347-F3C1-4A48-9779-C491A543A3F1}" name="Column13815"/>
    <tableColumn id="13835" xr3:uid="{83DF3B17-6FC4-4AFA-8FEB-741BE84C736C}" name="Column13816"/>
    <tableColumn id="13836" xr3:uid="{2BDBB7DE-71FB-4539-87A2-10B91AA6F47B}" name="Column13817"/>
    <tableColumn id="13837" xr3:uid="{5F01EA33-2C28-43FF-9B05-11CBE6B45340}" name="Column13818"/>
    <tableColumn id="13838" xr3:uid="{F0918893-D8E2-4B7A-AD4D-F57D8FDB14E4}" name="Column13819"/>
    <tableColumn id="13839" xr3:uid="{DFA21416-8940-4AB4-8CD0-0C2291D408B1}" name="Column13820"/>
    <tableColumn id="13840" xr3:uid="{E9759AEA-9266-454A-ACA2-B205BF96A08D}" name="Column13821"/>
    <tableColumn id="13841" xr3:uid="{BF32C51D-7C7E-421B-BB3B-9186436C254F}" name="Column13822"/>
    <tableColumn id="13842" xr3:uid="{FEF9A300-0B40-400C-9252-2E4ED3AD2A0A}" name="Column13823"/>
    <tableColumn id="13843" xr3:uid="{2ACDB819-30F8-4570-A4D7-1354BC03166B}" name="Column13824"/>
    <tableColumn id="13844" xr3:uid="{1055CC3A-1925-498F-8F84-8F5343773311}" name="Column13825"/>
    <tableColumn id="13845" xr3:uid="{F4E58CA8-7257-444B-AD98-26C07BC1666D}" name="Column13826"/>
    <tableColumn id="13846" xr3:uid="{522C53F8-E1AA-4FC0-960E-8C5FDFB7DAE5}" name="Column13827"/>
    <tableColumn id="13847" xr3:uid="{C93DE666-04AE-4C92-9EE4-5A6760A62E0B}" name="Column13828"/>
    <tableColumn id="13848" xr3:uid="{37A8B074-109E-45EA-B23C-1D58A3CF3E23}" name="Column13829"/>
    <tableColumn id="13849" xr3:uid="{01205181-7859-461F-B1E7-B233958A8197}" name="Column13830"/>
    <tableColumn id="13850" xr3:uid="{DB2E7E70-B912-4FB7-B041-E46923C43567}" name="Column13831"/>
    <tableColumn id="13851" xr3:uid="{1B4B46AD-397C-4199-87B5-E24C1E81978E}" name="Column13832"/>
    <tableColumn id="13852" xr3:uid="{8948B268-0D36-47E1-A5F0-60A925630A4D}" name="Column13833"/>
    <tableColumn id="13853" xr3:uid="{AFE1E41E-4792-473C-9F3F-D182C40E253C}" name="Column13834"/>
    <tableColumn id="13854" xr3:uid="{27AB12D6-C248-4E87-BC7C-77475A88C31A}" name="Column13835"/>
    <tableColumn id="13855" xr3:uid="{BBD7F352-4898-463E-AEA7-723556162FD1}" name="Column13836"/>
    <tableColumn id="13856" xr3:uid="{9DD20809-0C8D-4C10-83FC-06DFFB2B0FC5}" name="Column13837"/>
    <tableColumn id="13857" xr3:uid="{4B0B9C8A-42A1-4F9D-B80F-DCB985F32E99}" name="Column13838"/>
    <tableColumn id="13858" xr3:uid="{E83B94A0-A60C-4996-9DEF-A8A175C9096E}" name="Column13839"/>
    <tableColumn id="13859" xr3:uid="{4D84BAE4-3F83-4146-892A-2E8F344E8A9B}" name="Column13840"/>
    <tableColumn id="13860" xr3:uid="{C080242E-9E8D-4609-A86D-494FAD71F1D2}" name="Column13841"/>
    <tableColumn id="13861" xr3:uid="{FFC7ED3D-1182-4340-A585-D1F4746BC1AB}" name="Column13842"/>
    <tableColumn id="13862" xr3:uid="{FE372DDA-4FBC-444D-A7C5-FF5A09BEAAD9}" name="Column13843"/>
    <tableColumn id="13863" xr3:uid="{99779513-D8DE-4A18-893F-D2CA749ECD4A}" name="Column13844"/>
    <tableColumn id="13864" xr3:uid="{6FFB7DDA-F581-47DC-A6EA-4480E8ECB71E}" name="Column13845"/>
    <tableColumn id="13865" xr3:uid="{6AEB44EA-4146-4D6A-8414-0519F107325D}" name="Column13846"/>
    <tableColumn id="13866" xr3:uid="{37C2F37A-50D2-4420-9610-4A9450A43073}" name="Column13847"/>
    <tableColumn id="13867" xr3:uid="{53DED7AF-0BB3-46C8-8A45-C6E211C372EA}" name="Column13848"/>
    <tableColumn id="13868" xr3:uid="{49C8FDBE-2AFD-4830-B5F7-8D1E7CC1EA92}" name="Column13849"/>
    <tableColumn id="13869" xr3:uid="{0A0F35C7-B248-41BB-A472-2E187F52357F}" name="Column13850"/>
    <tableColumn id="13870" xr3:uid="{EB8BFFA4-D6DC-4A45-90F3-C90BBBC888A9}" name="Column13851"/>
    <tableColumn id="13871" xr3:uid="{B7DFB957-3EF2-4F18-8A48-7A8C3092B669}" name="Column13852"/>
    <tableColumn id="13872" xr3:uid="{72D3585F-3B56-4027-A256-A58B2ED66DDF}" name="Column13853"/>
    <tableColumn id="13873" xr3:uid="{78F34241-6AFD-4B86-9CEC-2661E4A48BB0}" name="Column13854"/>
    <tableColumn id="13874" xr3:uid="{9C8BA04E-69F0-4190-B3A0-C4DD9231925C}" name="Column13855"/>
    <tableColumn id="13875" xr3:uid="{6F8EDBC9-4DAC-45EE-9997-E26DFCD84CAA}" name="Column13856"/>
    <tableColumn id="13876" xr3:uid="{2F3A60A0-1B9E-4727-AE76-F2B578B06769}" name="Column13857"/>
    <tableColumn id="13877" xr3:uid="{B8FAD21F-DAF3-43D4-B3D8-B983B940B28E}" name="Column13858"/>
    <tableColumn id="13878" xr3:uid="{96DB68C5-2669-49E8-9620-4DDE76566631}" name="Column13859"/>
    <tableColumn id="13879" xr3:uid="{BD561D0E-9233-4652-BE8C-542B42C54D6A}" name="Column13860"/>
    <tableColumn id="13880" xr3:uid="{81EC9307-43C3-41FF-8539-AD0F27C3FE93}" name="Column13861"/>
    <tableColumn id="13881" xr3:uid="{6EA56A53-7F8A-4FB1-AA53-AFE923B9E463}" name="Column13862"/>
    <tableColumn id="13882" xr3:uid="{FC8232FD-A3B3-4232-BB81-1AB5AF2B7B7C}" name="Column13863"/>
    <tableColumn id="13883" xr3:uid="{6FB814B2-4C21-491F-8623-FC0ABD2EE973}" name="Column13864"/>
    <tableColumn id="13884" xr3:uid="{97E1961D-DB33-4ED4-84AD-4681AE3FB7C5}" name="Column13865"/>
    <tableColumn id="13885" xr3:uid="{68CADF11-2ADB-4D1E-87BD-27DE1949A8D5}" name="Column13866"/>
    <tableColumn id="13886" xr3:uid="{682B4066-56C9-41A3-908A-98ED5B54AAD9}" name="Column13867"/>
    <tableColumn id="13887" xr3:uid="{80969AFE-6A61-4648-960C-8A3AEB78658C}" name="Column13868"/>
    <tableColumn id="13888" xr3:uid="{B8593293-F294-4556-BAD1-DAFAFE14BEE8}" name="Column13869"/>
    <tableColumn id="13889" xr3:uid="{9ACDB48F-44D1-4234-8EF9-22AB6CDCCEA8}" name="Column13870"/>
    <tableColumn id="13890" xr3:uid="{9935492B-92E8-4CFA-B21A-6FC5BF287198}" name="Column13871"/>
    <tableColumn id="13891" xr3:uid="{2C21E82C-A67B-4BF5-BAA0-4FA3DCF33B41}" name="Column13872"/>
    <tableColumn id="13892" xr3:uid="{1ED99144-C55A-4038-86ED-FCDE12949A9F}" name="Column13873"/>
    <tableColumn id="13893" xr3:uid="{9EB4F007-97F0-44F0-8DA8-D33108FD214F}" name="Column13874"/>
    <tableColumn id="13894" xr3:uid="{5EA77D0C-E65C-44EA-8A92-D841CE65800B}" name="Column13875"/>
    <tableColumn id="13895" xr3:uid="{3828B2AB-4230-458B-A910-2D65394A9399}" name="Column13876"/>
    <tableColumn id="13896" xr3:uid="{26998E96-E958-4749-A023-2ABE95744BA3}" name="Column13877"/>
    <tableColumn id="13897" xr3:uid="{5B491DDB-19FC-4567-B421-9504D0180291}" name="Column13878"/>
    <tableColumn id="13898" xr3:uid="{495C0881-BA2B-4828-92F7-0F7C070CE57D}" name="Column13879"/>
    <tableColumn id="13899" xr3:uid="{E92AC83B-7514-4353-9123-AA36F81D3054}" name="Column13880"/>
    <tableColumn id="13900" xr3:uid="{46EC17E7-1E30-475C-9E2C-6797D5485E09}" name="Column13881"/>
    <tableColumn id="13901" xr3:uid="{2BF1B257-31A8-4883-B442-07CE01A6E86D}" name="Column13882"/>
    <tableColumn id="13902" xr3:uid="{7838F53E-B2A2-429A-BE6E-5F8BE3D16277}" name="Column13883"/>
    <tableColumn id="13903" xr3:uid="{18DA1637-58DB-4D3B-B5A3-3ACD09E25FF0}" name="Column13884"/>
    <tableColumn id="13904" xr3:uid="{4D0A2E6B-6A37-45B7-BF4E-76161EFC3D6A}" name="Column13885"/>
    <tableColumn id="13905" xr3:uid="{1588A264-756F-4623-8959-D5E76D913ADA}" name="Column13886"/>
    <tableColumn id="13906" xr3:uid="{DD1A1A3C-63D7-4368-88B0-5C1F88705FE1}" name="Column13887"/>
    <tableColumn id="13907" xr3:uid="{A254D323-C432-4075-B547-CA0996FA32F7}" name="Column13888"/>
    <tableColumn id="13908" xr3:uid="{82EEF447-C8A7-4BC2-BC9F-8D2789738750}" name="Column13889"/>
    <tableColumn id="13909" xr3:uid="{FB1E4D2A-7938-4605-A43F-E2132AE0A359}" name="Column13890"/>
    <tableColumn id="13910" xr3:uid="{F48C2A5A-9A51-444F-B963-A0C780E8E471}" name="Column13891"/>
    <tableColumn id="13911" xr3:uid="{32043F4C-389B-4C03-97BC-2EE60A015DD6}" name="Column13892"/>
    <tableColumn id="13912" xr3:uid="{F29D76E5-6155-440A-AD79-46EA9FDB37D9}" name="Column13893"/>
    <tableColumn id="13913" xr3:uid="{57CACDAB-98CA-42F4-838D-BC1A4FF87FF7}" name="Column13894"/>
    <tableColumn id="13914" xr3:uid="{07AD0C52-B094-4D5D-9D1F-5881A86602E1}" name="Column13895"/>
    <tableColumn id="13915" xr3:uid="{C08B6515-0E30-4067-91CF-92A86E6C730D}" name="Column13896"/>
    <tableColumn id="13916" xr3:uid="{9B7FD70C-66EE-4E47-A31F-0CF535D44E3E}" name="Column13897"/>
    <tableColumn id="13917" xr3:uid="{993D56D0-44A9-42F4-AD65-0261400B6274}" name="Column13898"/>
    <tableColumn id="13918" xr3:uid="{DA575B01-0EED-43F3-93D8-68836CF47C5F}" name="Column13899"/>
    <tableColumn id="13919" xr3:uid="{09888DCD-8FB4-4346-A7E4-36A777543860}" name="Column13900"/>
    <tableColumn id="13920" xr3:uid="{7BFE4F89-191C-42DD-9E7C-9F20E2585861}" name="Column13901"/>
    <tableColumn id="13921" xr3:uid="{C9F70B44-55DF-42C9-9DE0-02937E181582}" name="Column13902"/>
    <tableColumn id="13922" xr3:uid="{479BC238-A5E9-418A-BFCE-FC65CDAB0BAA}" name="Column13903"/>
    <tableColumn id="13923" xr3:uid="{BB14F33C-71BE-4A50-89A4-079E1756FFFA}" name="Column13904"/>
    <tableColumn id="13924" xr3:uid="{B08CFE5D-EC11-41C6-A83F-BFE5AA64B3DB}" name="Column13905"/>
    <tableColumn id="13925" xr3:uid="{A6642BB8-A066-42B8-91B2-634901889DFC}" name="Column13906"/>
    <tableColumn id="13926" xr3:uid="{2D33AEF9-AFE6-4C12-89CF-449AFAFD31C7}" name="Column13907"/>
    <tableColumn id="13927" xr3:uid="{B58CA653-B0B9-453C-BDA8-510C1217AE47}" name="Column13908"/>
    <tableColumn id="13928" xr3:uid="{2CDE7490-B127-4D42-AEC5-266C10B88E01}" name="Column13909"/>
    <tableColumn id="13929" xr3:uid="{4E7909D4-AA8D-465D-9BF9-0F8D8BBD6C58}" name="Column13910"/>
    <tableColumn id="13930" xr3:uid="{9988C631-2EF8-4C82-A58A-9EF350B63364}" name="Column13911"/>
    <tableColumn id="13931" xr3:uid="{EF5188B9-5D8B-47EF-9F06-B779BAE62206}" name="Column13912"/>
    <tableColumn id="13932" xr3:uid="{254CFF10-13F9-48A2-9827-D8A147949933}" name="Column13913"/>
    <tableColumn id="13933" xr3:uid="{3271863D-8679-4309-BD94-EF024922050B}" name="Column13914"/>
    <tableColumn id="13934" xr3:uid="{B63BD306-D453-4935-ABDE-AF31BA5A053A}" name="Column13915"/>
    <tableColumn id="13935" xr3:uid="{22F4D4D1-715E-47FF-BD93-A7FC2B1DD62B}" name="Column13916"/>
    <tableColumn id="13936" xr3:uid="{D7DAEFD9-FA7A-4018-8B82-A447BE0B5D95}" name="Column13917"/>
    <tableColumn id="13937" xr3:uid="{5BC1BF7D-D78B-4EB8-B647-AF2324BB8307}" name="Column13918"/>
    <tableColumn id="13938" xr3:uid="{AA07308F-F7EC-49B7-B1ED-74AA6DDFEE68}" name="Column13919"/>
    <tableColumn id="13939" xr3:uid="{FBA77C0B-F4A4-4927-A59D-5118FF679D6A}" name="Column13920"/>
    <tableColumn id="13940" xr3:uid="{B3589981-B6E3-49C1-9C8D-0AE4B9FD3260}" name="Column13921"/>
    <tableColumn id="13941" xr3:uid="{88847162-6C3E-4E37-AA83-02B0A77D16A6}" name="Column13922"/>
    <tableColumn id="13942" xr3:uid="{129D367C-4F74-415C-A14A-A140E977CEBD}" name="Column13923"/>
    <tableColumn id="13943" xr3:uid="{31F8F592-CA76-465A-B330-1754B7899A3E}" name="Column13924"/>
    <tableColumn id="13944" xr3:uid="{0B059C5F-6487-4E72-BE35-3A58E6A8AD0E}" name="Column13925"/>
    <tableColumn id="13945" xr3:uid="{11969D1E-BD20-47DE-A969-71EBD0D590E1}" name="Column13926"/>
    <tableColumn id="13946" xr3:uid="{13360C52-4E90-471B-9C51-6314BCF7ADAF}" name="Column13927"/>
    <tableColumn id="13947" xr3:uid="{BE60CEEB-B884-428E-969B-B5EC168687A5}" name="Column13928"/>
    <tableColumn id="13948" xr3:uid="{F84A63DF-333F-4656-A0F0-D4465EB6A2CC}" name="Column13929"/>
    <tableColumn id="13949" xr3:uid="{32627E1D-C593-498B-95C5-F0EF8A36E266}" name="Column13930"/>
    <tableColumn id="13950" xr3:uid="{E6336A36-66E5-4768-AC1A-C651C5042282}" name="Column13931"/>
    <tableColumn id="13951" xr3:uid="{98CEC6E0-CBFA-43FB-B63C-AE94FF5B77A5}" name="Column13932"/>
    <tableColumn id="13952" xr3:uid="{E62B9C3B-D09D-4C8C-B586-2C21E0B310D5}" name="Column13933"/>
    <tableColumn id="13953" xr3:uid="{6C382ADA-50B8-4D44-8FC0-1765078AAC06}" name="Column13934"/>
    <tableColumn id="13954" xr3:uid="{9431EADC-84C1-46D1-82F8-D91FBA7E5F23}" name="Column13935"/>
    <tableColumn id="13955" xr3:uid="{606F3A51-454B-4E58-B165-F8D96BB28793}" name="Column13936"/>
    <tableColumn id="13956" xr3:uid="{1061A236-F14D-4598-85EE-4BA0ABCE4EF6}" name="Column13937"/>
    <tableColumn id="13957" xr3:uid="{80E6735B-2C4E-4271-8CF5-7574BD491A5A}" name="Column13938"/>
    <tableColumn id="13958" xr3:uid="{4F186083-05D9-4C58-9D6A-1309ECF0009F}" name="Column13939"/>
    <tableColumn id="13959" xr3:uid="{B24C744B-C517-4E0C-8FC1-818B8BFC48C0}" name="Column13940"/>
    <tableColumn id="13960" xr3:uid="{F02599F8-F8A0-4F78-BFBA-CC1B303FF804}" name="Column13941"/>
    <tableColumn id="13961" xr3:uid="{BCFA7E11-B3D7-4289-992C-A3845EEB358C}" name="Column13942"/>
    <tableColumn id="13962" xr3:uid="{7FFBC3B2-6BA7-41A6-8CA5-9E732C111842}" name="Column13943"/>
    <tableColumn id="13963" xr3:uid="{EB080E4F-341B-480B-A41D-BAF1F932F98A}" name="Column13944"/>
    <tableColumn id="13964" xr3:uid="{038478D9-D2DC-4C8F-A9AB-0C149CA82CF5}" name="Column13945"/>
    <tableColumn id="13965" xr3:uid="{85989F7B-19F5-4C84-B619-50B8C086C2BD}" name="Column13946"/>
    <tableColumn id="13966" xr3:uid="{95A15B87-82EE-4BCD-B238-AE5CB1DC9DF6}" name="Column13947"/>
    <tableColumn id="13967" xr3:uid="{63DF493E-E87C-42A5-ACEB-0DDA213E0FFB}" name="Column13948"/>
    <tableColumn id="13968" xr3:uid="{D6340BAF-678F-4503-9781-6EF21FBC0C54}" name="Column13949"/>
    <tableColumn id="13969" xr3:uid="{A2C4ADF2-31D4-450D-B7B8-DD9006C3B1CC}" name="Column13950"/>
    <tableColumn id="13970" xr3:uid="{BFD3DFF8-0CEC-43F8-B5EA-32D4699E7BA7}" name="Column13951"/>
    <tableColumn id="13971" xr3:uid="{03FC40FA-D658-4088-B95F-A03DD4922F88}" name="Column13952"/>
    <tableColumn id="13972" xr3:uid="{8AEF0CDF-02B7-46A5-B27B-4702245CCDE8}" name="Column13953"/>
    <tableColumn id="13973" xr3:uid="{FBD714C5-1CF9-423D-B746-0F5C9C79104F}" name="Column13954"/>
    <tableColumn id="13974" xr3:uid="{DB0982C0-05D7-4D64-BE9B-6DDDC1D0A9C1}" name="Column13955"/>
    <tableColumn id="13975" xr3:uid="{B9354D7D-E092-4018-BE0B-08E7A6607DE0}" name="Column13956"/>
    <tableColumn id="13976" xr3:uid="{38554894-884E-43F7-BD80-E13A5C532AF1}" name="Column13957"/>
    <tableColumn id="13977" xr3:uid="{6CA4640A-9BCA-40B4-BFC3-4CE958676B2B}" name="Column13958"/>
    <tableColumn id="13978" xr3:uid="{0D4FA076-D876-4055-B00C-A1AA690993FA}" name="Column13959"/>
    <tableColumn id="13979" xr3:uid="{403B4086-BB2C-4D1F-A5A9-E2679ABB5E34}" name="Column13960"/>
    <tableColumn id="13980" xr3:uid="{A5ED9F5B-40EF-47E3-9DDB-6F0C9CEA4B17}" name="Column13961"/>
    <tableColumn id="13981" xr3:uid="{1D6EEC1B-C58C-4D36-AB8E-562A3FAD59EF}" name="Column13962"/>
    <tableColumn id="13982" xr3:uid="{C436762B-116A-445C-BCBC-67987EBDD22E}" name="Column13963"/>
    <tableColumn id="13983" xr3:uid="{A969F9E8-13F2-4824-9277-DDBB383C8183}" name="Column13964"/>
    <tableColumn id="13984" xr3:uid="{77874AE9-0CBB-4469-B3DC-1B1369DAC4D8}" name="Column13965"/>
    <tableColumn id="13985" xr3:uid="{5C31F06F-F85F-41FA-B496-D4FDA3F5DAFB}" name="Column13966"/>
    <tableColumn id="13986" xr3:uid="{5137B363-8646-4B24-AE3E-120F5E24F8D0}" name="Column13967"/>
    <tableColumn id="13987" xr3:uid="{A27C251F-66C7-4FFC-AB37-B2E5236D37D0}" name="Column13968"/>
    <tableColumn id="13988" xr3:uid="{3C83B037-C91D-4F4F-B7A1-43DB74988D06}" name="Column13969"/>
    <tableColumn id="13989" xr3:uid="{936FAA38-7CA3-4B93-A446-F295D595657F}" name="Column13970"/>
    <tableColumn id="13990" xr3:uid="{FFFED7DC-5854-4C2C-BE3B-82EF8C53B428}" name="Column13971"/>
    <tableColumn id="13991" xr3:uid="{97C2EB18-1210-46FF-83C7-EA975338AE98}" name="Column13972"/>
    <tableColumn id="13992" xr3:uid="{89A34F04-859B-459C-9E6E-02C9EB0A6F8E}" name="Column13973"/>
    <tableColumn id="13993" xr3:uid="{9DCE47BF-34C8-404D-A333-CFAFFD32D7FF}" name="Column13974"/>
    <tableColumn id="13994" xr3:uid="{5F593862-46C9-48C3-8526-1115A39BB426}" name="Column13975"/>
    <tableColumn id="13995" xr3:uid="{51DE61BF-48C2-4618-847B-F29D1C441946}" name="Column13976"/>
    <tableColumn id="13996" xr3:uid="{39410D59-99F7-481B-B8F4-93A48B8DCC6C}" name="Column13977"/>
    <tableColumn id="13997" xr3:uid="{792A77F5-B6E3-4494-A84D-D13535575248}" name="Column13978"/>
    <tableColumn id="13998" xr3:uid="{92221BBC-89D5-4137-BEA8-DD7D7CF601E3}" name="Column13979"/>
    <tableColumn id="13999" xr3:uid="{AD4EF57D-0DDA-4E25-AD62-A8A44442773C}" name="Column13980"/>
    <tableColumn id="14000" xr3:uid="{0394CA38-96D9-4674-ADEC-7C56DB223133}" name="Column13981"/>
    <tableColumn id="14001" xr3:uid="{07C2B3FE-7C55-405F-B8A5-0A96504456B6}" name="Column13982"/>
    <tableColumn id="14002" xr3:uid="{5B5FC489-245F-4F0B-818F-86C34CDB72F9}" name="Column13983"/>
    <tableColumn id="14003" xr3:uid="{BC050F30-DB22-42C1-835B-921A5A1C8FD5}" name="Column13984"/>
    <tableColumn id="14004" xr3:uid="{9921A4C8-EDD0-4045-8024-F3A0E3D7D60E}" name="Column13985"/>
    <tableColumn id="14005" xr3:uid="{23F1281F-B239-4952-B385-0ACAEAE89B21}" name="Column13986"/>
    <tableColumn id="14006" xr3:uid="{A5A4CE59-CC2C-4193-B2CD-61E9E13D7D12}" name="Column13987"/>
    <tableColumn id="14007" xr3:uid="{BE35CC32-859D-4405-B1ED-07B75CE10624}" name="Column13988"/>
    <tableColumn id="14008" xr3:uid="{48E72610-F26D-4DFA-9638-8892F48114C9}" name="Column13989"/>
    <tableColumn id="14009" xr3:uid="{50BD75C0-8719-4732-9E93-AB367AA5F0D4}" name="Column13990"/>
    <tableColumn id="14010" xr3:uid="{3E89445C-A284-457D-9A56-AF3452431853}" name="Column13991"/>
    <tableColumn id="14011" xr3:uid="{4642E59E-08C9-49D1-93C8-DA01FCF08695}" name="Column13992"/>
    <tableColumn id="14012" xr3:uid="{B5428751-762E-43D7-B7AD-C569163F2DF3}" name="Column13993"/>
    <tableColumn id="14013" xr3:uid="{F1CBCBB0-818E-4007-918E-E6D581025030}" name="Column13994"/>
    <tableColumn id="14014" xr3:uid="{03C9123A-FC7A-40AF-96B4-D8CEAF69C2F2}" name="Column13995"/>
    <tableColumn id="14015" xr3:uid="{E7BEFADD-EA18-4232-8055-678AF046211E}" name="Column13996"/>
    <tableColumn id="14016" xr3:uid="{AE7B79F1-2209-4B72-A215-AF9F77229BFC}" name="Column13997"/>
    <tableColumn id="14017" xr3:uid="{499021FD-371C-4D65-A730-571AC1F019EC}" name="Column13998"/>
    <tableColumn id="14018" xr3:uid="{A26C3BBB-C100-40CA-BC71-41C664729B00}" name="Column13999"/>
    <tableColumn id="14019" xr3:uid="{0B09BA2A-7DD1-43E0-A7D2-01791A775698}" name="Column14000"/>
    <tableColumn id="14020" xr3:uid="{A323AFB9-CC3C-44D0-88E6-7520DFC6ACDD}" name="Column14001"/>
    <tableColumn id="14021" xr3:uid="{F2C35031-BB96-4D6A-B5DE-E7946D51DF4F}" name="Column14002"/>
    <tableColumn id="14022" xr3:uid="{5F9C8F49-B48C-4DA1-A56E-167F2D106A77}" name="Column14003"/>
    <tableColumn id="14023" xr3:uid="{4436EDA5-B1E6-4C57-8426-D95C8922F7B2}" name="Column14004"/>
    <tableColumn id="14024" xr3:uid="{3F39B7FC-EA08-43E2-94D6-930E59C71502}" name="Column14005"/>
    <tableColumn id="14025" xr3:uid="{DFBC24CA-A4D7-417D-8711-03D1AA89CF25}" name="Column14006"/>
    <tableColumn id="14026" xr3:uid="{DF1252CB-5E66-4EE1-857C-9DA3A5D53AA9}" name="Column14007"/>
    <tableColumn id="14027" xr3:uid="{F1D577F5-E85B-4732-96B9-4BA31D96E038}" name="Column14008"/>
    <tableColumn id="14028" xr3:uid="{8EE526E6-B5E4-418E-943D-7ED293F30236}" name="Column14009"/>
    <tableColumn id="14029" xr3:uid="{A4112865-6C6C-415C-B0D6-9D36CCAA82FD}" name="Column14010"/>
    <tableColumn id="14030" xr3:uid="{38495766-5EAB-468F-B55A-B1E7E444C0F0}" name="Column14011"/>
    <tableColumn id="14031" xr3:uid="{DB6D8D99-BF15-47F3-9343-B307788EB727}" name="Column14012"/>
    <tableColumn id="14032" xr3:uid="{19A3D5FC-9CF8-4220-8CEC-0F9A3ED67DB7}" name="Column14013"/>
    <tableColumn id="14033" xr3:uid="{B2C7166C-0F65-4B86-B1FF-555F8CC2BD11}" name="Column14014"/>
    <tableColumn id="14034" xr3:uid="{58F96290-6868-4009-84DD-0243C692372A}" name="Column14015"/>
    <tableColumn id="14035" xr3:uid="{D7B2DB14-178A-4608-9748-8CA93896B09A}" name="Column14016"/>
    <tableColumn id="14036" xr3:uid="{D282F7CD-EFD8-4657-9E39-53305A89FACC}" name="Column14017"/>
    <tableColumn id="14037" xr3:uid="{A253DE70-8E08-413D-B3B4-BD6F38C69384}" name="Column14018"/>
    <tableColumn id="14038" xr3:uid="{ABFA799B-D76C-4648-B9BE-B5BB722C877A}" name="Column14019"/>
    <tableColumn id="14039" xr3:uid="{0E02EB84-A369-4332-8065-4949C6AA8ABB}" name="Column14020"/>
    <tableColumn id="14040" xr3:uid="{7098BEFA-6745-4605-BD3D-E4590A6780D3}" name="Column14021"/>
    <tableColumn id="14041" xr3:uid="{F8BD40E7-F605-4A6F-8BFB-99786353F548}" name="Column14022"/>
    <tableColumn id="14042" xr3:uid="{E051B44C-C40D-47A1-8D65-598D01F28AF4}" name="Column14023"/>
    <tableColumn id="14043" xr3:uid="{CC284BC4-F993-4EE0-9427-59DACAA627EE}" name="Column14024"/>
    <tableColumn id="14044" xr3:uid="{88C5D830-A509-4E0F-9DC8-BB23686B5D00}" name="Column14025"/>
    <tableColumn id="14045" xr3:uid="{3C29B866-8217-41E3-843C-244E75532B56}" name="Column14026"/>
    <tableColumn id="14046" xr3:uid="{52E06F7C-CCE6-4986-B010-220418D247B1}" name="Column14027"/>
    <tableColumn id="14047" xr3:uid="{56E52872-2C9D-4CF7-8F59-F95EC9B98D18}" name="Column14028"/>
    <tableColumn id="14048" xr3:uid="{270B412C-2CBE-4FD8-9EBF-7EDE7883C9E7}" name="Column14029"/>
    <tableColumn id="14049" xr3:uid="{8E30C38A-422F-4DC9-A8BB-BA58134D2910}" name="Column14030"/>
    <tableColumn id="14050" xr3:uid="{6066D22F-452F-4254-8602-A40F0BF1882D}" name="Column14031"/>
    <tableColumn id="14051" xr3:uid="{FBD5B735-F488-44BA-A158-A8C9992D09BB}" name="Column14032"/>
    <tableColumn id="14052" xr3:uid="{72051BF8-F537-4909-AF5F-F2B58055A814}" name="Column14033"/>
    <tableColumn id="14053" xr3:uid="{99EB9B7F-E24F-45D8-B282-67BE36213B96}" name="Column14034"/>
    <tableColumn id="14054" xr3:uid="{1AD83341-96E4-4604-A446-BED7345627A6}" name="Column14035"/>
    <tableColumn id="14055" xr3:uid="{B7DA50C2-9B3F-4EA4-BD99-06FDFD1CF70C}" name="Column14036"/>
    <tableColumn id="14056" xr3:uid="{84486BE3-FF22-4A3C-88D6-32114CA26FA3}" name="Column14037"/>
    <tableColumn id="14057" xr3:uid="{9B5DD52F-8FA4-4243-B876-BD66D16D4268}" name="Column14038"/>
    <tableColumn id="14058" xr3:uid="{A759B9AF-4379-4FDB-9D6D-A4EFB221A5DB}" name="Column14039"/>
    <tableColumn id="14059" xr3:uid="{44847608-F4EA-46E4-92CB-2727F93D57BC}" name="Column14040"/>
    <tableColumn id="14060" xr3:uid="{3491442E-2870-46D4-B4AE-A594FCCB1FFC}" name="Column14041"/>
    <tableColumn id="14061" xr3:uid="{27F5F92B-745F-44F3-8981-AEC380A0C234}" name="Column14042"/>
    <tableColumn id="14062" xr3:uid="{F21745DE-D809-4490-AC72-88314F36B05F}" name="Column14043"/>
    <tableColumn id="14063" xr3:uid="{754924A4-670A-4C49-B504-2BAB6186467D}" name="Column14044"/>
    <tableColumn id="14064" xr3:uid="{9F3EC62F-437A-4BA8-A7E6-3DF3FECD2CB6}" name="Column14045"/>
    <tableColumn id="14065" xr3:uid="{E61B7D8D-C27B-4F2E-8F45-BADE72025FB2}" name="Column14046"/>
    <tableColumn id="14066" xr3:uid="{38A44451-4FD8-46A4-B0BD-412F102BA629}" name="Column14047"/>
    <tableColumn id="14067" xr3:uid="{8823A702-05A3-4BB4-91EE-B8ABBA14FB3D}" name="Column14048"/>
    <tableColumn id="14068" xr3:uid="{B12083A9-0D32-4708-907F-6566A7FC8CA4}" name="Column14049"/>
    <tableColumn id="14069" xr3:uid="{AA551C6C-AD73-43BE-ADE3-57E51F72DDD4}" name="Column14050"/>
    <tableColumn id="14070" xr3:uid="{11A8F675-C053-47D8-A0EA-722FDB3CEEFE}" name="Column14051"/>
    <tableColumn id="14071" xr3:uid="{527541E0-DDC2-44C4-A118-235DC906BECD}" name="Column14052"/>
    <tableColumn id="14072" xr3:uid="{7E9621DE-1EF6-4BEC-9117-6A6303D1AFC2}" name="Column14053"/>
    <tableColumn id="14073" xr3:uid="{77B613CA-ACF2-4FEC-BF45-1F80034FFFD2}" name="Column14054"/>
    <tableColumn id="14074" xr3:uid="{E83F07A0-4B16-42EC-9F12-27A95882135F}" name="Column14055"/>
    <tableColumn id="14075" xr3:uid="{5C017B59-FB2C-416B-88C2-D53E0E60B0A0}" name="Column14056"/>
    <tableColumn id="14076" xr3:uid="{1878880F-F17E-4F0F-A278-F54400BFDAA7}" name="Column14057"/>
    <tableColumn id="14077" xr3:uid="{09F5C40D-E911-4FB5-95B1-B595549F1268}" name="Column14058"/>
    <tableColumn id="14078" xr3:uid="{1FBDD003-4978-4A26-9822-5D0A509C65AC}" name="Column14059"/>
    <tableColumn id="14079" xr3:uid="{49FD2EA7-4EC6-4238-A8B9-9643ED4675AB}" name="Column14060"/>
    <tableColumn id="14080" xr3:uid="{A890273A-1C53-445B-98CD-A2E93FFB95E9}" name="Column14061"/>
    <tableColumn id="14081" xr3:uid="{51FB4C80-7ED4-4FBE-AD5B-D33BBBC89060}" name="Column14062"/>
    <tableColumn id="14082" xr3:uid="{38775FC2-4790-40EF-B6F3-34456C720C25}" name="Column14063"/>
    <tableColumn id="14083" xr3:uid="{80ED6F20-7417-4C51-883B-77C1ABD503A3}" name="Column14064"/>
    <tableColumn id="14084" xr3:uid="{34CD9D91-36A5-471D-9F49-85A513D543F5}" name="Column14065"/>
    <tableColumn id="14085" xr3:uid="{18B29765-1B89-42D4-8E91-7127A41BA8FA}" name="Column14066"/>
    <tableColumn id="14086" xr3:uid="{AF3362F0-FF42-45B0-9B90-83A9A6767B06}" name="Column14067"/>
    <tableColumn id="14087" xr3:uid="{20D06193-FF00-4252-A526-CE290C2C0333}" name="Column14068"/>
    <tableColumn id="14088" xr3:uid="{8608406E-E252-4F67-8162-12A112870A41}" name="Column14069"/>
    <tableColumn id="14089" xr3:uid="{FBAF4B32-1B79-4816-8F54-6BBB90DD48DD}" name="Column14070"/>
    <tableColumn id="14090" xr3:uid="{BE8AA721-D36E-49A2-AD7D-BC455DDC24B0}" name="Column14071"/>
    <tableColumn id="14091" xr3:uid="{BF77AD6C-7CAA-4612-81D0-A3FC838DB8AA}" name="Column14072"/>
    <tableColumn id="14092" xr3:uid="{44A927B6-4CA4-46E7-8487-480288215C1A}" name="Column14073"/>
    <tableColumn id="14093" xr3:uid="{E201D3A2-2F87-4D49-A7F4-29EE829C92B0}" name="Column14074"/>
    <tableColumn id="14094" xr3:uid="{1E164146-A768-40E6-8ABB-65CCD84EEC61}" name="Column14075"/>
    <tableColumn id="14095" xr3:uid="{526E53A4-F952-458D-8ADB-3C62CD022C1B}" name="Column14076"/>
    <tableColumn id="14096" xr3:uid="{B6739D50-813A-44A8-AD4E-32730034E98B}" name="Column14077"/>
    <tableColumn id="14097" xr3:uid="{F96577F1-28FB-4F68-9412-E77DC58EEB1E}" name="Column14078"/>
    <tableColumn id="14098" xr3:uid="{7DA3B311-63F3-49FA-90C1-6D4264693D59}" name="Column14079"/>
    <tableColumn id="14099" xr3:uid="{94D35B82-5FA9-46BA-B1E9-3496B18E87BD}" name="Column14080"/>
    <tableColumn id="14100" xr3:uid="{99EEC031-FF2D-416E-A3C2-3463B0F99E6C}" name="Column14081"/>
    <tableColumn id="14101" xr3:uid="{08F24814-ABB1-40FF-BAC1-D8829E5AF0B9}" name="Column14082"/>
    <tableColumn id="14102" xr3:uid="{5DE42CEF-DD49-4B06-B1BC-6689CB295059}" name="Column14083"/>
    <tableColumn id="14103" xr3:uid="{571949EE-2ECC-4E2C-B421-86A9E3B7314D}" name="Column14084"/>
    <tableColumn id="14104" xr3:uid="{3DE42311-C5A1-4032-9797-77A6C75C8E0B}" name="Column14085"/>
    <tableColumn id="14105" xr3:uid="{4FA5215B-2639-469B-8176-6A29A724A02C}" name="Column14086"/>
    <tableColumn id="14106" xr3:uid="{48BFC1AB-1247-4DB9-937A-B8A1BB0473E5}" name="Column14087"/>
    <tableColumn id="14107" xr3:uid="{FC39DA11-3F11-48E9-9EAF-F75FC04CF46E}" name="Column14088"/>
    <tableColumn id="14108" xr3:uid="{EC1FFB90-95EB-459B-9BF7-470A353AD9B3}" name="Column14089"/>
    <tableColumn id="14109" xr3:uid="{9BC654AA-7D9B-40D7-B8C7-A01ED328CCD9}" name="Column14090"/>
    <tableColumn id="14110" xr3:uid="{26C755C5-50DE-46F2-A7D0-968EDA787F22}" name="Column14091"/>
    <tableColumn id="14111" xr3:uid="{6908E19F-91AD-41F8-AC94-51295A0ED6D3}" name="Column14092"/>
    <tableColumn id="14112" xr3:uid="{0DC3A422-6E0D-41D8-907F-D7035D5E8944}" name="Column14093"/>
    <tableColumn id="14113" xr3:uid="{6F826A7D-450F-4458-95C7-05E3A4A3DEF6}" name="Column14094"/>
    <tableColumn id="14114" xr3:uid="{0F886D4E-6F42-4410-9965-7281BD494694}" name="Column14095"/>
    <tableColumn id="14115" xr3:uid="{1BA68D5C-1BA1-4057-B15B-853349194DE3}" name="Column14096"/>
    <tableColumn id="14116" xr3:uid="{8918329D-EB3A-496E-8E2B-5E1E4266BB4D}" name="Column14097"/>
    <tableColumn id="14117" xr3:uid="{A97D6B1B-F10B-4E9D-8257-D1FF5831052A}" name="Column14098"/>
    <tableColumn id="14118" xr3:uid="{CA2084AA-C8E5-49B3-9ECA-926E870608A7}" name="Column14099"/>
    <tableColumn id="14119" xr3:uid="{D3EC20D0-A72B-40DF-9E5B-BCEE1D72BEE6}" name="Column14100"/>
    <tableColumn id="14120" xr3:uid="{91431FD0-1D25-401A-B5F0-221AA12F1482}" name="Column14101"/>
    <tableColumn id="14121" xr3:uid="{740FDB59-583F-4B18-965E-610B615A048E}" name="Column14102"/>
    <tableColumn id="14122" xr3:uid="{B86BE74D-276C-4B65-918E-C77580888E91}" name="Column14103"/>
    <tableColumn id="14123" xr3:uid="{9AFE90D9-4DBF-462F-B8D0-A502BBD3C8FE}" name="Column14104"/>
    <tableColumn id="14124" xr3:uid="{608BD829-4981-4828-9F50-19422FF9D4C9}" name="Column14105"/>
    <tableColumn id="14125" xr3:uid="{10BA772C-68CA-428C-ACBC-409CEDB75CBF}" name="Column14106"/>
    <tableColumn id="14126" xr3:uid="{5A3E4CB1-305A-4C34-BC52-6B3729052F1E}" name="Column14107"/>
    <tableColumn id="14127" xr3:uid="{C86DB891-8374-4792-A30D-5123EF2BA2EC}" name="Column14108"/>
    <tableColumn id="14128" xr3:uid="{9A371BD9-148A-4AB9-83AB-72C8A101DE8C}" name="Column14109"/>
    <tableColumn id="14129" xr3:uid="{DA102EC4-7B72-4061-B3A5-25B31BE8B3C2}" name="Column14110"/>
    <tableColumn id="14130" xr3:uid="{F44E95C9-191A-42E3-9FD3-52A3129D0D35}" name="Column14111"/>
    <tableColumn id="14131" xr3:uid="{77E08951-BFB3-40FE-8A61-0BB76DB5AE30}" name="Column14112"/>
    <tableColumn id="14132" xr3:uid="{B9763526-49E6-467B-946D-C93EC4915637}" name="Column14113"/>
    <tableColumn id="14133" xr3:uid="{97ACA880-2077-4579-A32C-96693700BA1D}" name="Column14114"/>
    <tableColumn id="14134" xr3:uid="{6FA0857C-B69A-43D1-8471-CDAD431E52A3}" name="Column14115"/>
    <tableColumn id="14135" xr3:uid="{6501BEEA-4A75-4291-A17A-B87847BB6403}" name="Column14116"/>
    <tableColumn id="14136" xr3:uid="{0720B304-3922-41C8-AB17-F61192DE7885}" name="Column14117"/>
    <tableColumn id="14137" xr3:uid="{01BA3A26-B197-40C3-8F58-E3AC078C2AF7}" name="Column14118"/>
    <tableColumn id="14138" xr3:uid="{FD7365D3-17F2-424F-8E61-EB8CE4706BEC}" name="Column14119"/>
    <tableColumn id="14139" xr3:uid="{14D5CFA2-199D-42A2-A6CE-3D4166298EAC}" name="Column14120"/>
    <tableColumn id="14140" xr3:uid="{BC63FA72-C550-46DA-B016-3358948ECEFF}" name="Column14121"/>
    <tableColumn id="14141" xr3:uid="{2EAB2865-6FFE-485B-8161-2FEF7F414BE9}" name="Column14122"/>
    <tableColumn id="14142" xr3:uid="{6EF8A2F3-4D53-49C9-AFF6-A53A066902B6}" name="Column14123"/>
    <tableColumn id="14143" xr3:uid="{C160CC8B-FA83-4158-B1A5-2D377338E156}" name="Column14124"/>
    <tableColumn id="14144" xr3:uid="{5568E945-6A1F-405E-AC16-E87C6988D91D}" name="Column14125"/>
    <tableColumn id="14145" xr3:uid="{2179DE6E-25B6-4B81-B555-B1BBC2E98518}" name="Column14126"/>
    <tableColumn id="14146" xr3:uid="{BF484948-BC46-4B53-A921-47DAD0AF6BD4}" name="Column14127"/>
    <tableColumn id="14147" xr3:uid="{814538B7-53C7-4FB3-8B3F-19E97A06AE84}" name="Column14128"/>
    <tableColumn id="14148" xr3:uid="{39C6CD81-B21D-4702-B38F-7ABE40168BF0}" name="Column14129"/>
    <tableColumn id="14149" xr3:uid="{3FD82B0F-4BF7-4E10-BC4C-7F223CA8160C}" name="Column14130"/>
    <tableColumn id="14150" xr3:uid="{237B8833-5EA8-43DA-A5AC-8FB3E142BFA8}" name="Column14131"/>
    <tableColumn id="14151" xr3:uid="{A01AF723-F049-44B9-BEE0-55751E0FBFB2}" name="Column14132"/>
    <tableColumn id="14152" xr3:uid="{E938165C-5E12-4425-8018-76D808E781F3}" name="Column14133"/>
    <tableColumn id="14153" xr3:uid="{5214B566-DAFC-4E8D-B6FF-B8C4A4E8957F}" name="Column14134"/>
    <tableColumn id="14154" xr3:uid="{9E83F79D-458B-4ABA-9D71-7163FA773A08}" name="Column14135"/>
    <tableColumn id="14155" xr3:uid="{395B5036-9A06-4381-8B53-8F0188245F1D}" name="Column14136"/>
    <tableColumn id="14156" xr3:uid="{61B5905C-5094-4F0D-BF44-AE8FA3204E96}" name="Column14137"/>
    <tableColumn id="14157" xr3:uid="{EF37F5C7-9A91-4B10-920A-4146D2C1C4CD}" name="Column14138"/>
    <tableColumn id="14158" xr3:uid="{7B7CAFA5-8D56-49BE-B52C-5B0C35A92996}" name="Column14139"/>
    <tableColumn id="14159" xr3:uid="{AA0D7654-5F17-4655-B991-D0E8BDDAB20F}" name="Column14140"/>
    <tableColumn id="14160" xr3:uid="{810E8B95-8322-49D0-B198-76801944982F}" name="Column14141"/>
    <tableColumn id="14161" xr3:uid="{243727AA-FDBD-4B88-B488-9A558C2FE7EB}" name="Column14142"/>
    <tableColumn id="14162" xr3:uid="{DC5C92CA-7C52-48DC-AF16-60F75BCCEBB3}" name="Column14143"/>
    <tableColumn id="14163" xr3:uid="{EF9F8E60-C9D9-4E45-912A-70E873A6AF39}" name="Column14144"/>
    <tableColumn id="14164" xr3:uid="{B527D976-52C3-4DB5-8B46-124CE337A564}" name="Column14145"/>
    <tableColumn id="14165" xr3:uid="{F74126B6-619C-4D0D-AE17-BAE6E69AF2C3}" name="Column14146"/>
    <tableColumn id="14166" xr3:uid="{27670056-F15D-4900-8F78-918C9B136877}" name="Column14147"/>
    <tableColumn id="14167" xr3:uid="{E192C430-6328-4EE9-B0D9-66472D6EA800}" name="Column14148"/>
    <tableColumn id="14168" xr3:uid="{37DC5137-0C5D-4094-BD4B-F10B7728F124}" name="Column14149"/>
    <tableColumn id="14169" xr3:uid="{0E55FC61-B7C8-4176-9872-89CD423E7626}" name="Column14150"/>
    <tableColumn id="14170" xr3:uid="{A7E2703B-9726-4795-A659-8A717C67BFDF}" name="Column14151"/>
    <tableColumn id="14171" xr3:uid="{C086E7C3-F7C0-425F-9A28-E03EC7A89A73}" name="Column14152"/>
    <tableColumn id="14172" xr3:uid="{C24C989E-4C02-48C4-8B52-626C732A413F}" name="Column14153"/>
    <tableColumn id="14173" xr3:uid="{9713DC68-CCD4-495E-9B00-4458B63DC5F2}" name="Column14154"/>
    <tableColumn id="14174" xr3:uid="{FBC6D8D7-50E9-40A1-8231-FEC82AFF6922}" name="Column14155"/>
    <tableColumn id="14175" xr3:uid="{3AE27E5A-A59D-455B-A565-5D5E8C6B7338}" name="Column14156"/>
    <tableColumn id="14176" xr3:uid="{F8360A52-1A05-497E-B6F2-3154ED0618D2}" name="Column14157"/>
    <tableColumn id="14177" xr3:uid="{F6CF684E-98D2-4AC0-BA7D-870A6F6EAEAD}" name="Column14158"/>
    <tableColumn id="14178" xr3:uid="{A0EE1333-9B67-49BD-AAEE-E48CD9682890}" name="Column14159"/>
    <tableColumn id="14179" xr3:uid="{16E4FB47-24B6-4E34-B13C-09F09C7E5B7D}" name="Column14160"/>
    <tableColumn id="14180" xr3:uid="{12BA4E0A-BF99-45D0-9C30-83B97D29950F}" name="Column14161"/>
    <tableColumn id="14181" xr3:uid="{6480924F-4365-40FE-9136-5D13E0F0B5DE}" name="Column14162"/>
    <tableColumn id="14182" xr3:uid="{481B25B3-AB3E-4110-87B1-6B5EE297522E}" name="Column14163"/>
    <tableColumn id="14183" xr3:uid="{10C88291-1647-4251-A801-0EC9F4B3A399}" name="Column14164"/>
    <tableColumn id="14184" xr3:uid="{CE1DED23-8F98-4350-AD3E-03613F57E4CE}" name="Column14165"/>
    <tableColumn id="14185" xr3:uid="{2D77E353-85DE-4A3F-A8BF-69C69F38A351}" name="Column14166"/>
    <tableColumn id="14186" xr3:uid="{E5A18283-3535-4875-A1F1-82A11502CBDA}" name="Column14167"/>
    <tableColumn id="14187" xr3:uid="{24E61446-C691-4DFA-A12F-0527B73FC35F}" name="Column14168"/>
    <tableColumn id="14188" xr3:uid="{C24D85F1-28E7-44A5-89CF-430E64E8DF93}" name="Column14169"/>
    <tableColumn id="14189" xr3:uid="{78EF9C67-5664-42DF-9091-355E74B2606D}" name="Column14170"/>
    <tableColumn id="14190" xr3:uid="{00CFD336-91D5-4AD6-949C-D5E4B201CF11}" name="Column14171"/>
    <tableColumn id="14191" xr3:uid="{439D75E3-F36C-4D95-B3B9-12051F89C023}" name="Column14172"/>
    <tableColumn id="14192" xr3:uid="{9D364B6F-A086-4E9B-99DB-2A74B6292484}" name="Column14173"/>
    <tableColumn id="14193" xr3:uid="{B820045B-8ECC-4CFF-A0CB-9952C95FF528}" name="Column14174"/>
    <tableColumn id="14194" xr3:uid="{CEC4F9B9-B3C5-4E73-8121-EC9CC5457FF6}" name="Column14175"/>
    <tableColumn id="14195" xr3:uid="{4D621C68-C73F-455B-9551-F2C27E5541D2}" name="Column14176"/>
    <tableColumn id="14196" xr3:uid="{837DBD36-1C22-4B95-83E7-41439B238351}" name="Column14177"/>
    <tableColumn id="14197" xr3:uid="{C2E60AAF-C36B-47B2-8A5D-F0B219603A45}" name="Column14178"/>
    <tableColumn id="14198" xr3:uid="{27DDD799-42EB-4CAC-995E-39FA354F864D}" name="Column14179"/>
    <tableColumn id="14199" xr3:uid="{44F03D3C-A72A-4F09-B55F-A6F2B41B51E9}" name="Column14180"/>
    <tableColumn id="14200" xr3:uid="{4ED873FB-3777-49AD-A61C-7D8C66E340A8}" name="Column14181"/>
    <tableColumn id="14201" xr3:uid="{3727169B-EF87-4C92-8B36-3515811A9AB5}" name="Column14182"/>
    <tableColumn id="14202" xr3:uid="{884CEAA6-5A7D-4D97-A69E-4EC3425D744B}" name="Column14183"/>
    <tableColumn id="14203" xr3:uid="{DCD5B411-05FB-4BB1-87F5-D430E037B228}" name="Column14184"/>
    <tableColumn id="14204" xr3:uid="{434E99D3-11CF-4611-9304-E3702892BCF2}" name="Column14185"/>
    <tableColumn id="14205" xr3:uid="{547F748B-9A43-457A-B8A5-62B0F6835ECB}" name="Column14186"/>
    <tableColumn id="14206" xr3:uid="{4630653E-AAAC-4F6D-ACEA-7F2E86FF4248}" name="Column14187"/>
    <tableColumn id="14207" xr3:uid="{96CE46EF-BAB3-4C2F-99F3-C6F1570B1028}" name="Column14188"/>
    <tableColumn id="14208" xr3:uid="{D3C3CE27-1EED-4DF5-B4D9-4CFA3CBB6C5F}" name="Column14189"/>
    <tableColumn id="14209" xr3:uid="{B5837C39-04C7-4F78-A024-5C913B3D514A}" name="Column14190"/>
    <tableColumn id="14210" xr3:uid="{B956DD40-4923-4E5A-A494-A4D4C0166C3D}" name="Column14191"/>
    <tableColumn id="14211" xr3:uid="{7942DAE4-F8F8-4D29-9814-7498DA93C339}" name="Column14192"/>
    <tableColumn id="14212" xr3:uid="{5E183B42-82E3-41D9-B0F1-7EC60EAD3551}" name="Column14193"/>
    <tableColumn id="14213" xr3:uid="{376BFF8D-81C9-431E-B915-85F012EAC69C}" name="Column14194"/>
    <tableColumn id="14214" xr3:uid="{4EBD0D5B-32B6-4AFD-9B1B-55888DDC4E11}" name="Column14195"/>
    <tableColumn id="14215" xr3:uid="{4E6AE07B-42F3-46B4-AC4C-5A2A647E0C74}" name="Column14196"/>
    <tableColumn id="14216" xr3:uid="{B10BB11D-BDAE-40A1-819B-85D7D64DF060}" name="Column14197"/>
    <tableColumn id="14217" xr3:uid="{A0527F0C-EEAC-4F39-9DFE-D18AA0E88C97}" name="Column14198"/>
    <tableColumn id="14218" xr3:uid="{7BBECB77-881A-4902-8EFF-3BA51F202143}" name="Column14199"/>
    <tableColumn id="14219" xr3:uid="{D2E3A653-B791-41C5-8DF6-1402ECC35811}" name="Column14200"/>
    <tableColumn id="14220" xr3:uid="{99F1D5A7-4412-4B86-9EB4-1C72D76E8C05}" name="Column14201"/>
    <tableColumn id="14221" xr3:uid="{9365693F-98A2-435B-A7B0-7A26700E8FCF}" name="Column14202"/>
    <tableColumn id="14222" xr3:uid="{A7A0BBC4-B0AE-457F-9120-64E1897E9CEE}" name="Column14203"/>
    <tableColumn id="14223" xr3:uid="{48C793C8-5978-434B-BE47-AD7C83F70787}" name="Column14204"/>
    <tableColumn id="14224" xr3:uid="{1E2436B9-DD5D-4CF7-A98F-A99A4569D281}" name="Column14205"/>
    <tableColumn id="14225" xr3:uid="{F22423F7-60A1-423B-B794-B0E1EAC72811}" name="Column14206"/>
    <tableColumn id="14226" xr3:uid="{B939C410-65C5-4505-AA71-BD61F0C8F223}" name="Column14207"/>
    <tableColumn id="14227" xr3:uid="{4E416DFD-9D8A-4DF8-AAE2-D394864D4E25}" name="Column14208"/>
    <tableColumn id="14228" xr3:uid="{1D847637-E7C5-404D-92E5-7F917E627D1C}" name="Column14209"/>
    <tableColumn id="14229" xr3:uid="{05974B71-42D6-4F80-850F-5E907CF33FB3}" name="Column14210"/>
    <tableColumn id="14230" xr3:uid="{DAAAF969-1CC9-43A2-B3B3-1517962116CC}" name="Column14211"/>
    <tableColumn id="14231" xr3:uid="{EE44AC50-4A18-47AF-8572-E6F6C8F55D1E}" name="Column14212"/>
    <tableColumn id="14232" xr3:uid="{3E68D82B-B31C-451B-A0BB-2B977AE93B62}" name="Column14213"/>
    <tableColumn id="14233" xr3:uid="{E5B93836-9484-4590-A3C1-8AAAC8E103EE}" name="Column14214"/>
    <tableColumn id="14234" xr3:uid="{C742DC15-9BC5-45A6-96CE-5001BC169FF1}" name="Column14215"/>
    <tableColumn id="14235" xr3:uid="{32C129B6-6DDE-4582-B4B2-FE5EDD25DA25}" name="Column14216"/>
    <tableColumn id="14236" xr3:uid="{A4EBCE61-C8EB-4674-9FF5-24E5675E9027}" name="Column14217"/>
    <tableColumn id="14237" xr3:uid="{71A91E11-FA5E-4207-9F70-DFB99A890657}" name="Column14218"/>
    <tableColumn id="14238" xr3:uid="{1756DA9A-2887-4863-99F5-6C1EF5932FC6}" name="Column14219"/>
    <tableColumn id="14239" xr3:uid="{C6CD6789-2EC9-41E2-A693-8DE02E53CA0F}" name="Column14220"/>
    <tableColumn id="14240" xr3:uid="{DF35C130-C526-465E-BDDA-4DBCE5474D27}" name="Column14221"/>
    <tableColumn id="14241" xr3:uid="{E46F70A5-9A44-4D6B-AFE2-BA6FD64F8858}" name="Column14222"/>
    <tableColumn id="14242" xr3:uid="{9D842C36-96F6-400B-B8A6-694158F63F80}" name="Column14223"/>
    <tableColumn id="14243" xr3:uid="{44524BFC-AF42-4320-ABF1-C42492109811}" name="Column14224"/>
    <tableColumn id="14244" xr3:uid="{9902F161-9F17-4644-B188-BA41FECD8801}" name="Column14225"/>
    <tableColumn id="14245" xr3:uid="{4E17066A-2556-411C-BEBD-37A0AB29065A}" name="Column14226"/>
    <tableColumn id="14246" xr3:uid="{21D2DDAC-3261-49B9-BEEA-877592C0E75F}" name="Column14227"/>
    <tableColumn id="14247" xr3:uid="{17DFECCB-EFB8-4196-AB64-423E49024D97}" name="Column14228"/>
    <tableColumn id="14248" xr3:uid="{CCBB477A-5BBA-4E09-98F1-7772D5BD6441}" name="Column14229"/>
    <tableColumn id="14249" xr3:uid="{F3546E6B-BB37-4402-A470-BA783C59D7A3}" name="Column14230"/>
    <tableColumn id="14250" xr3:uid="{460BE708-558A-4E09-9E48-6E5314E76727}" name="Column14231"/>
    <tableColumn id="14251" xr3:uid="{C5C22A75-CB1A-4B5C-801C-8DFEEDF92EEA}" name="Column14232"/>
    <tableColumn id="14252" xr3:uid="{0E7ED27A-552B-4F81-9D59-F0F6783691FC}" name="Column14233"/>
    <tableColumn id="14253" xr3:uid="{8B053D40-9E64-422C-9479-B77DD182EEDD}" name="Column14234"/>
    <tableColumn id="14254" xr3:uid="{D525ACF3-C1FD-4ABB-8562-6FF823517CCC}" name="Column14235"/>
    <tableColumn id="14255" xr3:uid="{F9D1ED1D-A22E-4EFD-8181-989613442D55}" name="Column14236"/>
    <tableColumn id="14256" xr3:uid="{A1695252-EFEB-414C-8C1E-4BD2ACD4720D}" name="Column14237"/>
    <tableColumn id="14257" xr3:uid="{11794A20-027A-4F72-8E09-AA1BF5D364B5}" name="Column14238"/>
    <tableColumn id="14258" xr3:uid="{D61CB45F-CAF7-4EEF-9C36-97E10B51909B}" name="Column14239"/>
    <tableColumn id="14259" xr3:uid="{FA8A8387-04DE-4B12-93A7-A47842E06C3E}" name="Column14240"/>
    <tableColumn id="14260" xr3:uid="{789C73E7-2C61-492F-AC7C-A82F6C54381B}" name="Column14241"/>
    <tableColumn id="14261" xr3:uid="{E8D60842-EC16-4D36-8D62-0F1471932A39}" name="Column14242"/>
    <tableColumn id="14262" xr3:uid="{87899378-BBDD-4FF2-A238-70740874966C}" name="Column14243"/>
    <tableColumn id="14263" xr3:uid="{298A1782-6659-4544-BC79-D55B6920A2D9}" name="Column14244"/>
    <tableColumn id="14264" xr3:uid="{7641CD7F-7F6C-4B77-AAD5-2E0D0691B15C}" name="Column14245"/>
    <tableColumn id="14265" xr3:uid="{FB4D71A2-4B5B-487A-8F49-25030BDF4B8A}" name="Column14246"/>
    <tableColumn id="14266" xr3:uid="{68DB4C4E-CB1D-4010-B06C-8C7B2C73ADD1}" name="Column14247"/>
    <tableColumn id="14267" xr3:uid="{44B898A2-9E3B-4370-AC4D-C9358575D287}" name="Column14248"/>
    <tableColumn id="14268" xr3:uid="{2057444F-46DD-41FF-8542-5D8140E7E9F3}" name="Column14249"/>
    <tableColumn id="14269" xr3:uid="{7F15EBA9-4171-459B-A8CF-ACC3A56481CB}" name="Column14250"/>
    <tableColumn id="14270" xr3:uid="{FDA497CC-47F2-4E3E-800F-F0E64B66D207}" name="Column14251"/>
    <tableColumn id="14271" xr3:uid="{89732E69-2066-4FAB-81D7-75FDBAB24749}" name="Column14252"/>
    <tableColumn id="14272" xr3:uid="{6192F1FC-C7EB-453A-A6B4-678EE0C342A8}" name="Column14253"/>
    <tableColumn id="14273" xr3:uid="{639FBF46-00FB-4869-98FD-CC0BE14A996F}" name="Column14254"/>
    <tableColumn id="14274" xr3:uid="{E5D7ED79-D9C1-4564-8BB8-578E8522831E}" name="Column14255"/>
    <tableColumn id="14275" xr3:uid="{31198137-513A-495E-A82A-7F166049563D}" name="Column14256"/>
    <tableColumn id="14276" xr3:uid="{0394246E-D529-4A14-9944-AE9B51032F49}" name="Column14257"/>
    <tableColumn id="14277" xr3:uid="{A21FCF96-E1F3-4469-B3AA-2A04DA29B829}" name="Column14258"/>
    <tableColumn id="14278" xr3:uid="{595BB888-6E22-41A0-B708-5D85A45E66C4}" name="Column14259"/>
    <tableColumn id="14279" xr3:uid="{061A46E9-23D2-4643-A1BE-006E525CD3A5}" name="Column14260"/>
    <tableColumn id="14280" xr3:uid="{BDDAB2CF-311E-4892-9712-D132B20EE4D3}" name="Column14261"/>
    <tableColumn id="14281" xr3:uid="{B81F7107-28C8-4C6B-99DF-4FDABEFE9851}" name="Column14262"/>
    <tableColumn id="14282" xr3:uid="{16A4E286-4660-453C-817B-9FCDF0591072}" name="Column14263"/>
    <tableColumn id="14283" xr3:uid="{551E4F35-B53B-4D6E-8B9E-96D96A69F84A}" name="Column14264"/>
    <tableColumn id="14284" xr3:uid="{FE4A50C3-F4BB-413D-82F5-DC64CC25643E}" name="Column14265"/>
    <tableColumn id="14285" xr3:uid="{57F4F26F-818F-45B4-BE91-6DDF1457DD6B}" name="Column14266"/>
    <tableColumn id="14286" xr3:uid="{C2B005A8-BACC-47CD-9501-BDFD5735966B}" name="Column14267"/>
    <tableColumn id="14287" xr3:uid="{A097D3D5-4EEF-4942-9485-6A449361B895}" name="Column14268"/>
    <tableColumn id="14288" xr3:uid="{E8F60F65-FA06-4EF9-A11C-24E58B4EED8E}" name="Column14269"/>
    <tableColumn id="14289" xr3:uid="{036D286B-B85D-4267-8F33-3F11719AEF3D}" name="Column14270"/>
    <tableColumn id="14290" xr3:uid="{8B5E24AC-CF7A-4E39-9B60-EC9A9EE7E2EF}" name="Column14271"/>
    <tableColumn id="14291" xr3:uid="{3EDE9D2B-6C20-419D-BD7D-7AE805DA2D39}" name="Column14272"/>
    <tableColumn id="14292" xr3:uid="{FAD84C02-F612-4EF6-ADEC-64022EE34639}" name="Column14273"/>
    <tableColumn id="14293" xr3:uid="{AE7627CC-ECE7-4673-B4E6-FA76CD96F10D}" name="Column14274"/>
    <tableColumn id="14294" xr3:uid="{7EBEC8F6-E1B2-45D9-BA8A-CA4B768B8974}" name="Column14275"/>
    <tableColumn id="14295" xr3:uid="{EAE1A302-9526-43DB-A9D5-94D28C2DBEAD}" name="Column14276"/>
    <tableColumn id="14296" xr3:uid="{8A71A994-A087-465D-97F3-3B260CCF1979}" name="Column14277"/>
    <tableColumn id="14297" xr3:uid="{19C2F842-54D6-4258-84B7-5A97EABE463C}" name="Column14278"/>
    <tableColumn id="14298" xr3:uid="{AF32DE0D-711E-46F2-BBF8-B52087124F68}" name="Column14279"/>
    <tableColumn id="14299" xr3:uid="{901E9B87-BE5E-4449-8775-0AE0CD25F7F2}" name="Column14280"/>
    <tableColumn id="14300" xr3:uid="{63B5B37E-3366-43C3-9E14-30E3E30CE3BA}" name="Column14281"/>
    <tableColumn id="14301" xr3:uid="{ADF193DB-5662-4E27-B41C-5C9E9EE9E0A8}" name="Column14282"/>
    <tableColumn id="14302" xr3:uid="{9E34C19B-BFEB-438D-B9F1-CCD772FEF521}" name="Column14283"/>
    <tableColumn id="14303" xr3:uid="{68856E50-8984-40DC-A9FC-1BE9CA4A96C8}" name="Column14284"/>
    <tableColumn id="14304" xr3:uid="{00E88E50-256F-49B7-A2C7-8948F35F259E}" name="Column14285"/>
    <tableColumn id="14305" xr3:uid="{420B9E79-C1EB-445F-8E09-C30A6FF9AC18}" name="Column14286"/>
    <tableColumn id="14306" xr3:uid="{E048E488-F827-4935-A532-DDD253C1E566}" name="Column14287"/>
    <tableColumn id="14307" xr3:uid="{BFCC3CA0-787F-4282-BB88-2D7556E6691C}" name="Column14288"/>
    <tableColumn id="14308" xr3:uid="{58615C56-3D76-48FA-A293-EA5BCE7EF91C}" name="Column14289"/>
    <tableColumn id="14309" xr3:uid="{1908B5CE-4DCA-4CF9-BC96-9C624BF9234A}" name="Column14290"/>
    <tableColumn id="14310" xr3:uid="{5BCD3B0A-FEEA-48F2-8BA5-D0A64106FB76}" name="Column14291"/>
    <tableColumn id="14311" xr3:uid="{CF16C6C9-7359-4827-9A2F-A1C153D6E44B}" name="Column14292"/>
    <tableColumn id="14312" xr3:uid="{E2E0E054-A8D9-4779-B4DF-46B4C731833A}" name="Column14293"/>
    <tableColumn id="14313" xr3:uid="{E7A6A37B-6CCD-417B-B84D-87EA2F8F5E8A}" name="Column14294"/>
    <tableColumn id="14314" xr3:uid="{A96FEB9D-766E-4A15-9993-2E6DA96C08EE}" name="Column14295"/>
    <tableColumn id="14315" xr3:uid="{BDC63951-1435-4CEA-B087-D65D2DB147D0}" name="Column14296"/>
    <tableColumn id="14316" xr3:uid="{FB082465-9BCA-46A7-B884-212D2926A8E7}" name="Column14297"/>
    <tableColumn id="14317" xr3:uid="{1A6B78F2-0DDF-4B97-A0E5-218D5A291778}" name="Column14298"/>
    <tableColumn id="14318" xr3:uid="{89638EA3-46B9-4E23-BE1A-565E74BBA635}" name="Column14299"/>
    <tableColumn id="14319" xr3:uid="{957EDE2D-6A88-4CD6-8F7E-A272F0145C54}" name="Column14300"/>
    <tableColumn id="14320" xr3:uid="{90B69D2C-9400-48C4-8149-BF35A8747F8A}" name="Column14301"/>
    <tableColumn id="14321" xr3:uid="{6BDF438C-EA9C-49D4-BC22-7438409E1B9C}" name="Column14302"/>
    <tableColumn id="14322" xr3:uid="{E30A23B8-7611-40B2-9481-B5F399BEAC52}" name="Column14303"/>
    <tableColumn id="14323" xr3:uid="{6252D95B-CECE-41E4-BE9C-EEFBD115B6E3}" name="Column14304"/>
    <tableColumn id="14324" xr3:uid="{E88572F5-9F23-491B-9C43-7CEC28D81B03}" name="Column14305"/>
    <tableColumn id="14325" xr3:uid="{5230E841-19B4-49EB-8994-D01CAB56DE20}" name="Column14306"/>
    <tableColumn id="14326" xr3:uid="{84A3FDA9-B8D3-4BE8-9A10-3357D310A06D}" name="Column14307"/>
    <tableColumn id="14327" xr3:uid="{5AC51AFB-6B82-421F-8CAE-BD8ADA2FCCBD}" name="Column14308"/>
    <tableColumn id="14328" xr3:uid="{621AAB5F-82CF-4B75-BB74-858C359DAA91}" name="Column14309"/>
    <tableColumn id="14329" xr3:uid="{85FB8DB3-4DD2-4606-99E0-F223471F6B53}" name="Column14310"/>
    <tableColumn id="14330" xr3:uid="{654FBCD9-7988-4523-A673-D0C68F57BF6F}" name="Column14311"/>
    <tableColumn id="14331" xr3:uid="{55C20946-1B5C-4937-B274-166AF9490F21}" name="Column14312"/>
    <tableColumn id="14332" xr3:uid="{E8D75B94-CCFC-41E7-88A1-38B784DD8D5B}" name="Column14313"/>
    <tableColumn id="14333" xr3:uid="{D612487F-E2EF-41A4-AC90-33CAC4CA6BD8}" name="Column14314"/>
    <tableColumn id="14334" xr3:uid="{5D51EF03-8C9B-4EA2-9C39-30CA5183FB62}" name="Column14315"/>
    <tableColumn id="14335" xr3:uid="{DF5D337F-24D5-4903-89F3-BF12A70923B1}" name="Column14316"/>
    <tableColumn id="14336" xr3:uid="{141EDD78-B80A-443D-B3B0-91D8E16AC87D}" name="Column14317"/>
    <tableColumn id="14337" xr3:uid="{D3BD223A-A62C-411C-AFAC-7A54976DEE63}" name="Column14318"/>
    <tableColumn id="14338" xr3:uid="{D2519848-14A5-4058-8B56-C831E89DAB00}" name="Column14319"/>
    <tableColumn id="14339" xr3:uid="{C188B9D5-8158-4049-B191-D4DEF0604986}" name="Column14320"/>
    <tableColumn id="14340" xr3:uid="{25C4C960-B3D0-4C69-AB4A-6620DB8D4327}" name="Column14321"/>
    <tableColumn id="14341" xr3:uid="{ED64198B-EF22-4D8A-90F6-5758D8B7407B}" name="Column14322"/>
    <tableColumn id="14342" xr3:uid="{94322959-CB4E-45CB-8ECF-EEE9D75A4045}" name="Column14323"/>
    <tableColumn id="14343" xr3:uid="{8A789F7E-782A-45B0-BD82-D22A1AE84EEE}" name="Column14324"/>
    <tableColumn id="14344" xr3:uid="{CE09885C-734A-474E-B62B-5511E11BE0C6}" name="Column14325"/>
    <tableColumn id="14345" xr3:uid="{9D42847E-EE62-46E1-BF5E-60C8305D0FBD}" name="Column14326"/>
    <tableColumn id="14346" xr3:uid="{1CA49D04-0938-4297-A5F6-DD81CE694C6C}" name="Column14327"/>
    <tableColumn id="14347" xr3:uid="{3ACB4D78-BD4E-45CF-8B14-4C0AFFA82831}" name="Column14328"/>
    <tableColumn id="14348" xr3:uid="{24E1CC63-4287-459E-91E7-89485121DA91}" name="Column14329"/>
    <tableColumn id="14349" xr3:uid="{5E48BF48-FD0A-40AE-9A04-EC9FC1C80B33}" name="Column14330"/>
    <tableColumn id="14350" xr3:uid="{0972EFCB-B548-46FD-B8E5-90A15B6368B2}" name="Column14331"/>
    <tableColumn id="14351" xr3:uid="{D25B9163-B97D-40C0-ABB5-84A64FD4E0A7}" name="Column14332"/>
    <tableColumn id="14352" xr3:uid="{035721CE-4E51-4E7C-ADE1-21B94EB08420}" name="Column14333"/>
    <tableColumn id="14353" xr3:uid="{31EC19F6-9467-4E7B-87A3-2F8A13733D04}" name="Column14334"/>
    <tableColumn id="14354" xr3:uid="{3131D300-5EBE-4E54-AF7D-032385B49952}" name="Column14335"/>
    <tableColumn id="14355" xr3:uid="{BB416F59-6DFA-4C76-8A44-F08A5F9C9EB2}" name="Column14336"/>
    <tableColumn id="14356" xr3:uid="{58D951CA-6A5D-4C3C-BDD6-470A863B7A9A}" name="Column14337"/>
    <tableColumn id="14357" xr3:uid="{56BBD7F2-1FB4-412B-80EF-E4E247B563D4}" name="Column14338"/>
    <tableColumn id="14358" xr3:uid="{F96AD19B-853B-4DD7-91F7-C62038C44978}" name="Column14339"/>
    <tableColumn id="14359" xr3:uid="{25351574-31FB-4F60-A92B-824365FE0795}" name="Column14340"/>
    <tableColumn id="14360" xr3:uid="{05A33E62-502A-4C07-A3CE-7406E0A6ADE5}" name="Column14341"/>
    <tableColumn id="14361" xr3:uid="{C3C9D0D6-EBD0-4C9F-AC46-83054A76C456}" name="Column14342"/>
    <tableColumn id="14362" xr3:uid="{233CBB80-B98B-4953-BD23-3DAEC2EB9BEA}" name="Column14343"/>
    <tableColumn id="14363" xr3:uid="{BCA57120-C211-42AA-8CBD-02BD1A1568C9}" name="Column14344"/>
    <tableColumn id="14364" xr3:uid="{4AA0FCC3-0550-4646-8923-47AC4A70CBAB}" name="Column14345"/>
    <tableColumn id="14365" xr3:uid="{E1DB7233-1C2E-4B14-984B-0C1F25924D02}" name="Column14346"/>
    <tableColumn id="14366" xr3:uid="{D77A3795-AC83-46B2-80E3-CE142A29BA76}" name="Column14347"/>
    <tableColumn id="14367" xr3:uid="{DAD52B87-9E00-454C-855C-59235F976EF1}" name="Column14348"/>
    <tableColumn id="14368" xr3:uid="{3D23774C-2464-439D-A513-6FC00741F0CF}" name="Column14349"/>
    <tableColumn id="14369" xr3:uid="{2E8DD156-38EB-4D3C-A411-559232000473}" name="Column14350"/>
    <tableColumn id="14370" xr3:uid="{6277127E-BDC0-462E-BFB7-4841F29C98F0}" name="Column14351"/>
    <tableColumn id="14371" xr3:uid="{BF7C661D-5707-44A1-8FA1-CD28BBA935AD}" name="Column14352"/>
    <tableColumn id="14372" xr3:uid="{7EAA7E68-2D24-458C-8C42-8C2E59B63CE9}" name="Column14353"/>
    <tableColumn id="14373" xr3:uid="{D54B506E-99F5-4F2E-B927-5607CEF5918D}" name="Column14354"/>
    <tableColumn id="14374" xr3:uid="{BB46B1C9-D784-46B4-99CC-DCCC6138B4E7}" name="Column14355"/>
    <tableColumn id="14375" xr3:uid="{348E67F6-0AB6-462B-8D57-5ECC69DED64E}" name="Column14356"/>
    <tableColumn id="14376" xr3:uid="{CEE0EEE2-C840-4BDE-A62C-4E5F21CCF10D}" name="Column14357"/>
    <tableColumn id="14377" xr3:uid="{808C353C-B66A-4EA2-8EB1-58FF25838AD7}" name="Column14358"/>
    <tableColumn id="14378" xr3:uid="{3378C086-6966-4401-9D08-71B8C8AA5E03}" name="Column14359"/>
    <tableColumn id="14379" xr3:uid="{8BFBCFDF-06BF-4594-BB6A-0DE384A1DF74}" name="Column14360"/>
    <tableColumn id="14380" xr3:uid="{4A29D5FB-BD5A-4C60-8061-322759D2652B}" name="Column14361"/>
    <tableColumn id="14381" xr3:uid="{3F216B4D-E550-487E-A8AD-63E51AF6D89B}" name="Column14362"/>
    <tableColumn id="14382" xr3:uid="{EB8DE483-7162-433E-927B-D4D3D42769D1}" name="Column14363"/>
    <tableColumn id="14383" xr3:uid="{44ACE347-5A0D-45C0-9498-5B5E86C68EB8}" name="Column14364"/>
    <tableColumn id="14384" xr3:uid="{D6626BCA-797B-4B62-8381-CD292B536ADC}" name="Column14365"/>
    <tableColumn id="14385" xr3:uid="{83A3279C-044C-485F-9193-75D960CABFDD}" name="Column14366"/>
    <tableColumn id="14386" xr3:uid="{71233EED-8EA7-49B6-B358-2E7B7753ECAE}" name="Column14367"/>
    <tableColumn id="14387" xr3:uid="{3D2737F8-E2D1-49B1-9710-E902E1B79827}" name="Column14368"/>
    <tableColumn id="14388" xr3:uid="{E49BB6BB-31FC-4293-9B21-D4CA8729D583}" name="Column14369"/>
    <tableColumn id="14389" xr3:uid="{B6175497-66DE-4BF0-9C41-3743C323EF92}" name="Column14370"/>
    <tableColumn id="14390" xr3:uid="{C08BACBD-0565-44CE-9B3E-14AEE0A4C40F}" name="Column14371"/>
    <tableColumn id="14391" xr3:uid="{F67BE67B-0579-44CC-BEB7-1D86F12C5883}" name="Column14372"/>
    <tableColumn id="14392" xr3:uid="{A0B5F571-5F93-4B46-8AF4-1687D7D51D0A}" name="Column14373"/>
    <tableColumn id="14393" xr3:uid="{BDFD3685-66BA-406A-87D6-48EB956D1017}" name="Column14374"/>
    <tableColumn id="14394" xr3:uid="{8FB92568-D67B-4C16-AD59-443D4AF7D67B}" name="Column14375"/>
    <tableColumn id="14395" xr3:uid="{84C730AA-8A96-45BC-9A36-03A50B4F02CF}" name="Column14376"/>
    <tableColumn id="14396" xr3:uid="{99B38E70-2CB4-4B63-A674-F60DBB44D07C}" name="Column14377"/>
    <tableColumn id="14397" xr3:uid="{5631327B-2505-4556-A436-250C10CD1473}" name="Column14378"/>
    <tableColumn id="14398" xr3:uid="{515A1705-E598-4C56-A35E-624795F9A1EA}" name="Column14379"/>
    <tableColumn id="14399" xr3:uid="{473D8D8F-FDB8-4C6C-AF1A-470042C51D96}" name="Column14380"/>
    <tableColumn id="14400" xr3:uid="{973B6D55-2B4F-4406-AAEC-22417DF259B6}" name="Column14381"/>
    <tableColumn id="14401" xr3:uid="{946C966B-3B71-49D0-BB9E-1A847D412F2A}" name="Column14382"/>
    <tableColumn id="14402" xr3:uid="{67535926-2154-4DD6-8495-9B74BD4DB3DE}" name="Column14383"/>
    <tableColumn id="14403" xr3:uid="{655B69B1-6BB0-48B7-BA04-78174571B14C}" name="Column14384"/>
    <tableColumn id="14404" xr3:uid="{E5D16B10-2CB0-4977-82F0-4F9C24E035FD}" name="Column14385"/>
    <tableColumn id="14405" xr3:uid="{86F8849B-A41A-4C33-BC00-AD5034B1D0EE}" name="Column14386"/>
    <tableColumn id="14406" xr3:uid="{2FADE743-8E7C-4D15-81E5-EEF54BCDF2CD}" name="Column14387"/>
    <tableColumn id="14407" xr3:uid="{31D562E8-78DF-4645-BD00-E74A43EE94DD}" name="Column14388"/>
    <tableColumn id="14408" xr3:uid="{AF03E29A-1A32-46E6-80D2-1810664BD63E}" name="Column14389"/>
    <tableColumn id="14409" xr3:uid="{FF411526-C918-40BB-9FBA-6CD493A06F78}" name="Column14390"/>
    <tableColumn id="14410" xr3:uid="{D9837BA6-54C3-4B93-8A5C-1E1F38F19A99}" name="Column14391"/>
    <tableColumn id="14411" xr3:uid="{74EF8CAF-1AA9-4C09-BF04-E657F4BD1173}" name="Column14392"/>
    <tableColumn id="14412" xr3:uid="{652E5850-01AD-41FB-A295-8294B67E1E14}" name="Column14393"/>
    <tableColumn id="14413" xr3:uid="{6B9F9C5E-59DE-4FA8-B519-7A26BD7C843C}" name="Column14394"/>
    <tableColumn id="14414" xr3:uid="{1F1268D3-BE33-4D9F-94D2-8F92F447C638}" name="Column14395"/>
    <tableColumn id="14415" xr3:uid="{FFC31E6D-6982-4197-8818-5BE944379376}" name="Column14396"/>
    <tableColumn id="14416" xr3:uid="{C631D212-7A9C-4080-83A6-481DF7BF0CA9}" name="Column14397"/>
    <tableColumn id="14417" xr3:uid="{5EA61381-DA82-4D04-8E5C-8BB1F19D9661}" name="Column14398"/>
    <tableColumn id="14418" xr3:uid="{763A4D15-DDCB-4537-8358-4FC4E51F1387}" name="Column14399"/>
    <tableColumn id="14419" xr3:uid="{82A0467C-23F7-4E79-8F5A-A3503955BF40}" name="Column14400"/>
    <tableColumn id="14420" xr3:uid="{32191689-E780-4629-874D-895B71E760C5}" name="Column14401"/>
    <tableColumn id="14421" xr3:uid="{1B766EF0-B7EB-4BE9-BE2E-5ACE00DD6744}" name="Column14402"/>
    <tableColumn id="14422" xr3:uid="{C77A3CE8-9B34-4023-A599-FB673D0EC00B}" name="Column14403"/>
    <tableColumn id="14423" xr3:uid="{D17513C3-B577-47DF-9512-32014FAFFD67}" name="Column14404"/>
    <tableColumn id="14424" xr3:uid="{E5C67BF8-8B81-43EA-BE04-6F9B594674F7}" name="Column14405"/>
    <tableColumn id="14425" xr3:uid="{5F31EA23-13EA-4895-B681-D227AFFE063D}" name="Column14406"/>
    <tableColumn id="14426" xr3:uid="{4F8301F7-7AA7-4429-B4E8-62272AE8E324}" name="Column14407"/>
    <tableColumn id="14427" xr3:uid="{AB946206-6405-4B31-AFFE-F897F732668C}" name="Column14408"/>
    <tableColumn id="14428" xr3:uid="{F0DBA91A-3E00-4A7D-A979-1E39B698A83D}" name="Column14409"/>
    <tableColumn id="14429" xr3:uid="{6056355E-D068-4F71-A60F-D61E126C0989}" name="Column14410"/>
    <tableColumn id="14430" xr3:uid="{DCF38A36-E191-4167-A3E7-68D5D59C7B21}" name="Column14411"/>
    <tableColumn id="14431" xr3:uid="{6CA3A008-B3EA-476A-9DE6-D964DE3FEF67}" name="Column14412"/>
    <tableColumn id="14432" xr3:uid="{B7CDB91C-7F38-425B-9AF8-F6D36A984090}" name="Column14413"/>
    <tableColumn id="14433" xr3:uid="{5AE02234-ACC2-4A5C-97DD-DF5D843CD443}" name="Column14414"/>
    <tableColumn id="14434" xr3:uid="{A467C46B-62C0-4110-9451-3B799AE7BC2E}" name="Column14415"/>
    <tableColumn id="14435" xr3:uid="{BE55B589-F9B0-474D-BB4F-F50B80C42252}" name="Column14416"/>
    <tableColumn id="14436" xr3:uid="{C8A09F44-C8E6-450D-B1CD-86126285DC11}" name="Column14417"/>
    <tableColumn id="14437" xr3:uid="{4218363C-B914-44A8-96D8-B79BB6AD58A3}" name="Column14418"/>
    <tableColumn id="14438" xr3:uid="{8A2218A1-086C-4F2C-97E1-1A0B3900015B}" name="Column14419"/>
    <tableColumn id="14439" xr3:uid="{2E7AF2B0-45F9-4115-AB76-8B0D07C71767}" name="Column14420"/>
    <tableColumn id="14440" xr3:uid="{B8251341-21C3-422E-B406-328133F6CABE}" name="Column14421"/>
    <tableColumn id="14441" xr3:uid="{65F12006-D481-4254-B108-604876AC201D}" name="Column14422"/>
    <tableColumn id="14442" xr3:uid="{8EB9404F-A2F5-4F55-98D2-15BAA443CF78}" name="Column14423"/>
    <tableColumn id="14443" xr3:uid="{B5A2B7CB-7D5A-416D-844B-50D981C2DB1E}" name="Column14424"/>
    <tableColumn id="14444" xr3:uid="{811B2323-BF37-4340-8115-6CDAB923D9A6}" name="Column14425"/>
    <tableColumn id="14445" xr3:uid="{CDCE983C-21A1-4631-B3B6-0BB75686C1C0}" name="Column14426"/>
    <tableColumn id="14446" xr3:uid="{11D5CCF2-A396-48ED-952A-7F252E7FFFCE}" name="Column14427"/>
    <tableColumn id="14447" xr3:uid="{FC7D5ECB-65BF-462D-B527-1169CB59442E}" name="Column14428"/>
    <tableColumn id="14448" xr3:uid="{DB494A8B-BBEC-4F1B-A4A5-4CFFC661BA9D}" name="Column14429"/>
    <tableColumn id="14449" xr3:uid="{F83003F7-9328-4128-91CC-28E363E854A2}" name="Column14430"/>
    <tableColumn id="14450" xr3:uid="{60E4D35B-B634-4468-BBDB-8F839BB5C6DE}" name="Column14431"/>
    <tableColumn id="14451" xr3:uid="{D444AEF0-90D1-454A-9EBB-21AC56B23D87}" name="Column14432"/>
    <tableColumn id="14452" xr3:uid="{053EA19C-36E2-4089-8722-4112699AA110}" name="Column14433"/>
    <tableColumn id="14453" xr3:uid="{6DE06197-687E-41A1-8E0C-86DCA4DF9780}" name="Column14434"/>
    <tableColumn id="14454" xr3:uid="{07858376-559C-40D9-9915-0A67F870D820}" name="Column14435"/>
    <tableColumn id="14455" xr3:uid="{5F3654B8-E0EE-4755-AF41-1B28D9D16970}" name="Column14436"/>
    <tableColumn id="14456" xr3:uid="{403ECD94-B8EA-4506-8C27-5A2373A65151}" name="Column14437"/>
    <tableColumn id="14457" xr3:uid="{70330E39-BECE-409B-A4DB-70F989EE8A2E}" name="Column14438"/>
    <tableColumn id="14458" xr3:uid="{8AFF5980-8593-4270-975E-CFCFE887D239}" name="Column14439"/>
    <tableColumn id="14459" xr3:uid="{1184AC48-A01D-40EB-8F9C-39F774D9D842}" name="Column14440"/>
    <tableColumn id="14460" xr3:uid="{F9CC8439-6562-44EA-BEB7-E6895A10BBAF}" name="Column14441"/>
    <tableColumn id="14461" xr3:uid="{30F77F15-83C7-47A4-B97A-BB32DE538180}" name="Column14442"/>
    <tableColumn id="14462" xr3:uid="{F34C5A08-F1B1-4135-8513-1F931A575724}" name="Column14443"/>
    <tableColumn id="14463" xr3:uid="{F14B6D01-5349-43E7-9B27-B9E72BC25C07}" name="Column14444"/>
    <tableColumn id="14464" xr3:uid="{6128085C-839B-4BBC-BFF2-16C0BF0CBDAB}" name="Column14445"/>
    <tableColumn id="14465" xr3:uid="{7B7AC844-131E-413F-955E-19948ADDB0D5}" name="Column14446"/>
    <tableColumn id="14466" xr3:uid="{4F8584D6-4C17-4866-A1E1-8201D9277BEB}" name="Column14447"/>
    <tableColumn id="14467" xr3:uid="{0B247758-AF07-418C-8BE3-8C30311F44A9}" name="Column14448"/>
    <tableColumn id="14468" xr3:uid="{54992195-C2AF-4750-A17A-6EBD644E2D54}" name="Column14449"/>
    <tableColumn id="14469" xr3:uid="{C6F01973-5DBE-46BD-91A5-F767CDDD8451}" name="Column14450"/>
    <tableColumn id="14470" xr3:uid="{0E03F88B-8BFB-4C1E-ABDF-74AFD08A0882}" name="Column14451"/>
    <tableColumn id="14471" xr3:uid="{F3A8E596-0226-4390-B1E1-5DF55D30BB25}" name="Column14452"/>
    <tableColumn id="14472" xr3:uid="{AEDEC0A0-3C17-4D87-A07B-ADEA1F96EA6F}" name="Column14453"/>
    <tableColumn id="14473" xr3:uid="{6D9BED92-BDC6-4238-8732-708D479D6668}" name="Column14454"/>
    <tableColumn id="14474" xr3:uid="{F9372FA5-E25A-4A01-B254-8B90718AF64D}" name="Column14455"/>
    <tableColumn id="14475" xr3:uid="{FF5157B1-73A3-4660-830D-66C4B113C2B6}" name="Column14456"/>
    <tableColumn id="14476" xr3:uid="{4CF1786E-3DD1-4BC4-A456-D09A2215C352}" name="Column14457"/>
    <tableColumn id="14477" xr3:uid="{FCDC0571-5FC4-4F5C-8A91-18219CC73C91}" name="Column14458"/>
    <tableColumn id="14478" xr3:uid="{F15A86D9-C390-4A1F-976C-F46673E97D52}" name="Column14459"/>
    <tableColumn id="14479" xr3:uid="{51F98F39-8D5A-435A-AF46-DB8E05FAA010}" name="Column14460"/>
    <tableColumn id="14480" xr3:uid="{5642BC5B-C424-4AB9-85AE-68D5C7BA7FE2}" name="Column14461"/>
    <tableColumn id="14481" xr3:uid="{50C00494-C2CC-4613-AADD-DEB59EB479A7}" name="Column14462"/>
    <tableColumn id="14482" xr3:uid="{B94CA3E8-7274-4D93-AB49-C6D539B52E9C}" name="Column14463"/>
    <tableColumn id="14483" xr3:uid="{7168B239-173F-4701-B8B6-BFA84D1EEE89}" name="Column14464"/>
    <tableColumn id="14484" xr3:uid="{65534B60-C232-4E7C-AB2E-F347114042C3}" name="Column14465"/>
    <tableColumn id="14485" xr3:uid="{B17EAD70-F6D9-444F-BFE7-368B58F2F448}" name="Column14466"/>
    <tableColumn id="14486" xr3:uid="{68DCE662-7255-4970-98B3-4447E20EA8AE}" name="Column14467"/>
    <tableColumn id="14487" xr3:uid="{EE66A204-F1B3-4090-86DC-3B86FAE399A8}" name="Column14468"/>
    <tableColumn id="14488" xr3:uid="{43C4F3E4-6CD0-4A9F-90C1-BAEA24BE2379}" name="Column14469"/>
    <tableColumn id="14489" xr3:uid="{CC4B38BE-A253-4A33-8AE2-8A9235AC5951}" name="Column14470"/>
    <tableColumn id="14490" xr3:uid="{9531370C-877A-4243-AD78-AB53934FA0AC}" name="Column14471"/>
    <tableColumn id="14491" xr3:uid="{3725F4C5-7DC5-4A42-997D-6A616178F1E3}" name="Column14472"/>
    <tableColumn id="14492" xr3:uid="{AE305567-9ADE-4311-96BD-A4AECE801007}" name="Column14473"/>
    <tableColumn id="14493" xr3:uid="{C08B51C0-476B-476A-BB91-9611BEDAB11B}" name="Column14474"/>
    <tableColumn id="14494" xr3:uid="{C7A78906-2AFF-4C9C-BBA6-F153B6BEB1C1}" name="Column14475"/>
    <tableColumn id="14495" xr3:uid="{0D9A33DC-B2EE-4085-99D7-617F8FF8387A}" name="Column14476"/>
    <tableColumn id="14496" xr3:uid="{22FC6D82-79B1-4A12-A0FD-D44C3E585D65}" name="Column14477"/>
    <tableColumn id="14497" xr3:uid="{8A375DAA-EEDA-4919-8C42-FAFC89105BA7}" name="Column14478"/>
    <tableColumn id="14498" xr3:uid="{96A15C50-E09A-4461-B600-17B8504DF074}" name="Column14479"/>
    <tableColumn id="14499" xr3:uid="{D2B43B97-F0E9-4D60-8F2C-FC14C3D64DF4}" name="Column14480"/>
    <tableColumn id="14500" xr3:uid="{ABE5243C-FF51-4743-88CE-580E3C516314}" name="Column14481"/>
    <tableColumn id="14501" xr3:uid="{5BEE1F33-0ED6-4B7D-8A84-645B5980185B}" name="Column14482"/>
    <tableColumn id="14502" xr3:uid="{9C777200-561D-47BA-BFB7-2F11A17E3D87}" name="Column14483"/>
    <tableColumn id="14503" xr3:uid="{9EAB17DB-DF37-431D-84A5-925D1080C274}" name="Column14484"/>
    <tableColumn id="14504" xr3:uid="{B7E75898-1A03-4B85-B7CC-C45EE974F369}" name="Column14485"/>
    <tableColumn id="14505" xr3:uid="{4CAC82C5-D6FB-453E-BDAF-5CC54A651EB0}" name="Column14486"/>
    <tableColumn id="14506" xr3:uid="{81B8783A-FB75-4E33-92A4-9421D011EA0C}" name="Column14487"/>
    <tableColumn id="14507" xr3:uid="{664286CF-A170-4CF8-BAC5-987B9045B3C4}" name="Column14488"/>
    <tableColumn id="14508" xr3:uid="{92DECF45-240E-488C-94A8-CA33C4EA78C7}" name="Column14489"/>
    <tableColumn id="14509" xr3:uid="{0B7673A5-1435-46B6-A0FA-47100D931BCE}" name="Column14490"/>
    <tableColumn id="14510" xr3:uid="{66A9EA75-B435-47E3-93D6-C9503620A9BE}" name="Column14491"/>
    <tableColumn id="14511" xr3:uid="{5CEBB9A7-347D-4D1A-AE73-BD1FB7FD751F}" name="Column14492"/>
    <tableColumn id="14512" xr3:uid="{258042AD-F680-473A-BDB7-49725B65BCAB}" name="Column14493"/>
    <tableColumn id="14513" xr3:uid="{5E13957D-286C-40DA-ABEF-A8456A2C08B5}" name="Column14494"/>
    <tableColumn id="14514" xr3:uid="{F3CE2BF2-561D-4822-B483-5B3D3727B1D9}" name="Column14495"/>
    <tableColumn id="14515" xr3:uid="{8BDF0C83-E83A-4418-BF9F-23B513D98FA7}" name="Column14496"/>
    <tableColumn id="14516" xr3:uid="{99350E74-9720-4D92-B114-45E3001F83BB}" name="Column14497"/>
    <tableColumn id="14517" xr3:uid="{430D68F2-FBE3-42D4-B6E1-6C3EE56083A3}" name="Column14498"/>
    <tableColumn id="14518" xr3:uid="{FC1B9C5F-36B9-474C-AEE4-FC52BC027C42}" name="Column14499"/>
    <tableColumn id="14519" xr3:uid="{2115DEA3-1782-44D4-9FFF-999D15079FCD}" name="Column14500"/>
    <tableColumn id="14520" xr3:uid="{C333FDFD-36B9-42B0-B413-7B42653C5EA9}" name="Column14501"/>
    <tableColumn id="14521" xr3:uid="{57E45CBB-9C1D-402D-9248-9316E9CCB38B}" name="Column14502"/>
    <tableColumn id="14522" xr3:uid="{713F6D6A-A828-42F0-A1FC-43F9D32069D1}" name="Column14503"/>
    <tableColumn id="14523" xr3:uid="{DD714E25-D06B-4A0E-B1DB-E04C5B2F6931}" name="Column14504"/>
    <tableColumn id="14524" xr3:uid="{7BCBBC79-5B1B-4254-B1E8-3CA1C56AB7F2}" name="Column14505"/>
    <tableColumn id="14525" xr3:uid="{6FCE389F-E20C-416F-A0C1-FC077D7CD62B}" name="Column14506"/>
    <tableColumn id="14526" xr3:uid="{C7D5323D-FDAC-4D82-BE77-EAFF4384FAAC}" name="Column14507"/>
    <tableColumn id="14527" xr3:uid="{C54B8690-8C3C-4310-BA12-A4B6BB1D4973}" name="Column14508"/>
    <tableColumn id="14528" xr3:uid="{14C40C3E-3A7D-4498-AF3E-A4C669DCF920}" name="Column14509"/>
    <tableColumn id="14529" xr3:uid="{DC12BC8A-79DC-4D81-97F4-80E01F9ED2DC}" name="Column14510"/>
    <tableColumn id="14530" xr3:uid="{DD6E8CFA-4E66-4E81-AD2A-6987E67159C8}" name="Column14511"/>
    <tableColumn id="14531" xr3:uid="{EBE924C4-9CF7-4414-8274-9D693F8D8952}" name="Column14512"/>
    <tableColumn id="14532" xr3:uid="{FA7267D6-44DE-4998-ACF5-FB4F62D419BE}" name="Column14513"/>
    <tableColumn id="14533" xr3:uid="{824DDC0F-8377-486F-8223-9249302189DB}" name="Column14514"/>
    <tableColumn id="14534" xr3:uid="{83967BE4-A6E1-4301-8395-5CC0AFBE3615}" name="Column14515"/>
    <tableColumn id="14535" xr3:uid="{1086B77E-1900-4DB6-B66B-F428FDD07408}" name="Column14516"/>
    <tableColumn id="14536" xr3:uid="{7AC55C2D-CA7E-4824-9686-FF41BC5B36DE}" name="Column14517"/>
    <tableColumn id="14537" xr3:uid="{A9DD145F-51B6-491C-B037-2FF2798DA09D}" name="Column14518"/>
    <tableColumn id="14538" xr3:uid="{38348A7E-DE3E-42D8-9806-52833D16D7DD}" name="Column14519"/>
    <tableColumn id="14539" xr3:uid="{BA8BCAE9-417E-470D-B417-3B809A5200AA}" name="Column14520"/>
    <tableColumn id="14540" xr3:uid="{407145E6-7B5B-40C5-B90F-21D083E76EEC}" name="Column14521"/>
    <tableColumn id="14541" xr3:uid="{A6A7ABE6-3513-40F0-BC47-02E8FA0A78ED}" name="Column14522"/>
    <tableColumn id="14542" xr3:uid="{FBBFF7B8-E235-4614-A385-1BB5499D7480}" name="Column14523"/>
    <tableColumn id="14543" xr3:uid="{C47C5BFA-EE7C-40C0-B7B0-2F9EF83A4CC8}" name="Column14524"/>
    <tableColumn id="14544" xr3:uid="{62DBDF5D-E09D-4B84-B0CD-B4C694573E94}" name="Column14525"/>
    <tableColumn id="14545" xr3:uid="{D698CA05-5F2F-45EC-AD91-C0C9DA1DB051}" name="Column14526"/>
    <tableColumn id="14546" xr3:uid="{55684996-55C9-4E77-A9BE-23C70CDD7E0A}" name="Column14527"/>
    <tableColumn id="14547" xr3:uid="{8EDDDEB8-758A-49DA-BF88-C7E7673B992E}" name="Column14528"/>
    <tableColumn id="14548" xr3:uid="{3F2F0343-D097-4E13-85B0-F76BBEFAA0D2}" name="Column14529"/>
    <tableColumn id="14549" xr3:uid="{C5F8F786-8A74-4486-B237-80E09DDD61C1}" name="Column14530"/>
    <tableColumn id="14550" xr3:uid="{F03C65BA-BBDC-47BB-A7C6-F4274C218714}" name="Column14531"/>
    <tableColumn id="14551" xr3:uid="{8812A29B-41BC-4DEF-8F76-E6C2BB8B3D23}" name="Column14532"/>
    <tableColumn id="14552" xr3:uid="{A144F2CC-2D9D-47BF-9F47-9793ED9B6B66}" name="Column14533"/>
    <tableColumn id="14553" xr3:uid="{8AE42726-2CD7-43EF-9A91-72210A58D4D4}" name="Column14534"/>
    <tableColumn id="14554" xr3:uid="{F3A4441E-3A55-4F9A-96AB-13F82079019B}" name="Column14535"/>
    <tableColumn id="14555" xr3:uid="{E2A3C82B-A72B-4705-8E83-223908765434}" name="Column14536"/>
    <tableColumn id="14556" xr3:uid="{4219A40F-6DD6-44CD-B9BF-9E58F0352E07}" name="Column14537"/>
    <tableColumn id="14557" xr3:uid="{478D9FAA-46C2-4943-B402-7058395FA726}" name="Column14538"/>
    <tableColumn id="14558" xr3:uid="{4ED9192A-38DB-47A5-B2DE-7C2EEEE6F526}" name="Column14539"/>
    <tableColumn id="14559" xr3:uid="{FD36A74E-E975-4B6A-AA02-7A6219CE719D}" name="Column14540"/>
    <tableColumn id="14560" xr3:uid="{655F7A81-CD44-4199-BDBA-635B90151A07}" name="Column14541"/>
    <tableColumn id="14561" xr3:uid="{6920338A-4974-420F-BFC6-FA75F4B86F00}" name="Column14542"/>
    <tableColumn id="14562" xr3:uid="{8E84800C-43B6-4E4A-83EC-E273EC15BE0F}" name="Column14543"/>
    <tableColumn id="14563" xr3:uid="{6513818E-B3C1-42AD-8963-46DAA337C5C4}" name="Column14544"/>
    <tableColumn id="14564" xr3:uid="{5FC453DC-A22E-43F4-871C-089EC810E51A}" name="Column14545"/>
    <tableColumn id="14565" xr3:uid="{E1D371FC-29FA-45DD-94DF-EA47A5278B43}" name="Column14546"/>
    <tableColumn id="14566" xr3:uid="{40575B6B-DE10-4599-81DA-F5048D6652D2}" name="Column14547"/>
    <tableColumn id="14567" xr3:uid="{721B0444-6EB0-42C2-816C-A4C50FFD2045}" name="Column14548"/>
    <tableColumn id="14568" xr3:uid="{0A1DAE2B-8406-49A2-9A98-E0ACF1B0B9DD}" name="Column14549"/>
    <tableColumn id="14569" xr3:uid="{99D04530-18F2-4B21-AC79-05BBE9FDACA3}" name="Column14550"/>
    <tableColumn id="14570" xr3:uid="{93543F12-3BA6-4158-BA57-DAED586A175D}" name="Column14551"/>
    <tableColumn id="14571" xr3:uid="{7C7A5CC9-4046-4787-9D71-C03F505318FD}" name="Column14552"/>
    <tableColumn id="14572" xr3:uid="{49E05A8E-F043-408D-8D48-0CD6E8F88F3A}" name="Column14553"/>
    <tableColumn id="14573" xr3:uid="{9729511E-4291-4915-97ED-FAA25AF900F8}" name="Column14554"/>
    <tableColumn id="14574" xr3:uid="{46421E95-CA4A-43D4-8728-911AF20C181E}" name="Column14555"/>
    <tableColumn id="14575" xr3:uid="{A06B7B6B-4C1D-4180-96C1-49E6AECB089A}" name="Column14556"/>
    <tableColumn id="14576" xr3:uid="{F1F01A76-C7FF-455C-AF4B-9E68AC1104D5}" name="Column14557"/>
    <tableColumn id="14577" xr3:uid="{46E76D19-05CE-45C8-AFAF-D497AF826A29}" name="Column14558"/>
    <tableColumn id="14578" xr3:uid="{4645B8A2-4BB4-4C98-A1BD-7F4A552B0383}" name="Column14559"/>
    <tableColumn id="14579" xr3:uid="{2A57155E-926A-4870-A0F1-53C7C5676B33}" name="Column14560"/>
    <tableColumn id="14580" xr3:uid="{B85B0ABF-A57D-46C2-9B8F-C6F55ED6C518}" name="Column14561"/>
    <tableColumn id="14581" xr3:uid="{ECE2B34C-FF51-4908-B532-8BA475715C7F}" name="Column14562"/>
    <tableColumn id="14582" xr3:uid="{7C5AE9C4-3B23-4104-8EC3-0A8FCF0F2BA8}" name="Column14563"/>
    <tableColumn id="14583" xr3:uid="{67F06323-0426-4A95-994F-632C6367CDE8}" name="Column14564"/>
    <tableColumn id="14584" xr3:uid="{6B73D323-94AA-4D12-96B2-E0FC54D0DE26}" name="Column14565"/>
    <tableColumn id="14585" xr3:uid="{01FB970E-3D83-488E-85B9-2FFD29102ACF}" name="Column14566"/>
    <tableColumn id="14586" xr3:uid="{B9B07EE9-28F5-4169-B259-C089D52EC59B}" name="Column14567"/>
    <tableColumn id="14587" xr3:uid="{731ED464-E521-4246-A200-99DEB1157719}" name="Column14568"/>
    <tableColumn id="14588" xr3:uid="{FCDC728F-A808-4BEA-AE96-4AF0D7DCB209}" name="Column14569"/>
    <tableColumn id="14589" xr3:uid="{F50E6425-5376-4C96-8D32-213539308493}" name="Column14570"/>
    <tableColumn id="14590" xr3:uid="{7D1D2D1E-1782-4495-965F-5C50EA001246}" name="Column14571"/>
    <tableColumn id="14591" xr3:uid="{8E7C2D58-3C87-4C6B-9079-4EEA7ACDA466}" name="Column14572"/>
    <tableColumn id="14592" xr3:uid="{98E4D12B-2F07-4A0F-95BD-52B58E177167}" name="Column14573"/>
    <tableColumn id="14593" xr3:uid="{2692B3C5-4B7F-47A5-94D5-1AC8152C411B}" name="Column14574"/>
    <tableColumn id="14594" xr3:uid="{ECC2496E-149B-464D-88E4-8683BC34D9C3}" name="Column14575"/>
    <tableColumn id="14595" xr3:uid="{6E52A1E9-B536-47F2-930F-E3D665DC24E7}" name="Column14576"/>
    <tableColumn id="14596" xr3:uid="{31D66BC8-FF40-47E1-879A-6D75D119BD52}" name="Column14577"/>
    <tableColumn id="14597" xr3:uid="{DF203E02-C5DB-4198-BEE7-CEF638EAC03C}" name="Column14578"/>
    <tableColumn id="14598" xr3:uid="{6543F7BB-FE49-45EF-80D5-A8791FD52C36}" name="Column14579"/>
    <tableColumn id="14599" xr3:uid="{D24FDFB1-7AAF-4FA7-BA00-287F06EB645D}" name="Column14580"/>
    <tableColumn id="14600" xr3:uid="{A63CAA14-139B-47D2-B888-B6103DA486ED}" name="Column14581"/>
    <tableColumn id="14601" xr3:uid="{9F8D0ED0-C3B2-4D72-8884-C7251A119215}" name="Column14582"/>
    <tableColumn id="14602" xr3:uid="{2610E9A7-13B4-4BBE-8F4D-B4A587C41597}" name="Column14583"/>
    <tableColumn id="14603" xr3:uid="{1EC87C40-6A41-4B15-A12B-6C9FE303EA91}" name="Column14584"/>
    <tableColumn id="14604" xr3:uid="{9D7F9619-7BAA-4074-939E-5C4D4D970DBD}" name="Column14585"/>
    <tableColumn id="14605" xr3:uid="{C853BB57-BAF1-4A33-812A-64193424270F}" name="Column14586"/>
    <tableColumn id="14606" xr3:uid="{85BC9A90-75B3-4D79-BF02-AB58C688F338}" name="Column14587"/>
    <tableColumn id="14607" xr3:uid="{42FF57AD-D3A3-4C48-8120-437A33D496BD}" name="Column14588"/>
    <tableColumn id="14608" xr3:uid="{35DA3265-377F-4526-BDA5-7630487A934C}" name="Column14589"/>
    <tableColumn id="14609" xr3:uid="{FBFD7774-D5B1-43D0-865E-B44B2A420D02}" name="Column14590"/>
    <tableColumn id="14610" xr3:uid="{518D5C92-D3CA-4300-9133-FB2D69F222E3}" name="Column14591"/>
    <tableColumn id="14611" xr3:uid="{5D0A2456-118C-4EC1-85EF-1ED336389EB6}" name="Column14592"/>
    <tableColumn id="14612" xr3:uid="{A1E299CF-B35E-4BFC-AE41-4B7D54D61453}" name="Column14593"/>
    <tableColumn id="14613" xr3:uid="{797DEFD8-BE39-4A81-9E69-2B985809B698}" name="Column14594"/>
    <tableColumn id="14614" xr3:uid="{231C0DBA-88D0-4FFD-B42B-ED3C3480D710}" name="Column14595"/>
    <tableColumn id="14615" xr3:uid="{4AC095E7-BCCC-48B6-B9E3-E45A74B06304}" name="Column14596"/>
    <tableColumn id="14616" xr3:uid="{DABF6D98-8E5B-4CEF-B6AA-D4FD8E5BA79F}" name="Column14597"/>
    <tableColumn id="14617" xr3:uid="{12686250-0B3D-49C7-BF6F-A19EB9936950}" name="Column14598"/>
    <tableColumn id="14618" xr3:uid="{E4EAA530-5855-4D40-89AE-D189A0787423}" name="Column14599"/>
    <tableColumn id="14619" xr3:uid="{DECAEAFD-BD7D-4F4D-B81E-CD0CB95C44AA}" name="Column14600"/>
    <tableColumn id="14620" xr3:uid="{182DF471-DF0F-46C6-A9C9-71B417112D50}" name="Column14601"/>
    <tableColumn id="14621" xr3:uid="{0FFB4127-63A4-4173-8DE4-506DCF922497}" name="Column14602"/>
    <tableColumn id="14622" xr3:uid="{5BCE282C-D357-4706-ACC3-6EE52CBF2E87}" name="Column14603"/>
    <tableColumn id="14623" xr3:uid="{F4DC8840-5CE4-4C06-B216-BC49E253ECFA}" name="Column14604"/>
    <tableColumn id="14624" xr3:uid="{62414180-3EE0-4395-8CEA-F430538E98BE}" name="Column14605"/>
    <tableColumn id="14625" xr3:uid="{C5D4833D-3178-436F-83DC-55231C5B92E2}" name="Column14606"/>
    <tableColumn id="14626" xr3:uid="{CE80ED6E-6CA6-4EBC-A8E6-C6CB6FECBD3E}" name="Column14607"/>
    <tableColumn id="14627" xr3:uid="{A0E81BBF-1140-4574-83FB-F6FF22C031AA}" name="Column14608"/>
    <tableColumn id="14628" xr3:uid="{0F4BE3CC-DCD0-4E70-98E6-C8D0C395136E}" name="Column14609"/>
    <tableColumn id="14629" xr3:uid="{1667E185-30A1-4C15-823E-DBC2897FB54A}" name="Column14610"/>
    <tableColumn id="14630" xr3:uid="{8DF3AD5F-C078-401A-BA26-4A0BD82C0F1E}" name="Column14611"/>
    <tableColumn id="14631" xr3:uid="{A9070BA8-16DF-49EF-953F-593C74E29548}" name="Column14612"/>
    <tableColumn id="14632" xr3:uid="{578DE72B-26C5-4E36-A7B4-FDA0829FEA3B}" name="Column14613"/>
    <tableColumn id="14633" xr3:uid="{BA71E676-7092-4EA3-B5B5-4B3ADE749698}" name="Column14614"/>
    <tableColumn id="14634" xr3:uid="{E4097078-A1E9-471E-9490-1C342E289B26}" name="Column14615"/>
    <tableColumn id="14635" xr3:uid="{027D2E5E-0C25-404F-94DD-0D776794489F}" name="Column14616"/>
    <tableColumn id="14636" xr3:uid="{0A6E597E-D26D-4C54-82F2-2C9910858DFF}" name="Column14617"/>
    <tableColumn id="14637" xr3:uid="{52C6EE8A-2E53-4DAE-A68A-A6579A89908E}" name="Column14618"/>
    <tableColumn id="14638" xr3:uid="{DFF49BE6-E6A5-4846-A562-9250823006D3}" name="Column14619"/>
    <tableColumn id="14639" xr3:uid="{12303E54-85DF-4A92-A08A-663C56726602}" name="Column14620"/>
    <tableColumn id="14640" xr3:uid="{43201D70-E8F7-4EA1-A2D1-3DD8D0DD660F}" name="Column14621"/>
    <tableColumn id="14641" xr3:uid="{A10D4F22-3564-49ED-A1CF-0814158ABFA4}" name="Column14622"/>
    <tableColumn id="14642" xr3:uid="{D534F346-7394-4A81-A280-6B7CD9FE4ECA}" name="Column14623"/>
    <tableColumn id="14643" xr3:uid="{4D31001F-1D68-4043-A8C6-70CC59D4D29A}" name="Column14624"/>
    <tableColumn id="14644" xr3:uid="{65995992-CDE5-4AFE-9799-4A0C5AAE8F70}" name="Column14625"/>
    <tableColumn id="14645" xr3:uid="{40B1A28A-6573-4F56-8F63-E2AF02FE8FD9}" name="Column14626"/>
    <tableColumn id="14646" xr3:uid="{F99DD80A-55FE-4FD5-88A9-3AF59BB360EB}" name="Column14627"/>
    <tableColumn id="14647" xr3:uid="{079A9A39-E6BA-4F6F-9CE8-ABBF83D21C53}" name="Column14628"/>
    <tableColumn id="14648" xr3:uid="{BE46B17D-F927-4989-BDFC-AB33CB2CBDB9}" name="Column14629"/>
    <tableColumn id="14649" xr3:uid="{842AE830-8F42-46DA-A5CE-AEA8DA4A2E9F}" name="Column14630"/>
    <tableColumn id="14650" xr3:uid="{7BFD4738-D01D-425A-8DF4-B59A77B575A7}" name="Column14631"/>
    <tableColumn id="14651" xr3:uid="{297E6090-A1B0-46D2-8977-52855195D5D9}" name="Column14632"/>
    <tableColumn id="14652" xr3:uid="{0A6E2B0F-BE39-4545-B384-E10DD6991AAF}" name="Column14633"/>
    <tableColumn id="14653" xr3:uid="{1F5192D8-B1CD-4779-8211-4CB359F44D8E}" name="Column14634"/>
    <tableColumn id="14654" xr3:uid="{64CB7500-3B27-4D76-BFC5-BBB5D08F8629}" name="Column14635"/>
    <tableColumn id="14655" xr3:uid="{4BC081BB-D216-4D2A-BEB5-4BDFC985CCE0}" name="Column14636"/>
    <tableColumn id="14656" xr3:uid="{2704AF3B-858A-48B4-865E-3C346605EEA1}" name="Column14637"/>
    <tableColumn id="14657" xr3:uid="{E96A0810-EF54-43B1-A54A-FD435761A6F8}" name="Column14638"/>
    <tableColumn id="14658" xr3:uid="{621AFE05-ECB7-462D-9272-C6A3895D763C}" name="Column14639"/>
    <tableColumn id="14659" xr3:uid="{59326DBF-038E-4B7D-AF5E-0523A674DD03}" name="Column14640"/>
    <tableColumn id="14660" xr3:uid="{BE15EE5D-3C67-401A-BAA1-B03783A21F2D}" name="Column14641"/>
    <tableColumn id="14661" xr3:uid="{9F53045B-3923-4D0A-8357-5F7894D2B9EC}" name="Column14642"/>
    <tableColumn id="14662" xr3:uid="{2ECE4939-3129-49B5-9AFE-8D8A83FA31B8}" name="Column14643"/>
    <tableColumn id="14663" xr3:uid="{575375FA-ECD5-4417-861E-DD58D57621AA}" name="Column14644"/>
    <tableColumn id="14664" xr3:uid="{5E7AF7FB-6DD2-4FFE-AC84-C72A66CA885D}" name="Column14645"/>
    <tableColumn id="14665" xr3:uid="{A600085C-F698-438C-B123-9FFBEE1E9A4E}" name="Column14646"/>
    <tableColumn id="14666" xr3:uid="{1F7397C2-0CE5-4505-9F99-6DC1BA01A0B5}" name="Column14647"/>
    <tableColumn id="14667" xr3:uid="{235BCD12-6468-4B13-8AF5-D40C53D01EB1}" name="Column14648"/>
    <tableColumn id="14668" xr3:uid="{648298B7-0D83-4A72-981A-2D933FDE08E5}" name="Column14649"/>
    <tableColumn id="14669" xr3:uid="{7E52481E-5F22-4027-8748-26B3B2A3CC10}" name="Column14650"/>
    <tableColumn id="14670" xr3:uid="{0C055ED1-41DF-4BE1-9837-1BAB0F0C39D0}" name="Column14651"/>
    <tableColumn id="14671" xr3:uid="{1A55211C-5B54-425C-9A5F-1875C615A973}" name="Column14652"/>
    <tableColumn id="14672" xr3:uid="{AB7189F7-5DBD-40BC-B51C-B32E2D0B759F}" name="Column14653"/>
    <tableColumn id="14673" xr3:uid="{5A7DA8F5-F8A7-4C0F-B949-C2C5C1BEFA5E}" name="Column14654"/>
    <tableColumn id="14674" xr3:uid="{0AEECEA4-5616-41CD-8CE4-84C9C2265092}" name="Column14655"/>
    <tableColumn id="14675" xr3:uid="{E24A8023-7F29-4CD3-8D96-EC6E67CCDDF2}" name="Column14656"/>
    <tableColumn id="14676" xr3:uid="{69A094AB-27DF-469C-9EA1-7DA574E3D301}" name="Column14657"/>
    <tableColumn id="14677" xr3:uid="{E0EEB6B1-1788-4133-8A17-6218BBC3690C}" name="Column14658"/>
    <tableColumn id="14678" xr3:uid="{3F1D8379-A34E-48BB-A0C1-CD350352D8A1}" name="Column14659"/>
    <tableColumn id="14679" xr3:uid="{6AB59D69-D57E-4775-84F6-A7209F98992D}" name="Column14660"/>
    <tableColumn id="14680" xr3:uid="{4A238B33-71E2-457B-B383-BAC0A7AB6F1F}" name="Column14661"/>
    <tableColumn id="14681" xr3:uid="{DC3BB9A0-5FBC-4135-A936-FD03BA3F203A}" name="Column14662"/>
    <tableColumn id="14682" xr3:uid="{597783DF-D56B-4C8F-BC11-5AD952A617D6}" name="Column14663"/>
    <tableColumn id="14683" xr3:uid="{FE8D8EF7-3834-4F0C-9473-9ED533134753}" name="Column14664"/>
    <tableColumn id="14684" xr3:uid="{91D7E640-C549-4C88-AC30-96ED74218374}" name="Column14665"/>
    <tableColumn id="14685" xr3:uid="{F71B4090-7314-4A55-9699-3C2D3C9B242F}" name="Column14666"/>
    <tableColumn id="14686" xr3:uid="{54DD4167-F872-4F1C-926F-0719E68EB02F}" name="Column14667"/>
    <tableColumn id="14687" xr3:uid="{DFB78375-C49F-41EC-A721-EF0F3E9F9EC0}" name="Column14668"/>
    <tableColumn id="14688" xr3:uid="{3F3675D3-C1DB-4656-A107-D8EB81CB8382}" name="Column14669"/>
    <tableColumn id="14689" xr3:uid="{C73C4964-7C78-46BF-BFBC-EAB0BC4DC2F6}" name="Column14670"/>
    <tableColumn id="14690" xr3:uid="{5E4EACDF-5F06-4DA8-ACD7-84F4E98340EA}" name="Column14671"/>
    <tableColumn id="14691" xr3:uid="{754FCB68-7B4A-4CF5-80A6-251755034C8D}" name="Column14672"/>
    <tableColumn id="14692" xr3:uid="{52B23F9A-D4BA-4CC0-8FBE-C5B07606DB13}" name="Column14673"/>
    <tableColumn id="14693" xr3:uid="{75503436-3A7E-4197-8CE4-37C3D5641824}" name="Column14674"/>
    <tableColumn id="14694" xr3:uid="{6958F039-2098-46A0-857E-1E9BDE39CFA1}" name="Column14675"/>
    <tableColumn id="14695" xr3:uid="{4CEE4829-65A1-46CB-9DCC-90281C195D22}" name="Column14676"/>
    <tableColumn id="14696" xr3:uid="{5D216489-0452-438B-96F4-E77011D5042C}" name="Column14677"/>
    <tableColumn id="14697" xr3:uid="{F75EA858-D1BD-454B-9457-F619DBFB86DC}" name="Column14678"/>
    <tableColumn id="14698" xr3:uid="{3DC07775-E713-41A3-B36B-EC972E546F65}" name="Column14679"/>
    <tableColumn id="14699" xr3:uid="{E6E90C35-A8A5-4902-BC81-505D2FB06252}" name="Column14680"/>
    <tableColumn id="14700" xr3:uid="{819F3891-BE72-4958-8C69-D91E2DE472ED}" name="Column14681"/>
    <tableColumn id="14701" xr3:uid="{D92EB6ED-2593-40A1-9AAA-8DD66E7A1D06}" name="Column14682"/>
    <tableColumn id="14702" xr3:uid="{F94F0FB5-BB39-4659-9591-AD854763150B}" name="Column14683"/>
    <tableColumn id="14703" xr3:uid="{3C865C2A-97DE-41B5-92D5-7C521A09FF1F}" name="Column14684"/>
    <tableColumn id="14704" xr3:uid="{E0954613-EA2A-4CFF-8E13-2309FB148D7D}" name="Column14685"/>
    <tableColumn id="14705" xr3:uid="{B9F9C20D-8970-404A-889E-6D6D363626BF}" name="Column14686"/>
    <tableColumn id="14706" xr3:uid="{F111D63C-092C-459C-8307-E5FAF6B4EA8A}" name="Column14687"/>
    <tableColumn id="14707" xr3:uid="{11234FDF-A099-4CFA-8FDA-183B9DB046F8}" name="Column14688"/>
    <tableColumn id="14708" xr3:uid="{2000C876-BA00-4044-94EF-41C205196E07}" name="Column14689"/>
    <tableColumn id="14709" xr3:uid="{954312B6-4DA7-4D53-9AB0-7BA7D0BAEA38}" name="Column14690"/>
    <tableColumn id="14710" xr3:uid="{9DCB60CB-0504-4EB6-B416-2BE21983474B}" name="Column14691"/>
    <tableColumn id="14711" xr3:uid="{A4E462FC-8F0C-4BA0-895E-EDAE76671E7B}" name="Column14692"/>
    <tableColumn id="14712" xr3:uid="{659A93E1-4450-495E-84C4-AA3A100A40D4}" name="Column14693"/>
    <tableColumn id="14713" xr3:uid="{7EDDD031-9493-4BAF-B496-CAFF6E68C050}" name="Column14694"/>
    <tableColumn id="14714" xr3:uid="{7324E3EB-E6DA-43FD-A336-C31F69E034AB}" name="Column14695"/>
    <tableColumn id="14715" xr3:uid="{262FB6C0-A3F9-4D3F-8038-6BA205A7A576}" name="Column14696"/>
    <tableColumn id="14716" xr3:uid="{12FD88CE-796F-4F10-94B8-13CA2B251E09}" name="Column14697"/>
    <tableColumn id="14717" xr3:uid="{882D7B8C-8236-4F86-8F6C-3B742909D664}" name="Column14698"/>
    <tableColumn id="14718" xr3:uid="{5F88A271-CB62-4F5C-84B4-BBBE655214FF}" name="Column14699"/>
    <tableColumn id="14719" xr3:uid="{E42B0C54-106B-4DDF-A04A-4C7E619E9A00}" name="Column14700"/>
    <tableColumn id="14720" xr3:uid="{CCB3D2A6-8A8E-4838-934A-107AF3A254CB}" name="Column14701"/>
    <tableColumn id="14721" xr3:uid="{5380117D-3F76-4CA8-9AF9-4E83802A3960}" name="Column14702"/>
    <tableColumn id="14722" xr3:uid="{EDE634EC-D9B6-432D-818D-37AA53831CF9}" name="Column14703"/>
    <tableColumn id="14723" xr3:uid="{6EC2D853-8C72-40DC-BFF0-286007EF7A80}" name="Column14704"/>
    <tableColumn id="14724" xr3:uid="{9C75AB76-3038-4E7E-8FFA-18A845644802}" name="Column14705"/>
    <tableColumn id="14725" xr3:uid="{8AA4A750-5E37-4F9F-BE8B-4FD67D7BDF79}" name="Column14706"/>
    <tableColumn id="14726" xr3:uid="{52D54D10-1591-4B32-A813-0086E863D3B2}" name="Column14707"/>
    <tableColumn id="14727" xr3:uid="{440C1239-148B-4F8B-B2B9-6941D866771A}" name="Column14708"/>
    <tableColumn id="14728" xr3:uid="{2C36DAEF-B0B2-49DC-8C86-F0ED89495847}" name="Column14709"/>
    <tableColumn id="14729" xr3:uid="{382AF3E9-8340-4B31-906F-47DF03DEABEE}" name="Column14710"/>
    <tableColumn id="14730" xr3:uid="{6EEBD0EA-8DFE-4019-AFA3-262EDD867467}" name="Column14711"/>
    <tableColumn id="14731" xr3:uid="{59E6A748-7C94-48F4-AE9C-51C02AC8709F}" name="Column14712"/>
    <tableColumn id="14732" xr3:uid="{75BD7B36-0446-4E14-97B4-93A4B93C3C69}" name="Column14713"/>
    <tableColumn id="14733" xr3:uid="{9C58B82A-9876-45F7-A81C-BD18E5C2CA44}" name="Column14714"/>
    <tableColumn id="14734" xr3:uid="{FE82CB0D-96BC-4B27-A4B9-AE285FA4F61A}" name="Column14715"/>
    <tableColumn id="14735" xr3:uid="{4B94F071-C7C1-4697-AE4D-614562EABDF2}" name="Column14716"/>
    <tableColumn id="14736" xr3:uid="{C20D1D78-6E1B-4CC0-AB0C-59E2018C052B}" name="Column14717"/>
    <tableColumn id="14737" xr3:uid="{BE6AF157-BDDB-418C-A641-68499FC6308F}" name="Column14718"/>
    <tableColumn id="14738" xr3:uid="{B9DB3EB6-9313-45DE-B1D5-770C5B620801}" name="Column14719"/>
    <tableColumn id="14739" xr3:uid="{951996B2-A3BC-40F7-96DC-BCF2C8FECB09}" name="Column14720"/>
    <tableColumn id="14740" xr3:uid="{A6F3B8DD-2263-4DF4-8884-14F48DD66A27}" name="Column14721"/>
    <tableColumn id="14741" xr3:uid="{8590596A-D152-4A83-BC07-4053E991EE99}" name="Column14722"/>
    <tableColumn id="14742" xr3:uid="{4A1A3919-4B0F-46D8-A884-6A51FC3E2743}" name="Column14723"/>
    <tableColumn id="14743" xr3:uid="{8049E007-8C29-4F12-AABC-65EAFD534813}" name="Column14724"/>
    <tableColumn id="14744" xr3:uid="{B24E7B62-3180-4F19-81D8-8DFD5EF0039F}" name="Column14725"/>
    <tableColumn id="14745" xr3:uid="{3A91533F-BA28-47E2-A32E-701B84B06F8C}" name="Column14726"/>
    <tableColumn id="14746" xr3:uid="{95F3B332-08C1-4608-8917-61F7D012FF4F}" name="Column14727"/>
    <tableColumn id="14747" xr3:uid="{46011DAD-4E6E-407B-9A15-540358FF2DD6}" name="Column14728"/>
    <tableColumn id="14748" xr3:uid="{6885BB9C-2DF5-4547-9956-F10AA1834DF5}" name="Column14729"/>
    <tableColumn id="14749" xr3:uid="{BBF3CD3F-88E6-4F2D-BC8A-1A56A5AE41DD}" name="Column14730"/>
    <tableColumn id="14750" xr3:uid="{523C25E0-8FD7-4D37-AC2A-A89BF792E6DD}" name="Column14731"/>
    <tableColumn id="14751" xr3:uid="{BB633B7A-9B72-495C-B37C-D5F019B70E7B}" name="Column14732"/>
    <tableColumn id="14752" xr3:uid="{6A60524C-16A0-40B0-8172-EA7504B9A497}" name="Column14733"/>
    <tableColumn id="14753" xr3:uid="{85822908-1EB6-4BC0-9927-AF5F65D5DADB}" name="Column14734"/>
    <tableColumn id="14754" xr3:uid="{D11EB78A-1162-45B6-892F-0451417E76E3}" name="Column14735"/>
    <tableColumn id="14755" xr3:uid="{0EE43523-E7FD-496D-84F6-2BA31C546335}" name="Column14736"/>
    <tableColumn id="14756" xr3:uid="{5A6D0AA5-DBF9-4312-BF35-96545E59D8D3}" name="Column14737"/>
    <tableColumn id="14757" xr3:uid="{2C9E26DF-FAEA-406A-97D0-4D084BD6818A}" name="Column14738"/>
    <tableColumn id="14758" xr3:uid="{5098965E-B3D9-4CA4-8762-99E3375A814D}" name="Column14739"/>
    <tableColumn id="14759" xr3:uid="{0E8EC20F-A5D2-431F-B709-96E8CCC4FAE3}" name="Column14740"/>
    <tableColumn id="14760" xr3:uid="{67C58B7A-203C-4E45-88E0-BC92EBFA9C6F}" name="Column14741"/>
    <tableColumn id="14761" xr3:uid="{70ADA909-5FAB-4189-BB4C-853EE6B139ED}" name="Column14742"/>
    <tableColumn id="14762" xr3:uid="{4F13AEC6-FD0B-44C2-BAC8-FAE38A630829}" name="Column14743"/>
    <tableColumn id="14763" xr3:uid="{97091558-0392-4E6D-A011-800E27F9081F}" name="Column14744"/>
    <tableColumn id="14764" xr3:uid="{21BD7319-C258-4654-A4EC-8D222A44D34B}" name="Column14745"/>
    <tableColumn id="14765" xr3:uid="{135B30A7-232A-4DCF-8CB4-5ED9CCEAF871}" name="Column14746"/>
    <tableColumn id="14766" xr3:uid="{882DF6C3-ABBD-4E61-A0D9-EE3AFEDFA3F4}" name="Column14747"/>
    <tableColumn id="14767" xr3:uid="{783F8444-8198-41FB-BCA2-5C742CC9635C}" name="Column14748"/>
    <tableColumn id="14768" xr3:uid="{3C01F204-4C6B-4004-9DA9-4BDDFAFC5780}" name="Column14749"/>
    <tableColumn id="14769" xr3:uid="{E6C101D8-77FD-491F-9C4E-025147508BBA}" name="Column14750"/>
    <tableColumn id="14770" xr3:uid="{118B031D-0B2A-49E9-91C7-B0491E5131BF}" name="Column14751"/>
    <tableColumn id="14771" xr3:uid="{E5E38FA8-48C8-43DF-9716-363EEEA3A54A}" name="Column14752"/>
    <tableColumn id="14772" xr3:uid="{11D8F300-A3D6-44BE-A713-9121FB6B06FB}" name="Column14753"/>
    <tableColumn id="14773" xr3:uid="{0649E699-8D55-40A6-9685-35DD4F065983}" name="Column14754"/>
    <tableColumn id="14774" xr3:uid="{94F4C5C7-2065-44A6-8A92-2206678ABFCB}" name="Column14755"/>
    <tableColumn id="14775" xr3:uid="{E6D291B1-24E0-4FE9-BF1F-A110E478C9C4}" name="Column14756"/>
    <tableColumn id="14776" xr3:uid="{A0647428-0618-4371-AC4B-8B693012951B}" name="Column14757"/>
    <tableColumn id="14777" xr3:uid="{A4BEBF58-D814-4590-AF4F-362A5F58C88D}" name="Column14758"/>
    <tableColumn id="14778" xr3:uid="{002239FE-183C-4D7B-A3AF-8091DDAB7A7E}" name="Column14759"/>
    <tableColumn id="14779" xr3:uid="{9752E5A9-B88B-46FD-9F12-3DA58816A27C}" name="Column14760"/>
    <tableColumn id="14780" xr3:uid="{2E427C19-AC85-4E68-AE38-560BE8C828CB}" name="Column14761"/>
    <tableColumn id="14781" xr3:uid="{0FB1D606-0B65-4EA4-AFF0-4FA4F795C84C}" name="Column14762"/>
    <tableColumn id="14782" xr3:uid="{7BA79390-021E-4A78-8124-2629D9A9D542}" name="Column14763"/>
    <tableColumn id="14783" xr3:uid="{6A9879AE-F5D3-455D-9F3A-1EC2EBC9A9A6}" name="Column14764"/>
    <tableColumn id="14784" xr3:uid="{C24C9F8E-69EC-414E-95AA-8E8A4C1AAC84}" name="Column14765"/>
    <tableColumn id="14785" xr3:uid="{2D55E54E-FE13-4BFC-92A8-02F0C92065A4}" name="Column14766"/>
    <tableColumn id="14786" xr3:uid="{7ADC7B8F-BF01-4DE0-8361-95B6B9423DC5}" name="Column14767"/>
    <tableColumn id="14787" xr3:uid="{A2D8265F-BC2B-47F1-898C-2876B820DD79}" name="Column14768"/>
    <tableColumn id="14788" xr3:uid="{15522804-D54D-4D05-8EE3-24D46A5197DD}" name="Column14769"/>
    <tableColumn id="14789" xr3:uid="{3CD7B0CE-01EF-4FAE-8BD0-D63C7FD1FEA4}" name="Column14770"/>
    <tableColumn id="14790" xr3:uid="{6D783C9C-82B2-4BE9-8944-A52B4FB3631E}" name="Column14771"/>
    <tableColumn id="14791" xr3:uid="{D6D91B1B-F33C-4655-B2CC-809704407917}" name="Column14772"/>
    <tableColumn id="14792" xr3:uid="{DA7C7A2E-5DC4-4509-80F1-8A33E8063ABC}" name="Column14773"/>
    <tableColumn id="14793" xr3:uid="{B0E86345-65AE-4C30-A4D6-0C536EABF5DD}" name="Column14774"/>
    <tableColumn id="14794" xr3:uid="{8285EC18-E8E8-4AEE-8D48-D6364ADEAE02}" name="Column14775"/>
    <tableColumn id="14795" xr3:uid="{05002EC1-194B-4C6E-99B0-E6317BA487D1}" name="Column14776"/>
    <tableColumn id="14796" xr3:uid="{C4CB4C9C-659C-452E-8C96-98BD07173ECD}" name="Column14777"/>
    <tableColumn id="14797" xr3:uid="{DA68E955-0A15-44B3-B0CF-B7259215C4AA}" name="Column14778"/>
    <tableColumn id="14798" xr3:uid="{3D0FDCA9-94B8-44F7-82A2-60F76D75B9F7}" name="Column14779"/>
    <tableColumn id="14799" xr3:uid="{3C200F8C-4BE6-4B65-9F6F-3F98FCFC90FE}" name="Column14780"/>
    <tableColumn id="14800" xr3:uid="{28C07234-360C-4231-80E9-3AD65AC1CE77}" name="Column14781"/>
    <tableColumn id="14801" xr3:uid="{7A4132C8-5CC0-4973-988B-AE38644EA856}" name="Column14782"/>
    <tableColumn id="14802" xr3:uid="{4B8335D7-E858-4D2D-883C-B44C6F04451D}" name="Column14783"/>
    <tableColumn id="14803" xr3:uid="{7E8C4F28-45D1-45F9-BEE2-A4B54364BA23}" name="Column14784"/>
    <tableColumn id="14804" xr3:uid="{021CEAF6-9BAF-40E0-8834-FF065A7ACD99}" name="Column14785"/>
    <tableColumn id="14805" xr3:uid="{E692C9A8-52ED-40BD-977F-9C2F23469498}" name="Column14786"/>
    <tableColumn id="14806" xr3:uid="{91032D1C-FCD3-4B65-96A3-3AEC78A2E3D7}" name="Column14787"/>
    <tableColumn id="14807" xr3:uid="{F7B0B839-1265-495C-A617-02534C29DBF8}" name="Column14788"/>
    <tableColumn id="14808" xr3:uid="{BDFE5843-1A36-485E-81F7-9A47B88AAA84}" name="Column14789"/>
    <tableColumn id="14809" xr3:uid="{1D0C6567-E2D6-43B6-BEBC-71AD6B572C49}" name="Column14790"/>
    <tableColumn id="14810" xr3:uid="{E34EAB54-C21B-4A31-A42F-5FA41835A257}" name="Column14791"/>
    <tableColumn id="14811" xr3:uid="{8D459A85-B19F-4724-A317-E34FB530129A}" name="Column14792"/>
    <tableColumn id="14812" xr3:uid="{024D3CD3-3C49-4DFE-8A7A-1881F82499D7}" name="Column14793"/>
    <tableColumn id="14813" xr3:uid="{033EBBAE-FD3C-4C4B-9272-2E550F521B2C}" name="Column14794"/>
    <tableColumn id="14814" xr3:uid="{50A70535-137D-4212-A614-54B559E68609}" name="Column14795"/>
    <tableColumn id="14815" xr3:uid="{3EAC5D2D-54C5-486C-9790-60BB391CEB55}" name="Column14796"/>
    <tableColumn id="14816" xr3:uid="{EF2A4F8E-6CBF-4316-9FC0-4D3A20B60F2F}" name="Column14797"/>
    <tableColumn id="14817" xr3:uid="{C2C8EBAC-27ED-4140-9375-15BE3CDE7238}" name="Column14798"/>
    <tableColumn id="14818" xr3:uid="{A30782C7-3241-467E-AA8D-9B366D429247}" name="Column14799"/>
    <tableColumn id="14819" xr3:uid="{C5C08E16-F73A-42DF-85D9-8469F5421CF8}" name="Column14800"/>
    <tableColumn id="14820" xr3:uid="{BE424B1B-E82C-457C-BA92-C94C62427106}" name="Column14801"/>
    <tableColumn id="14821" xr3:uid="{BA9E8460-B008-43B0-859F-880C116A5E59}" name="Column14802"/>
    <tableColumn id="14822" xr3:uid="{0754B6E5-F38E-4F80-A70F-48CE12374B70}" name="Column14803"/>
    <tableColumn id="14823" xr3:uid="{4BBECA6A-3608-41F7-85C4-CEF24981516B}" name="Column14804"/>
    <tableColumn id="14824" xr3:uid="{5594DFCB-FC06-4102-9B31-A51BAA9C5AEE}" name="Column14805"/>
    <tableColumn id="14825" xr3:uid="{C00790A9-8D7E-4C2A-9A8C-A8D5F435C844}" name="Column14806"/>
    <tableColumn id="14826" xr3:uid="{989120C5-B3A1-4EB5-A6D5-7420B3CCE0B1}" name="Column14807"/>
    <tableColumn id="14827" xr3:uid="{733FD0E8-85CE-4BE4-AC64-93CF8B89CEE6}" name="Column14808"/>
    <tableColumn id="14828" xr3:uid="{5B7902B7-0E22-450B-8599-A3C056E18EED}" name="Column14809"/>
    <tableColumn id="14829" xr3:uid="{AA652ED7-E526-468D-BA26-AD6E0DCC7FEE}" name="Column14810"/>
    <tableColumn id="14830" xr3:uid="{3B036998-694B-423B-8CAE-9FE5EFFE5EA7}" name="Column14811"/>
    <tableColumn id="14831" xr3:uid="{C5D22166-3722-4F75-8152-7AF6C7662F6D}" name="Column14812"/>
    <tableColumn id="14832" xr3:uid="{71D487C8-3FB3-43BE-AFDA-07A86CE044AD}" name="Column14813"/>
    <tableColumn id="14833" xr3:uid="{D5617157-5D1E-4915-AB00-BCEE82419B92}" name="Column14814"/>
    <tableColumn id="14834" xr3:uid="{6011E13A-FC72-4F40-B2DC-7B1218145766}" name="Column14815"/>
    <tableColumn id="14835" xr3:uid="{A3BCA54A-2030-4D51-A385-4ECA3616EF40}" name="Column14816"/>
    <tableColumn id="14836" xr3:uid="{BF1639A7-BD42-440C-80AE-7CFC3EAF7DA7}" name="Column14817"/>
    <tableColumn id="14837" xr3:uid="{811FF740-A3E4-4325-A842-D66AB2513772}" name="Column14818"/>
    <tableColumn id="14838" xr3:uid="{83EE4064-F6DA-47EC-9231-F68C39264B70}" name="Column14819"/>
    <tableColumn id="14839" xr3:uid="{0041CDFB-65E5-438A-B9CB-2A18C60A2C3A}" name="Column14820"/>
    <tableColumn id="14840" xr3:uid="{EF0F645E-AEAD-43DC-93DA-4BADD296F2E4}" name="Column14821"/>
    <tableColumn id="14841" xr3:uid="{C7F37D2C-A17F-4C7D-BB21-A727DCD66928}" name="Column14822"/>
    <tableColumn id="14842" xr3:uid="{87E3B9C9-4E50-4505-A115-896ED2053AC8}" name="Column14823"/>
    <tableColumn id="14843" xr3:uid="{53B09986-5247-4824-B13D-A987C74F69A1}" name="Column14824"/>
    <tableColumn id="14844" xr3:uid="{B154D4BE-98A7-403E-9D6C-50BF5E695965}" name="Column14825"/>
    <tableColumn id="14845" xr3:uid="{0E1A9637-5F76-4A4F-B62F-AE8E67D371DA}" name="Column14826"/>
    <tableColumn id="14846" xr3:uid="{BEE3F22A-7579-4B18-A456-85640F3B30D1}" name="Column14827"/>
    <tableColumn id="14847" xr3:uid="{0D07809F-A266-45E9-B088-89C69929FBE2}" name="Column14828"/>
    <tableColumn id="14848" xr3:uid="{E5771DEA-C060-4267-B74E-BD1C0F03CBC2}" name="Column14829"/>
    <tableColumn id="14849" xr3:uid="{C72E3114-F5FC-47B4-A910-C772AD1A091E}" name="Column14830"/>
    <tableColumn id="14850" xr3:uid="{3AA00971-8C79-4BDF-A222-6517993F82F3}" name="Column14831"/>
    <tableColumn id="14851" xr3:uid="{5509E042-B018-460F-8984-4E160F6A959D}" name="Column14832"/>
    <tableColumn id="14852" xr3:uid="{F4F418E4-9C41-43C6-A147-1D2CDC3FEEBA}" name="Column14833"/>
    <tableColumn id="14853" xr3:uid="{E05A7970-DFD5-4684-83DE-DC719CC77932}" name="Column14834"/>
    <tableColumn id="14854" xr3:uid="{A7BFFC18-1BB2-427E-B839-1C82A0C14FA9}" name="Column14835"/>
    <tableColumn id="14855" xr3:uid="{46597014-64A2-4EE8-85D0-1F5C64DCC7DC}" name="Column14836"/>
    <tableColumn id="14856" xr3:uid="{1F69F0E1-2A64-439E-A95A-D9BDFD2E76D3}" name="Column14837"/>
    <tableColumn id="14857" xr3:uid="{07CF6512-CB2A-47EF-84D2-67D827144BFD}" name="Column14838"/>
    <tableColumn id="14858" xr3:uid="{FA1B319A-E847-46FC-AE8A-9909B1B21F63}" name="Column14839"/>
    <tableColumn id="14859" xr3:uid="{939E8173-A2FD-4B49-8194-B2B629071237}" name="Column14840"/>
    <tableColumn id="14860" xr3:uid="{93213077-7111-4067-ADDC-C0D549B2F231}" name="Column14841"/>
    <tableColumn id="14861" xr3:uid="{FE91CFEA-01A2-4CB3-9EED-5524569DB8EC}" name="Column14842"/>
    <tableColumn id="14862" xr3:uid="{9D199466-9C5B-4505-A5F6-AC2C380B903F}" name="Column14843"/>
    <tableColumn id="14863" xr3:uid="{58B9CCE4-75CF-4FE4-BA08-0A120A98622D}" name="Column14844"/>
    <tableColumn id="14864" xr3:uid="{72AC4757-21B7-4660-ACB8-2F246D2274CD}" name="Column14845"/>
    <tableColumn id="14865" xr3:uid="{A4A7FA39-D984-410A-8C75-4327B12FA5A4}" name="Column14846"/>
    <tableColumn id="14866" xr3:uid="{32A7F7F6-B8BD-48DD-9A47-F41D7D251EBA}" name="Column14847"/>
    <tableColumn id="14867" xr3:uid="{20EEBF78-1EE7-4B7B-88A2-F2E75F4BEA5B}" name="Column14848"/>
    <tableColumn id="14868" xr3:uid="{429F50BF-1DB6-4D1E-A4DE-E908C6455A25}" name="Column14849"/>
    <tableColumn id="14869" xr3:uid="{28FD363D-15A6-495A-8BE9-4F715DAB89E9}" name="Column14850"/>
    <tableColumn id="14870" xr3:uid="{9CF68CA5-339B-417B-ACCF-0597EFEE684F}" name="Column14851"/>
    <tableColumn id="14871" xr3:uid="{89477274-B2C9-4392-BCB0-1A433FEFB9BE}" name="Column14852"/>
    <tableColumn id="14872" xr3:uid="{CBE03A3E-BA52-4650-9C7F-8AB004D39154}" name="Column14853"/>
    <tableColumn id="14873" xr3:uid="{3463A327-ECC9-4E2C-871F-FADF72BB63D0}" name="Column14854"/>
    <tableColumn id="14874" xr3:uid="{C0380AA1-78BF-42A0-8329-218770A402A1}" name="Column14855"/>
    <tableColumn id="14875" xr3:uid="{0B7DDDA9-1B3F-43A9-B561-6F7609D41A32}" name="Column14856"/>
    <tableColumn id="14876" xr3:uid="{FBE0DA9A-5AFD-46E9-85E0-B1139A83893D}" name="Column14857"/>
    <tableColumn id="14877" xr3:uid="{C4C54CF7-3510-4720-82D1-0F181DB15938}" name="Column14858"/>
    <tableColumn id="14878" xr3:uid="{F638D2DA-AD04-4C72-84A3-01FB688EEF01}" name="Column14859"/>
    <tableColumn id="14879" xr3:uid="{872B21D0-883F-4BC9-A62D-292D7B643DCC}" name="Column14860"/>
    <tableColumn id="14880" xr3:uid="{B9EA383D-4530-4B50-BA99-DE3E961FA41E}" name="Column14861"/>
    <tableColumn id="14881" xr3:uid="{730AB9C5-A5C9-45B7-9065-5046E43F6D0D}" name="Column14862"/>
    <tableColumn id="14882" xr3:uid="{2FC2DA56-BE51-4492-AF6E-9E26263F9C98}" name="Column14863"/>
    <tableColumn id="14883" xr3:uid="{281ECA3E-6A39-4C7F-9C66-DB7565AAB952}" name="Column14864"/>
    <tableColumn id="14884" xr3:uid="{5B0A014D-6054-406B-B7A8-28476D17B9C0}" name="Column14865"/>
    <tableColumn id="14885" xr3:uid="{44F109AC-82EE-41B8-A271-58EA77363D5C}" name="Column14866"/>
    <tableColumn id="14886" xr3:uid="{B76F9197-6C5F-4FE2-B9DF-25AD855409DF}" name="Column14867"/>
    <tableColumn id="14887" xr3:uid="{869C2A86-1796-459D-8178-4B2A5BA1A02E}" name="Column14868"/>
    <tableColumn id="14888" xr3:uid="{B4D0CE21-0A77-410E-877E-4A0D04DCD3B6}" name="Column14869"/>
    <tableColumn id="14889" xr3:uid="{B54C5FBB-A5C1-4D2C-BDD5-30176B19B619}" name="Column14870"/>
    <tableColumn id="14890" xr3:uid="{8A55B61D-119F-4709-A451-D7AC79BE3848}" name="Column14871"/>
    <tableColumn id="14891" xr3:uid="{56A99462-C701-4C35-9C51-46C10C69BC47}" name="Column14872"/>
    <tableColumn id="14892" xr3:uid="{52BE0D8C-BF2F-47BE-BDCA-955D880FC485}" name="Column14873"/>
    <tableColumn id="14893" xr3:uid="{8D5F43A4-FC24-4973-A1D8-BF24DB129A92}" name="Column14874"/>
    <tableColumn id="14894" xr3:uid="{BE5A0AA8-B71B-4FF9-BFD1-DF2719D08713}" name="Column14875"/>
    <tableColumn id="14895" xr3:uid="{5A40A4DF-F4E2-4EE9-8BDF-176DEEA38136}" name="Column14876"/>
    <tableColumn id="14896" xr3:uid="{11FE44CA-651A-46C4-AD0F-8752CA8ECCB5}" name="Column14877"/>
    <tableColumn id="14897" xr3:uid="{85E6CE57-A768-4E4E-AD5E-C22457D94614}" name="Column14878"/>
    <tableColumn id="14898" xr3:uid="{B31C09D7-4644-4061-89B3-AC50BA1D2B8C}" name="Column14879"/>
    <tableColumn id="14899" xr3:uid="{4D3F7286-7552-4934-8A73-A6E52C08C0F9}" name="Column14880"/>
    <tableColumn id="14900" xr3:uid="{4C6FC3DB-319F-497A-BC3B-D1B63055E807}" name="Column14881"/>
    <tableColumn id="14901" xr3:uid="{28B5B47B-BE0A-46EE-B843-0AE17B4C6EE2}" name="Column14882"/>
    <tableColumn id="14902" xr3:uid="{C3FCB678-81E3-4977-BDD8-37519CF9BFD0}" name="Column14883"/>
    <tableColumn id="14903" xr3:uid="{0AB26976-1872-4300-9513-51963E1CAD5A}" name="Column14884"/>
    <tableColumn id="14904" xr3:uid="{1F693EB1-39AA-4075-A57E-945A0CA8DCC1}" name="Column14885"/>
    <tableColumn id="14905" xr3:uid="{96120AB4-BE2F-41DC-B91A-3E9C321394E1}" name="Column14886"/>
    <tableColumn id="14906" xr3:uid="{8B0D3522-AA6A-4470-96BD-4E0E9C338141}" name="Column14887"/>
    <tableColumn id="14907" xr3:uid="{7878FBB6-EC12-45CE-A0E0-7BB3442C8079}" name="Column14888"/>
    <tableColumn id="14908" xr3:uid="{5E6129C7-4B5F-409D-B1F4-65182EC713CF}" name="Column14889"/>
    <tableColumn id="14909" xr3:uid="{53DD5206-210F-47A1-89CA-2B30FCC1BABA}" name="Column14890"/>
    <tableColumn id="14910" xr3:uid="{032AE178-C37A-4395-BDB7-2AD347D42E84}" name="Column14891"/>
    <tableColumn id="14911" xr3:uid="{EC8430C6-3994-4D74-868F-DFFB02FA0A47}" name="Column14892"/>
    <tableColumn id="14912" xr3:uid="{5EB56E85-D7C4-4432-878B-5371E30AA1BD}" name="Column14893"/>
    <tableColumn id="14913" xr3:uid="{10B792E0-1F7A-41EF-A98B-BEE1B5BD4527}" name="Column14894"/>
    <tableColumn id="14914" xr3:uid="{600A2A67-693B-4287-9929-DBD0350E6006}" name="Column14895"/>
    <tableColumn id="14915" xr3:uid="{0CFA9DF3-9364-440D-8DA7-287518323A66}" name="Column14896"/>
    <tableColumn id="14916" xr3:uid="{C48BACFC-1362-41CA-99A2-A3D9DDABC98D}" name="Column14897"/>
    <tableColumn id="14917" xr3:uid="{950A1FBE-321E-4CAC-BC65-49DAE54F7310}" name="Column14898"/>
    <tableColumn id="14918" xr3:uid="{077F8009-6E65-42E7-A2F8-A0FE1F4245ED}" name="Column14899"/>
    <tableColumn id="14919" xr3:uid="{55232471-20BA-4FAF-AA64-D079CC344BFE}" name="Column14900"/>
    <tableColumn id="14920" xr3:uid="{7774F547-AACF-4A12-839F-61285F22AD45}" name="Column14901"/>
    <tableColumn id="14921" xr3:uid="{5B5BE2CD-704D-4FF4-937C-DD652F561090}" name="Column14902"/>
    <tableColumn id="14922" xr3:uid="{8BDAA462-3143-405E-801B-1BF3E3ED933C}" name="Column14903"/>
    <tableColumn id="14923" xr3:uid="{9BB35EFE-5F58-4396-8F65-EBEEFF216E44}" name="Column14904"/>
    <tableColumn id="14924" xr3:uid="{7B1DCF96-DB24-4D21-89D3-60C34BF389B7}" name="Column14905"/>
    <tableColumn id="14925" xr3:uid="{CC1D8C0A-9A41-40DE-B56F-DF0876D83256}" name="Column14906"/>
    <tableColumn id="14926" xr3:uid="{62EFBAAF-82C1-45CC-9274-869B3DBA7774}" name="Column14907"/>
    <tableColumn id="14927" xr3:uid="{9D88F7B8-AB1B-4DA4-BB99-354189AFCD5B}" name="Column14908"/>
    <tableColumn id="14928" xr3:uid="{EF175930-7FD3-4DE8-BF60-837D84FE90B0}" name="Column14909"/>
    <tableColumn id="14929" xr3:uid="{62AD3F91-F527-4ED3-9F54-A5D45D2D8B13}" name="Column14910"/>
    <tableColumn id="14930" xr3:uid="{D45E4034-F4D7-46A5-A7D5-1C6FD626A501}" name="Column14911"/>
    <tableColumn id="14931" xr3:uid="{A0E06A3F-7B3A-450C-9CD8-80EF6554121D}" name="Column14912"/>
    <tableColumn id="14932" xr3:uid="{925A5993-48D8-4F3F-8628-0816040389EF}" name="Column14913"/>
    <tableColumn id="14933" xr3:uid="{9AA6DEBD-91D2-49AD-8A42-3A0023FFA9C2}" name="Column14914"/>
    <tableColumn id="14934" xr3:uid="{EB9FC492-7F8C-4C08-8459-596F909A8611}" name="Column14915"/>
    <tableColumn id="14935" xr3:uid="{6EC6D8FA-D4DB-4589-B91F-257D0F8A3209}" name="Column14916"/>
    <tableColumn id="14936" xr3:uid="{3CE0ED14-7F56-4E83-9A3B-1A615C82F296}" name="Column14917"/>
    <tableColumn id="14937" xr3:uid="{E1BC2DBD-7234-4890-A911-FDE6B448253E}" name="Column14918"/>
    <tableColumn id="14938" xr3:uid="{F025C423-885C-4721-83F3-29FCEE45E955}" name="Column14919"/>
    <tableColumn id="14939" xr3:uid="{5B14143C-5E74-4576-980A-90C37CE0B0D5}" name="Column14920"/>
    <tableColumn id="14940" xr3:uid="{6596BB13-DEAD-452B-B830-E3188446F032}" name="Column14921"/>
    <tableColumn id="14941" xr3:uid="{DC6C4EE8-8E27-4AE5-851E-D925856DE437}" name="Column14922"/>
    <tableColumn id="14942" xr3:uid="{DB96ECFE-F028-4249-ACA5-6B9388F91019}" name="Column14923"/>
    <tableColumn id="14943" xr3:uid="{6579CCC2-88FA-4FE9-B8CE-84A5F7424142}" name="Column14924"/>
    <tableColumn id="14944" xr3:uid="{A2CCB79A-AC5E-4BBD-821B-B0A2ECA59FA0}" name="Column14925"/>
    <tableColumn id="14945" xr3:uid="{8C5DD70B-CFC8-4520-9DF7-58D7DB64A64D}" name="Column14926"/>
    <tableColumn id="14946" xr3:uid="{A4C3F4BD-1572-4EC5-9202-5E96D54C1ABB}" name="Column14927"/>
    <tableColumn id="14947" xr3:uid="{D083EF9B-AEAD-4FB9-924C-2EBAFA404D56}" name="Column14928"/>
    <tableColumn id="14948" xr3:uid="{F81A1546-D633-49CF-90BD-C5188F9B3112}" name="Column14929"/>
    <tableColumn id="14949" xr3:uid="{096AFAC2-30C6-4286-95ED-879859DA43B4}" name="Column14930"/>
    <tableColumn id="14950" xr3:uid="{964984BF-4A4F-4AB5-A311-B64976CC1ABC}" name="Column14931"/>
    <tableColumn id="14951" xr3:uid="{61ADBEAE-1DA0-42AB-A55E-65D0686323D0}" name="Column14932"/>
    <tableColumn id="14952" xr3:uid="{E98A7C39-F5C5-427C-BAA5-A55A0E208FCC}" name="Column14933"/>
    <tableColumn id="14953" xr3:uid="{E0E57027-F60A-485B-94AD-63A81AE8EC8A}" name="Column14934"/>
    <tableColumn id="14954" xr3:uid="{82137ED4-9FEE-4677-8CDA-77F890D21D6D}" name="Column14935"/>
    <tableColumn id="14955" xr3:uid="{249AEB3A-5976-42CC-B117-38A4E1E0D1BD}" name="Column14936"/>
    <tableColumn id="14956" xr3:uid="{E8F4458D-E2F3-42F4-9EFF-C7B2E6C7AB8A}" name="Column14937"/>
    <tableColumn id="14957" xr3:uid="{A584A553-44F5-4FFB-BA4F-7AE072628A32}" name="Column14938"/>
    <tableColumn id="14958" xr3:uid="{D775CF82-9F00-462E-9BA1-57DD6C5C276F}" name="Column14939"/>
    <tableColumn id="14959" xr3:uid="{4C58E9AF-7DB4-4649-9E70-5796C9BB37D3}" name="Column14940"/>
    <tableColumn id="14960" xr3:uid="{EE90370F-A23B-4308-873A-40C7B7889280}" name="Column14941"/>
    <tableColumn id="14961" xr3:uid="{1F1CF0F1-499F-42C5-80F5-4AD5924C84AB}" name="Column14942"/>
    <tableColumn id="14962" xr3:uid="{E9DCE7A1-CA82-4385-9A1A-0CFE87EA7760}" name="Column14943"/>
    <tableColumn id="14963" xr3:uid="{6E37BCE1-F076-49E2-A8BB-421E11188E36}" name="Column14944"/>
    <tableColumn id="14964" xr3:uid="{49647D73-6369-4C49-B771-C21689008032}" name="Column14945"/>
    <tableColumn id="14965" xr3:uid="{69ACA024-B716-46E3-B119-1F39C6F3E420}" name="Column14946"/>
    <tableColumn id="14966" xr3:uid="{7D4F39D8-FE84-4762-806F-436E6940B8AA}" name="Column14947"/>
    <tableColumn id="14967" xr3:uid="{895B4966-D046-4490-8707-D112F5573C7C}" name="Column14948"/>
    <tableColumn id="14968" xr3:uid="{7DB84CD0-6BAB-45E7-8CB7-259ACAEDA579}" name="Column14949"/>
    <tableColumn id="14969" xr3:uid="{C68F9DFA-23AC-4B33-A14C-814A65470F0A}" name="Column14950"/>
    <tableColumn id="14970" xr3:uid="{4C7C59DC-15B7-4AAC-B0E6-EFA6DBEAD8AF}" name="Column14951"/>
    <tableColumn id="14971" xr3:uid="{DEA9C397-F942-4B5D-AB43-ED1F8E838800}" name="Column14952"/>
    <tableColumn id="14972" xr3:uid="{6F9EACE0-E786-4024-8572-143F8AB0C08D}" name="Column14953"/>
    <tableColumn id="14973" xr3:uid="{3F412E95-D227-45C2-AB37-A162319027AC}" name="Column14954"/>
    <tableColumn id="14974" xr3:uid="{85C23CFF-0449-497D-9CDD-A58238EE5196}" name="Column14955"/>
    <tableColumn id="14975" xr3:uid="{FE677341-F65E-40AB-990D-4DB193E3DA51}" name="Column14956"/>
    <tableColumn id="14976" xr3:uid="{C84F72C0-F903-4ADA-A28C-AD06BF51003A}" name="Column14957"/>
    <tableColumn id="14977" xr3:uid="{287D8B0D-4010-4848-892F-9D986C04587F}" name="Column14958"/>
    <tableColumn id="14978" xr3:uid="{9C26C6CF-41C7-45B6-954E-E38CD66A824C}" name="Column14959"/>
    <tableColumn id="14979" xr3:uid="{4C1A78AF-5B61-48D0-BAC4-C2F4B1BB0647}" name="Column14960"/>
    <tableColumn id="14980" xr3:uid="{CD13F6B8-890B-4198-9457-EF0BB52C2DB8}" name="Column14961"/>
    <tableColumn id="14981" xr3:uid="{3E816427-B539-4BF0-9446-A060FC6F416E}" name="Column14962"/>
    <tableColumn id="14982" xr3:uid="{B0914A5A-DC5B-4CE1-BDDA-369507B47D43}" name="Column14963"/>
    <tableColumn id="14983" xr3:uid="{237E9571-E3E5-4E65-9888-C0C280F2FF9F}" name="Column14964"/>
    <tableColumn id="14984" xr3:uid="{53217705-A061-4225-85D8-508A96935789}" name="Column14965"/>
    <tableColumn id="14985" xr3:uid="{AF21C6F3-00CA-4877-84C4-C06DE1960CEB}" name="Column14966"/>
    <tableColumn id="14986" xr3:uid="{67EDBB30-3953-453E-AC28-128A044F8EB7}" name="Column14967"/>
    <tableColumn id="14987" xr3:uid="{F0A40C3B-EF89-43A8-B7B5-AC62504DAAAB}" name="Column14968"/>
    <tableColumn id="14988" xr3:uid="{E958F67F-A2C5-4995-A1DD-BFD9A340A7BA}" name="Column14969"/>
    <tableColumn id="14989" xr3:uid="{76C77101-4C89-40F1-9A7A-7DAB5281013C}" name="Column14970"/>
    <tableColumn id="14990" xr3:uid="{974C9003-041F-410B-8D7B-357CC6D0C5EC}" name="Column14971"/>
    <tableColumn id="14991" xr3:uid="{DD714051-697F-47AC-9196-EB92EBB2064A}" name="Column14972"/>
    <tableColumn id="14992" xr3:uid="{5E066FFB-B019-47B2-8D00-B1B2FA459894}" name="Column14973"/>
    <tableColumn id="14993" xr3:uid="{4DA7E45B-CD32-4B33-BC35-29E65A0E9F68}" name="Column14974"/>
    <tableColumn id="14994" xr3:uid="{204CBFF4-44E8-4A9F-9C1A-3F4497CF8C77}" name="Column14975"/>
    <tableColumn id="14995" xr3:uid="{9FF0A866-0E1E-42A3-B88C-0BCE1293526D}" name="Column14976"/>
    <tableColumn id="14996" xr3:uid="{6D6EAB2E-B559-4A60-BB67-0F03482B0392}" name="Column14977"/>
    <tableColumn id="14997" xr3:uid="{AC94FEC5-726D-4245-A36B-E68CE962CEEE}" name="Column14978"/>
    <tableColumn id="14998" xr3:uid="{7B67B262-0746-429A-98B9-4446FDF2F798}" name="Column14979"/>
    <tableColumn id="14999" xr3:uid="{50AF58E4-B5FD-4314-A9F9-D3015C008ADC}" name="Column14980"/>
    <tableColumn id="15000" xr3:uid="{37DDBB78-12C3-4792-8FF2-DF89EA275CDE}" name="Column14981"/>
    <tableColumn id="15001" xr3:uid="{1A57C4B6-B80D-41F8-874A-C3E5EF8826AA}" name="Column14982"/>
    <tableColumn id="15002" xr3:uid="{CF4045E4-C065-4E9F-8D66-6022E2BECD42}" name="Column14983"/>
    <tableColumn id="15003" xr3:uid="{2D35D620-FBA2-434C-BBBE-4F491CBA8D04}" name="Column14984"/>
    <tableColumn id="15004" xr3:uid="{208572A3-7A72-4FE6-955B-5BFDCD32FB08}" name="Column14985"/>
    <tableColumn id="15005" xr3:uid="{2CFD6C10-E349-46E0-8215-2D7C44962934}" name="Column14986"/>
    <tableColumn id="15006" xr3:uid="{BBA4585A-0E2F-4754-98D0-05C1A6A06DD6}" name="Column14987"/>
    <tableColumn id="15007" xr3:uid="{CFDAD696-4BE7-4B65-89EF-841C2DD18BD3}" name="Column14988"/>
    <tableColumn id="15008" xr3:uid="{F3D44638-D87B-41B9-9ABC-670DF49B9D30}" name="Column14989"/>
    <tableColumn id="15009" xr3:uid="{C9F4630A-DEB2-4142-BAE9-794AD02CD127}" name="Column14990"/>
    <tableColumn id="15010" xr3:uid="{CCE90987-054E-4A7D-8A14-E0A60034E367}" name="Column14991"/>
    <tableColumn id="15011" xr3:uid="{11D37B2E-0B27-456A-8A5B-7E24C02C3180}" name="Column14992"/>
    <tableColumn id="15012" xr3:uid="{8A074D6F-E9BF-4489-B1F1-7DF30081E35E}" name="Column14993"/>
    <tableColumn id="15013" xr3:uid="{02F90823-E567-47A5-870D-3B54FE88D6C8}" name="Column14994"/>
    <tableColumn id="15014" xr3:uid="{F24CB4F1-3A4D-4EE7-B467-36D7DC1F8D00}" name="Column14995"/>
    <tableColumn id="15015" xr3:uid="{B95556CA-8419-494C-8B43-3DB36E1B4D32}" name="Column14996"/>
    <tableColumn id="15016" xr3:uid="{6CEEC53A-D197-45E8-AA40-A8CE82C7EDB3}" name="Column14997"/>
    <tableColumn id="15017" xr3:uid="{8F9A3AB3-BDF3-420B-AB7B-9C3B0536BC31}" name="Column14998"/>
    <tableColumn id="15018" xr3:uid="{0544ACED-69FE-48DA-9F34-A9CC7D457882}" name="Column14999"/>
    <tableColumn id="15019" xr3:uid="{94542ABA-933A-4B71-AFC3-115CC660FFC3}" name="Column15000"/>
    <tableColumn id="15020" xr3:uid="{DDB470EF-EF0E-4518-B132-4332ED02E958}" name="Column15001"/>
    <tableColumn id="15021" xr3:uid="{356B959F-8730-4C5A-B0DC-57CC4380EDE0}" name="Column15002"/>
    <tableColumn id="15022" xr3:uid="{4C009079-4556-4277-BBE3-1D47036FD5EE}" name="Column15003"/>
    <tableColumn id="15023" xr3:uid="{4753CCD1-8789-4977-8003-C9081C66E8B8}" name="Column15004"/>
    <tableColumn id="15024" xr3:uid="{EF4494F3-A999-4216-B41F-F85CA0717E4E}" name="Column15005"/>
    <tableColumn id="15025" xr3:uid="{E1BAEFE0-60CB-457C-8855-7EE99432015D}" name="Column15006"/>
    <tableColumn id="15026" xr3:uid="{6C02819C-7302-45B7-A44E-AF6D4164BBCD}" name="Column15007"/>
    <tableColumn id="15027" xr3:uid="{5E432539-E657-4136-8C19-D3085B926005}" name="Column15008"/>
    <tableColumn id="15028" xr3:uid="{F3A926EC-2F76-4FD0-A53F-6D42AFAADD51}" name="Column15009"/>
    <tableColumn id="15029" xr3:uid="{DCF6B944-BF96-4F40-9FBB-242F70AAFBAF}" name="Column15010"/>
    <tableColumn id="15030" xr3:uid="{DBFE3806-7F23-476D-A1B1-ADCEC85C893D}" name="Column15011"/>
    <tableColumn id="15031" xr3:uid="{07659B59-034C-494C-9654-829E3F7CF9C0}" name="Column15012"/>
    <tableColumn id="15032" xr3:uid="{A8E335EE-34CD-4C12-903C-A6DF2150D820}" name="Column15013"/>
    <tableColumn id="15033" xr3:uid="{7E744B7B-EE67-4AF6-85D7-51EE3D0AF62B}" name="Column15014"/>
    <tableColumn id="15034" xr3:uid="{5AD3862E-C293-4A2E-8221-B33E8A8B6643}" name="Column15015"/>
    <tableColumn id="15035" xr3:uid="{553DA345-ACC1-408C-83F6-03A63042E7BE}" name="Column15016"/>
    <tableColumn id="15036" xr3:uid="{F3FF3C68-EA73-4D43-83C5-B36B3A73ACA9}" name="Column15017"/>
    <tableColumn id="15037" xr3:uid="{B9E6F65F-8D74-48A8-A032-814B26395813}" name="Column15018"/>
    <tableColumn id="15038" xr3:uid="{E09BE8B9-C505-48B4-BE0E-B5601F401A17}" name="Column15019"/>
    <tableColumn id="15039" xr3:uid="{C7CE8302-4982-483A-B947-C24D03AD293F}" name="Column15020"/>
    <tableColumn id="15040" xr3:uid="{C4AD7E84-FBDA-42D9-9ACC-7F53C2CCC634}" name="Column15021"/>
    <tableColumn id="15041" xr3:uid="{44B8B714-E8CF-4562-8288-AB16287DA4EB}" name="Column15022"/>
    <tableColumn id="15042" xr3:uid="{94262ADA-1542-4525-A72D-8A831C1D96CA}" name="Column15023"/>
    <tableColumn id="15043" xr3:uid="{88B6EA5A-6212-46B8-8930-1D849928320E}" name="Column15024"/>
    <tableColumn id="15044" xr3:uid="{CD95DADE-BB19-4672-8800-D07DEB025A48}" name="Column15025"/>
    <tableColumn id="15045" xr3:uid="{E0F2967A-24F5-46A9-B785-D78CE7C96898}" name="Column15026"/>
    <tableColumn id="15046" xr3:uid="{877E66F1-04D2-4C81-BC1A-EE5E31129690}" name="Column15027"/>
    <tableColumn id="15047" xr3:uid="{380E6A31-BD93-4701-8805-AA1C26E0E747}" name="Column15028"/>
    <tableColumn id="15048" xr3:uid="{46A3F70A-3949-4833-8397-BBD2A29A90DD}" name="Column15029"/>
    <tableColumn id="15049" xr3:uid="{858D5249-5A6F-420A-84EE-B78904066329}" name="Column15030"/>
    <tableColumn id="15050" xr3:uid="{B4D525BB-E322-4DF2-8266-770D24B2CBCE}" name="Column15031"/>
    <tableColumn id="15051" xr3:uid="{71661A9B-BAAF-40E9-A696-D1E53456B338}" name="Column15032"/>
    <tableColumn id="15052" xr3:uid="{E416C702-2792-4DF9-AE56-3BDDE6E1D302}" name="Column15033"/>
    <tableColumn id="15053" xr3:uid="{9C1BB3DB-5683-412D-A843-268C3F938795}" name="Column15034"/>
    <tableColumn id="15054" xr3:uid="{44732483-7098-416D-8454-50E263277884}" name="Column15035"/>
    <tableColumn id="15055" xr3:uid="{F2904B3A-00B7-444A-B9BE-033C6DADA465}" name="Column15036"/>
    <tableColumn id="15056" xr3:uid="{FB2DFB72-01C8-4657-B48D-BA9A4EC16CC2}" name="Column15037"/>
    <tableColumn id="15057" xr3:uid="{1187F834-4D0D-4630-8F0E-A01C3AE1FB52}" name="Column15038"/>
    <tableColumn id="15058" xr3:uid="{C3A1181A-EA24-4EF0-BAE2-0D0597E1685F}" name="Column15039"/>
    <tableColumn id="15059" xr3:uid="{A547D74E-BA41-4E7B-A0E3-5391B2696D78}" name="Column15040"/>
    <tableColumn id="15060" xr3:uid="{66138505-2491-4156-B654-79B07CDF69A7}" name="Column15041"/>
    <tableColumn id="15061" xr3:uid="{201F7EB5-7A23-49A0-BCFB-5F1CCFA7BC5E}" name="Column15042"/>
    <tableColumn id="15062" xr3:uid="{12F13F97-1161-483F-BFAE-BCBD91765AC6}" name="Column15043"/>
    <tableColumn id="15063" xr3:uid="{B01F2245-B292-4466-9BE3-D3F4F0E1173C}" name="Column15044"/>
    <tableColumn id="15064" xr3:uid="{19B5CAD0-6EE2-419F-9238-89F12DDECB01}" name="Column15045"/>
    <tableColumn id="15065" xr3:uid="{34872B7F-651B-4315-9888-A68BC8D91782}" name="Column15046"/>
    <tableColumn id="15066" xr3:uid="{EE66F7E9-EE5D-4199-8D7C-60A1918E0B7B}" name="Column15047"/>
    <tableColumn id="15067" xr3:uid="{4FE7E8A2-F2E5-4F34-A6F6-258C6FB353FD}" name="Column15048"/>
    <tableColumn id="15068" xr3:uid="{BC141A18-A75D-4E3C-BCC2-362596C55FDA}" name="Column15049"/>
    <tableColumn id="15069" xr3:uid="{1EACE8E1-18CA-4CD6-85F1-0168A15D8FD0}" name="Column15050"/>
    <tableColumn id="15070" xr3:uid="{D09C7472-8E3E-4EF5-8988-245D7667EEDD}" name="Column15051"/>
    <tableColumn id="15071" xr3:uid="{F773B661-9196-449D-86F0-70F0D459F857}" name="Column15052"/>
    <tableColumn id="15072" xr3:uid="{85151C05-4CDF-4C1E-9F51-6F507917C56D}" name="Column15053"/>
    <tableColumn id="15073" xr3:uid="{7EBA99ED-145B-46CC-A55E-31B231DC4368}" name="Column15054"/>
    <tableColumn id="15074" xr3:uid="{97DDEE03-BBC0-4218-8107-3A83CD2EDD02}" name="Column15055"/>
    <tableColumn id="15075" xr3:uid="{4F9CCE1E-1E99-4895-A2F0-7B85417DE28F}" name="Column15056"/>
    <tableColumn id="15076" xr3:uid="{B63109BA-2E9B-4AFB-98E7-E39C04DF0154}" name="Column15057"/>
    <tableColumn id="15077" xr3:uid="{E9C5C9FC-3E26-41CD-9245-FED9E8FCF944}" name="Column15058"/>
    <tableColumn id="15078" xr3:uid="{1E57DF5A-1C99-4F0E-88C5-A6928B5CDF13}" name="Column15059"/>
    <tableColumn id="15079" xr3:uid="{0DC61DB7-E2AF-4396-AE16-C5FF006BE115}" name="Column15060"/>
    <tableColumn id="15080" xr3:uid="{8CF0EE23-A6E9-4138-90C0-7718D2E48781}" name="Column15061"/>
    <tableColumn id="15081" xr3:uid="{5F606C91-8262-4C4A-AB8D-1982F6A41CAD}" name="Column15062"/>
    <tableColumn id="15082" xr3:uid="{2200A333-C6CB-40D3-9C65-86499BC203EC}" name="Column15063"/>
    <tableColumn id="15083" xr3:uid="{88748DF0-568D-4A82-82CD-B367B8483755}" name="Column15064"/>
    <tableColumn id="15084" xr3:uid="{842A0D72-B5FB-401C-B895-4E4D42C276F2}" name="Column15065"/>
    <tableColumn id="15085" xr3:uid="{097CC30D-E299-4361-821B-9A7053C151B8}" name="Column15066"/>
    <tableColumn id="15086" xr3:uid="{7F35673F-CF18-4C38-9235-F17B6714DB79}" name="Column15067"/>
    <tableColumn id="15087" xr3:uid="{405AB05C-CD5F-4587-9761-FC1035AC78A0}" name="Column15068"/>
    <tableColumn id="15088" xr3:uid="{6E4C7AB6-2574-4A26-9BFD-88CECD4580DD}" name="Column15069"/>
    <tableColumn id="15089" xr3:uid="{FCE9D8B7-8215-44BE-B331-F47C03079952}" name="Column15070"/>
    <tableColumn id="15090" xr3:uid="{C8062354-E347-4C9F-B980-4F0415F2321B}" name="Column15071"/>
    <tableColumn id="15091" xr3:uid="{37442724-3165-4AEB-9718-1D359F8FB2DE}" name="Column15072"/>
    <tableColumn id="15092" xr3:uid="{B6E7D37C-BF2C-4D07-931A-A90A7BDFC528}" name="Column15073"/>
    <tableColumn id="15093" xr3:uid="{6EA35B8D-EF4E-4F69-B0CD-8285B8210F28}" name="Column15074"/>
    <tableColumn id="15094" xr3:uid="{F54D4326-0467-498F-8D08-FAFE0CEB43CB}" name="Column15075"/>
    <tableColumn id="15095" xr3:uid="{1CE1CCE1-6DD9-4152-8594-F43E53070533}" name="Column15076"/>
    <tableColumn id="15096" xr3:uid="{E41B254E-D7A4-471C-98DE-CB54B24F17D6}" name="Column15077"/>
    <tableColumn id="15097" xr3:uid="{F359B87D-93AB-4373-9E37-49BEF6CC1839}" name="Column15078"/>
    <tableColumn id="15098" xr3:uid="{CDEE71D5-CC3C-43C6-A379-38670975BFA4}" name="Column15079"/>
    <tableColumn id="15099" xr3:uid="{F525831C-0CAD-4CBD-8890-AB33965CFCF8}" name="Column15080"/>
    <tableColumn id="15100" xr3:uid="{ABD47513-434E-4DB2-B077-1A9BBF3EF3F2}" name="Column15081"/>
    <tableColumn id="15101" xr3:uid="{CD0C79A9-7EF1-4197-B15C-41B3766CA076}" name="Column15082"/>
    <tableColumn id="15102" xr3:uid="{DB7F7D5E-1987-4586-80E6-8DCAA18DA26E}" name="Column15083"/>
    <tableColumn id="15103" xr3:uid="{4082298F-25DD-4636-92F9-B99FD754449A}" name="Column15084"/>
    <tableColumn id="15104" xr3:uid="{C988B3E1-7983-4920-A093-1BC4BF4B048B}" name="Column15085"/>
    <tableColumn id="15105" xr3:uid="{C4C4873F-3D73-4863-9001-388C4A3BAF6B}" name="Column15086"/>
    <tableColumn id="15106" xr3:uid="{FBE762A9-252A-4343-9816-3586AD64D818}" name="Column15087"/>
    <tableColumn id="15107" xr3:uid="{C51BC818-0102-491B-809F-FA973924D256}" name="Column15088"/>
    <tableColumn id="15108" xr3:uid="{9FAA84D8-1CCC-4B18-A670-E9881638CCBA}" name="Column15089"/>
    <tableColumn id="15109" xr3:uid="{48A1300A-7CA4-4967-89FF-EA92C035E560}" name="Column15090"/>
    <tableColumn id="15110" xr3:uid="{BAB09C45-8CE2-4FFB-9377-2F2B7B04F46B}" name="Column15091"/>
    <tableColumn id="15111" xr3:uid="{8C8D5DE9-CA6A-4B12-9AE8-E462E628F7FE}" name="Column15092"/>
    <tableColumn id="15112" xr3:uid="{8C9D49DD-1FA8-4E9F-8B3C-D7B715D4781B}" name="Column15093"/>
    <tableColumn id="15113" xr3:uid="{87D5EE13-3372-4812-B904-D713394A1F54}" name="Column15094"/>
    <tableColumn id="15114" xr3:uid="{67044C6B-616D-4A01-9E8A-ABCD30DD9EB0}" name="Column15095"/>
    <tableColumn id="15115" xr3:uid="{51C77AC0-2B93-4845-9001-9DF3DA63DFF6}" name="Column15096"/>
    <tableColumn id="15116" xr3:uid="{CF7B69B2-BA51-4F90-B333-A07F0F84CB87}" name="Column15097"/>
    <tableColumn id="15117" xr3:uid="{292FD15F-D337-45E7-9FFB-71D4FA30560D}" name="Column15098"/>
    <tableColumn id="15118" xr3:uid="{83702161-5525-4191-BBAD-DB0EDF04A387}" name="Column15099"/>
    <tableColumn id="15119" xr3:uid="{465E6D88-5670-4553-BD83-D32D8023D65C}" name="Column15100"/>
    <tableColumn id="15120" xr3:uid="{21841464-EBC3-444A-AAEE-EFA36A1C674C}" name="Column15101"/>
    <tableColumn id="15121" xr3:uid="{DBE79FD3-E235-46EF-8287-065AA913FD41}" name="Column15102"/>
    <tableColumn id="15122" xr3:uid="{C5DCB473-891E-4F88-BF56-30689435BFDF}" name="Column15103"/>
    <tableColumn id="15123" xr3:uid="{CC1F762D-3822-4DA0-BF8E-CA355E373818}" name="Column15104"/>
    <tableColumn id="15124" xr3:uid="{78B6231F-B2FF-4A68-9BC7-5E6A3E96D50E}" name="Column15105"/>
    <tableColumn id="15125" xr3:uid="{A0589E68-4361-4382-9F21-485A66DBABD3}" name="Column15106"/>
    <tableColumn id="15126" xr3:uid="{E0B71C03-8C5B-4636-B211-78CAA37FBB39}" name="Column15107"/>
    <tableColumn id="15127" xr3:uid="{23B51493-0CE8-4810-BB1E-E57AADE9A14C}" name="Column15108"/>
    <tableColumn id="15128" xr3:uid="{A6D1468D-E0F8-4A0C-89C2-A40DE43BAFF9}" name="Column15109"/>
    <tableColumn id="15129" xr3:uid="{EBCBBC7E-CB2D-430D-BE88-8FA9A36722BD}" name="Column15110"/>
    <tableColumn id="15130" xr3:uid="{6593E566-946C-4F72-9761-259A8A535BDA}" name="Column15111"/>
    <tableColumn id="15131" xr3:uid="{273405B6-25EE-4A34-8F8F-97A2E4193BCC}" name="Column15112"/>
    <tableColumn id="15132" xr3:uid="{DAC271E4-49BA-41A0-8FB8-14FB1D4F184F}" name="Column15113"/>
    <tableColumn id="15133" xr3:uid="{C37CB7BD-552B-427B-A84F-B3286C098069}" name="Column15114"/>
    <tableColumn id="15134" xr3:uid="{440591DB-E74A-4607-B283-4D11405360A1}" name="Column15115"/>
    <tableColumn id="15135" xr3:uid="{29FE5E7D-D625-471D-B17D-0F1DA4ECF13C}" name="Column15116"/>
    <tableColumn id="15136" xr3:uid="{E92910A2-3901-407C-A740-B8AFD1CABD5A}" name="Column15117"/>
    <tableColumn id="15137" xr3:uid="{45A42858-ACB8-471F-9D1F-9B7BEA0D7BEB}" name="Column15118"/>
    <tableColumn id="15138" xr3:uid="{3FFCB7B0-4CC5-4429-B9EF-433DCE0404CE}" name="Column15119"/>
    <tableColumn id="15139" xr3:uid="{D665FC11-0C72-468C-AA83-930C5EF2126F}" name="Column15120"/>
    <tableColumn id="15140" xr3:uid="{6C00F37D-5F0C-4074-8417-6629EDD8704E}" name="Column15121"/>
    <tableColumn id="15141" xr3:uid="{F4015BD6-A0AB-4EF8-B562-FEDE03442876}" name="Column15122"/>
    <tableColumn id="15142" xr3:uid="{E6745DBA-CA24-46FC-BAC4-ED3A3AAED77C}" name="Column15123"/>
    <tableColumn id="15143" xr3:uid="{A41DA5B9-F3D2-4344-9F0C-99591D601F07}" name="Column15124"/>
    <tableColumn id="15144" xr3:uid="{A134D3BA-265C-49E6-B058-04EB84E754B0}" name="Column15125"/>
    <tableColumn id="15145" xr3:uid="{45E35CD1-5A92-47CD-8728-037B66C0FDEF}" name="Column15126"/>
    <tableColumn id="15146" xr3:uid="{87803451-981B-4F0C-AE2B-CC7B0E586ADC}" name="Column15127"/>
    <tableColumn id="15147" xr3:uid="{FC861792-609A-465D-B0EC-4C216DC309D5}" name="Column15128"/>
    <tableColumn id="15148" xr3:uid="{2C4ED0F1-1014-4DFC-9A07-C0084E7E438C}" name="Column15129"/>
    <tableColumn id="15149" xr3:uid="{22BA48A4-4786-42A6-9ACD-71AB8B30B1F5}" name="Column15130"/>
    <tableColumn id="15150" xr3:uid="{249A9301-EAC3-4E9D-8F24-9B5E67AFE3AD}" name="Column15131"/>
    <tableColumn id="15151" xr3:uid="{0406E490-D8F6-475E-B321-2C4E4C36B096}" name="Column15132"/>
    <tableColumn id="15152" xr3:uid="{439F0994-A85B-42D3-9E88-3F010AD8982C}" name="Column15133"/>
    <tableColumn id="15153" xr3:uid="{870CA1CA-A3AD-43F0-8BA3-4B35D2C31824}" name="Column15134"/>
    <tableColumn id="15154" xr3:uid="{5CAE25A9-0910-4571-B67D-D05771DB7045}" name="Column15135"/>
    <tableColumn id="15155" xr3:uid="{D3721E8D-DB24-400A-816E-C5C3BD9009C2}" name="Column15136"/>
    <tableColumn id="15156" xr3:uid="{6869178C-BB38-4582-BD59-B1B1D86AE645}" name="Column15137"/>
    <tableColumn id="15157" xr3:uid="{0188E7D8-6A40-4617-9168-C9DD8DACB951}" name="Column15138"/>
    <tableColumn id="15158" xr3:uid="{4D2131F9-54FE-499C-9E8A-3745A3464D7B}" name="Column15139"/>
    <tableColumn id="15159" xr3:uid="{9E540DF6-3099-49A0-9AA9-EFDDC8C8F9D8}" name="Column15140"/>
    <tableColumn id="15160" xr3:uid="{F0C0739F-0AA7-45FC-A800-368E03D9CDB8}" name="Column15141"/>
    <tableColumn id="15161" xr3:uid="{46C25AC4-C53B-4FAD-BA55-8B14BD42CD6B}" name="Column15142"/>
    <tableColumn id="15162" xr3:uid="{C43AEADE-6EAB-488B-AD05-0A94F9629CF1}" name="Column15143"/>
    <tableColumn id="15163" xr3:uid="{1EC770DB-F09F-48E5-89E0-D248B8D33D0C}" name="Column15144"/>
    <tableColumn id="15164" xr3:uid="{A77C989A-4A23-482C-8B8C-916590B9F271}" name="Column15145"/>
    <tableColumn id="15165" xr3:uid="{F6C3E497-89CE-439A-9AC1-5DE200BA3687}" name="Column15146"/>
    <tableColumn id="15166" xr3:uid="{E8167AB8-132F-4609-9E87-7D4B4463270E}" name="Column15147"/>
    <tableColumn id="15167" xr3:uid="{A996E171-88E5-4EA4-A03F-07735798FF9B}" name="Column15148"/>
    <tableColumn id="15168" xr3:uid="{ECA40883-49F4-4D0B-97D2-90629237EAED}" name="Column15149"/>
    <tableColumn id="15169" xr3:uid="{B8189A96-9FAE-49E7-8CD6-D85D032B4691}" name="Column15150"/>
    <tableColumn id="15170" xr3:uid="{C95C3828-836A-4C93-873E-6A615687BA56}" name="Column15151"/>
    <tableColumn id="15171" xr3:uid="{08F70B9D-313D-4CE8-929C-2E70325132AA}" name="Column15152"/>
    <tableColumn id="15172" xr3:uid="{D8D7CA13-535C-4D30-8E02-949783EC8984}" name="Column15153"/>
    <tableColumn id="15173" xr3:uid="{B6545538-5D42-4E6F-B29B-7A26824D6017}" name="Column15154"/>
    <tableColumn id="15174" xr3:uid="{4139DF69-8AF3-4C04-803D-3777174A7D10}" name="Column15155"/>
    <tableColumn id="15175" xr3:uid="{1B1CF447-28D8-4586-96E6-094D193542FA}" name="Column15156"/>
    <tableColumn id="15176" xr3:uid="{187E0F8F-888B-4B47-A90C-1D538B262C78}" name="Column15157"/>
    <tableColumn id="15177" xr3:uid="{4E726634-6D12-47F9-8C98-6F544D2A75BC}" name="Column15158"/>
    <tableColumn id="15178" xr3:uid="{0E70A523-0D2F-4C32-A121-0D2AE4B19A6F}" name="Column15159"/>
    <tableColumn id="15179" xr3:uid="{5B613AD6-7F04-443B-A6CB-FC789A552AAE}" name="Column15160"/>
    <tableColumn id="15180" xr3:uid="{DC4E0852-169B-4CB8-8AE5-52AC670F37A5}" name="Column15161"/>
    <tableColumn id="15181" xr3:uid="{BA217C13-FC80-4B8A-B777-DDDDDCE24F7D}" name="Column15162"/>
    <tableColumn id="15182" xr3:uid="{03199DAC-A5C7-4AF6-8C7F-ACFD25ABD952}" name="Column15163"/>
    <tableColumn id="15183" xr3:uid="{1112385C-C699-4A9C-A71A-7D813CFF1F28}" name="Column15164"/>
    <tableColumn id="15184" xr3:uid="{25E579B8-38E4-4080-B43D-1C607B126C98}" name="Column15165"/>
    <tableColumn id="15185" xr3:uid="{149965C8-9DE9-4511-AAD2-0D35501C3F4E}" name="Column15166"/>
    <tableColumn id="15186" xr3:uid="{7146D81E-13A6-4155-BC2A-130B901CBE35}" name="Column15167"/>
    <tableColumn id="15187" xr3:uid="{139020AD-A972-46C1-BF35-BBD0164C1F99}" name="Column15168"/>
    <tableColumn id="15188" xr3:uid="{2BD5601B-741C-42A6-AC65-691EAF0E4C8E}" name="Column15169"/>
    <tableColumn id="15189" xr3:uid="{DB46C598-2204-4D24-A1B8-585C8117FC62}" name="Column15170"/>
    <tableColumn id="15190" xr3:uid="{E65A69CE-88E3-4BB6-A57C-A49CB8F7F958}" name="Column15171"/>
    <tableColumn id="15191" xr3:uid="{373FD3B9-9426-4EDF-801C-69D0B3193989}" name="Column15172"/>
    <tableColumn id="15192" xr3:uid="{2F5FEA8A-EC03-474B-8C76-410A2F88ADC4}" name="Column15173"/>
    <tableColumn id="15193" xr3:uid="{DD5C7768-4C26-481D-AA8A-19439887C494}" name="Column15174"/>
    <tableColumn id="15194" xr3:uid="{E6B77D12-1114-4064-B93B-10F929AA4297}" name="Column15175"/>
    <tableColumn id="15195" xr3:uid="{E2ABF157-28BD-4EE8-B6EC-2AD5C4138DF3}" name="Column15176"/>
    <tableColumn id="15196" xr3:uid="{2F90DE76-4515-461F-98CB-94EED3662958}" name="Column15177"/>
    <tableColumn id="15197" xr3:uid="{B62A0D5D-765D-4055-A1D9-769B653E19FA}" name="Column15178"/>
    <tableColumn id="15198" xr3:uid="{40465240-AC57-4627-92AE-D5D3FA98060E}" name="Column15179"/>
    <tableColumn id="15199" xr3:uid="{9A42557F-F51A-4119-BB69-655803F73130}" name="Column15180"/>
    <tableColumn id="15200" xr3:uid="{28490C9A-7D16-4547-948B-29D6BDA3FBFB}" name="Column15181"/>
    <tableColumn id="15201" xr3:uid="{3766CD95-538D-4ED3-9AF4-756D7FF579ED}" name="Column15182"/>
    <tableColumn id="15202" xr3:uid="{0D624A7E-6396-408A-9657-72FBFF83EC32}" name="Column15183"/>
    <tableColumn id="15203" xr3:uid="{A3C378B3-1058-4AC3-B6F9-C05EAE1A04EB}" name="Column15184"/>
    <tableColumn id="15204" xr3:uid="{E1225C73-54EF-4A97-8C2C-6F82CB018254}" name="Column15185"/>
    <tableColumn id="15205" xr3:uid="{9A587B1D-A748-4624-AB4A-42C05A6C5995}" name="Column15186"/>
    <tableColumn id="15206" xr3:uid="{3E8F51E8-2048-4BB5-AC3B-03B654891058}" name="Column15187"/>
    <tableColumn id="15207" xr3:uid="{60401657-036A-4EDE-85D1-5AB7C41377A2}" name="Column15188"/>
    <tableColumn id="15208" xr3:uid="{D48BE37B-7349-4C12-A685-E29AE9D1D0D8}" name="Column15189"/>
    <tableColumn id="15209" xr3:uid="{401255E3-C921-4DA5-9623-52839DA81FCB}" name="Column15190"/>
    <tableColumn id="15210" xr3:uid="{3B1F7A16-C526-4796-B66E-C299C14F14CD}" name="Column15191"/>
    <tableColumn id="15211" xr3:uid="{F6F45DA0-0068-4112-8C85-14C7BF08D3A1}" name="Column15192"/>
    <tableColumn id="15212" xr3:uid="{BBFB0230-CAC8-499D-B5CB-F205AC01D7DB}" name="Column15193"/>
    <tableColumn id="15213" xr3:uid="{C4805D4D-656D-4CDF-895C-40C5555E0512}" name="Column15194"/>
    <tableColumn id="15214" xr3:uid="{303C6C4C-FDB6-499C-A177-7E03AC607354}" name="Column15195"/>
    <tableColumn id="15215" xr3:uid="{854F7E76-C3D5-494A-A318-D6C85218E649}" name="Column15196"/>
    <tableColumn id="15216" xr3:uid="{9473E67C-4B53-4352-9AA3-D1C8DDBF6413}" name="Column15197"/>
    <tableColumn id="15217" xr3:uid="{33360211-E67E-4C4A-95CB-1A83A5746244}" name="Column15198"/>
    <tableColumn id="15218" xr3:uid="{05D2B691-866C-469E-AAA7-80E329252492}" name="Column15199"/>
    <tableColumn id="15219" xr3:uid="{B7024C53-35D8-4459-8692-563FD0180762}" name="Column15200"/>
    <tableColumn id="15220" xr3:uid="{F127A027-421B-47E2-9ADB-67A7E912E9A2}" name="Column15201"/>
    <tableColumn id="15221" xr3:uid="{D7FA3429-EE27-4B84-83FF-64628397E145}" name="Column15202"/>
    <tableColumn id="15222" xr3:uid="{B3725E52-A162-4382-830E-8737B45A05E8}" name="Column15203"/>
    <tableColumn id="15223" xr3:uid="{CB41AD1B-F834-43A2-A712-E8532E98C9B7}" name="Column15204"/>
    <tableColumn id="15224" xr3:uid="{043F6A80-7558-4F8D-B16E-8FCBE7109283}" name="Column15205"/>
    <tableColumn id="15225" xr3:uid="{E9D45ABB-DFB1-48CA-903C-3C6BC2F23E9E}" name="Column15206"/>
    <tableColumn id="15226" xr3:uid="{42D9D7E6-643F-48F9-A8F6-D94EAC3BE40C}" name="Column15207"/>
    <tableColumn id="15227" xr3:uid="{CF203F9E-7EE8-48E4-8DB4-3AC89B8955BE}" name="Column15208"/>
    <tableColumn id="15228" xr3:uid="{66363989-8549-4585-B044-586E754891BF}" name="Column15209"/>
    <tableColumn id="15229" xr3:uid="{11BB251D-D68C-4348-963F-C4C0B95B113A}" name="Column15210"/>
    <tableColumn id="15230" xr3:uid="{AAFDB01C-DE9C-4635-9CEF-6EB83DF5054D}" name="Column15211"/>
    <tableColumn id="15231" xr3:uid="{6178354D-265D-4DB2-BE64-07CBA6CDAE94}" name="Column15212"/>
    <tableColumn id="15232" xr3:uid="{0EFD5500-77F4-4BC9-AD68-18DCF22BF0BE}" name="Column15213"/>
    <tableColumn id="15233" xr3:uid="{AE564D8A-69D5-4507-A682-47A5D57D3617}" name="Column15214"/>
    <tableColumn id="15234" xr3:uid="{8FA8102E-5065-4B07-9445-681F9142A478}" name="Column15215"/>
    <tableColumn id="15235" xr3:uid="{966B382A-2BA2-485A-BB2A-A286AF722949}" name="Column15216"/>
    <tableColumn id="15236" xr3:uid="{4D7332A1-367C-45B2-8083-956BC21630CC}" name="Column15217"/>
    <tableColumn id="15237" xr3:uid="{1427792B-DBAE-4CD7-B9FB-6B75300BE11F}" name="Column15218"/>
    <tableColumn id="15238" xr3:uid="{968ECC72-1711-4ABF-BBEB-8BE1F69058FB}" name="Column15219"/>
    <tableColumn id="15239" xr3:uid="{2740DD40-29DB-4F51-9DAC-5B85D6D633C2}" name="Column15220"/>
    <tableColumn id="15240" xr3:uid="{CE4B8642-7BD4-4602-B0F7-A7B5EF8A5BA6}" name="Column15221"/>
    <tableColumn id="15241" xr3:uid="{2BE2D825-6322-4DEC-900A-4860D641BB2D}" name="Column15222"/>
    <tableColumn id="15242" xr3:uid="{75152E9C-FDBB-43DA-B045-2D83DEFAE969}" name="Column15223"/>
    <tableColumn id="15243" xr3:uid="{9A4B072C-9274-49DC-9E3E-93DC07E61580}" name="Column15224"/>
    <tableColumn id="15244" xr3:uid="{588826C9-3C23-49E5-90B6-8A8BDB90AFE5}" name="Column15225"/>
    <tableColumn id="15245" xr3:uid="{DA7F543B-C24A-4C87-85E2-033BF04A9FB7}" name="Column15226"/>
    <tableColumn id="15246" xr3:uid="{AB8806E4-D8AA-49E0-8FF7-89B44D034F3F}" name="Column15227"/>
    <tableColumn id="15247" xr3:uid="{CE88EA69-C02B-4B62-85D8-2B81A8EE7DF3}" name="Column15228"/>
    <tableColumn id="15248" xr3:uid="{06D31D34-CF35-42DC-98E2-CC37FCDA548A}" name="Column15229"/>
    <tableColumn id="15249" xr3:uid="{6D01DF1A-55BF-4703-B12B-C702ADFFCAE4}" name="Column15230"/>
    <tableColumn id="15250" xr3:uid="{32F01E8E-665E-419B-8D0B-756BC9EFE85C}" name="Column15231"/>
    <tableColumn id="15251" xr3:uid="{C28B947E-CFF6-488F-BB8F-24DB78236774}" name="Column15232"/>
    <tableColumn id="15252" xr3:uid="{6C5B28DB-B711-46EE-8683-851EE815340A}" name="Column15233"/>
    <tableColumn id="15253" xr3:uid="{AF520234-C6B2-4374-A794-63BC4CC4F9D6}" name="Column15234"/>
    <tableColumn id="15254" xr3:uid="{639802BB-E5F2-4657-80D8-E4093D3B3CE7}" name="Column15235"/>
    <tableColumn id="15255" xr3:uid="{A1E84504-3745-48EE-A2CE-8FD0B9F4FDD0}" name="Column15236"/>
    <tableColumn id="15256" xr3:uid="{91B71E05-A575-42F5-8E9D-4B4ECC11D647}" name="Column15237"/>
    <tableColumn id="15257" xr3:uid="{5E63D95B-A88B-4EB3-80D7-2A4E83D91B62}" name="Column15238"/>
    <tableColumn id="15258" xr3:uid="{318C1DB4-5D38-4D27-BC3E-ACB671B40D7F}" name="Column15239"/>
    <tableColumn id="15259" xr3:uid="{689326C2-8806-4786-8B13-BE25036F7AB5}" name="Column15240"/>
    <tableColumn id="15260" xr3:uid="{4522A288-F5C0-4AF5-B2E8-6AF9AFA90460}" name="Column15241"/>
    <tableColumn id="15261" xr3:uid="{A18F7336-A276-4BA3-A61F-3802021D88F2}" name="Column15242"/>
    <tableColumn id="15262" xr3:uid="{75659F5B-F4C2-4B48-A5DB-A195CDB99091}" name="Column15243"/>
    <tableColumn id="15263" xr3:uid="{9A094D29-49A3-4EFB-93BF-DE3CEB69682E}" name="Column15244"/>
    <tableColumn id="15264" xr3:uid="{B341AD0B-ADE1-4D89-8B49-3B19EEB359D7}" name="Column15245"/>
    <tableColumn id="15265" xr3:uid="{C667660E-CF04-446A-AA3A-D47D63379B47}" name="Column15246"/>
    <tableColumn id="15266" xr3:uid="{6100369D-5159-4252-8E51-2F3A384F6B4C}" name="Column15247"/>
    <tableColumn id="15267" xr3:uid="{6364AA00-A1C7-4084-862B-9548929AF8A0}" name="Column15248"/>
    <tableColumn id="15268" xr3:uid="{C9346F80-C45A-4ECA-B1D4-C336E5DDC09D}" name="Column15249"/>
    <tableColumn id="15269" xr3:uid="{522A1CAB-C307-4DB8-8D6D-E6BDB4804DEB}" name="Column15250"/>
    <tableColumn id="15270" xr3:uid="{185ABB21-8AAF-45E9-A71F-45433F8C0117}" name="Column15251"/>
    <tableColumn id="15271" xr3:uid="{21FC954C-27C6-4310-AB3D-1F279D4A7862}" name="Column15252"/>
    <tableColumn id="15272" xr3:uid="{13CA4D6E-3120-420D-A76F-ADC9FEB0B268}" name="Column15253"/>
    <tableColumn id="15273" xr3:uid="{FBFE04D0-7C72-4E0F-BA7C-AD4A7D4F875F}" name="Column15254"/>
    <tableColumn id="15274" xr3:uid="{0D74B529-0117-4743-889C-602DA87D20E8}" name="Column15255"/>
    <tableColumn id="15275" xr3:uid="{7304D86B-0F52-497D-B8D7-2DE65F8C6486}" name="Column15256"/>
    <tableColumn id="15276" xr3:uid="{76BA1650-F1ED-4D73-8918-42CE434F5E75}" name="Column15257"/>
    <tableColumn id="15277" xr3:uid="{B92FF016-30FF-4A2B-930B-72F440FCCEC1}" name="Column15258"/>
    <tableColumn id="15278" xr3:uid="{33504A3D-347A-47BD-BBAC-F03621211C44}" name="Column15259"/>
    <tableColumn id="15279" xr3:uid="{8020727E-0270-4972-81AF-9FFA07E7F73B}" name="Column15260"/>
    <tableColumn id="15280" xr3:uid="{F6689CC3-A67D-4427-A5DD-F3F267FB0D58}" name="Column15261"/>
    <tableColumn id="15281" xr3:uid="{C74F3631-5AB1-4AE1-A163-6B796FA3F05B}" name="Column15262"/>
    <tableColumn id="15282" xr3:uid="{D1E2DB7D-A2F8-4837-AA6F-96753EB4ADC3}" name="Column15263"/>
    <tableColumn id="15283" xr3:uid="{8E5492C0-A49F-4573-8085-43D7ADF18547}" name="Column15264"/>
    <tableColumn id="15284" xr3:uid="{BBA0718C-5078-4F5D-A3CB-AAAAA5AA0E06}" name="Column15265"/>
    <tableColumn id="15285" xr3:uid="{2C2C7B8E-8159-4AC6-9726-0AC666606EF8}" name="Column15266"/>
    <tableColumn id="15286" xr3:uid="{3CD5FC19-532F-4FD3-9356-E8E9377785F0}" name="Column15267"/>
    <tableColumn id="15287" xr3:uid="{6274B8A1-95AA-4B12-9B42-38D279012F97}" name="Column15268"/>
    <tableColumn id="15288" xr3:uid="{3F9A49A4-3850-421D-8B4A-D08E45852BF2}" name="Column15269"/>
    <tableColumn id="15289" xr3:uid="{C19C59C5-8E0A-4E1F-AA4B-ED802C3318B7}" name="Column15270"/>
    <tableColumn id="15290" xr3:uid="{45C7A534-C158-40E4-BD5D-301DD0428634}" name="Column15271"/>
    <tableColumn id="15291" xr3:uid="{D96E7D7C-66C1-49E4-9B0C-363E6692A2F6}" name="Column15272"/>
    <tableColumn id="15292" xr3:uid="{1CCD9EB7-E499-4204-99AB-4AE9AC922C2C}" name="Column15273"/>
    <tableColumn id="15293" xr3:uid="{CADDA4A8-2128-46E4-8CC8-A782A21CCFF0}" name="Column15274"/>
    <tableColumn id="15294" xr3:uid="{76152BCC-DA52-4B82-B32C-37A51FF9B8A8}" name="Column15275"/>
    <tableColumn id="15295" xr3:uid="{A60872A5-9D6F-472B-8340-1807946F5579}" name="Column15276"/>
    <tableColumn id="15296" xr3:uid="{88382A04-3164-46B7-BB32-D7BDDEC4853E}" name="Column15277"/>
    <tableColumn id="15297" xr3:uid="{7EC45F4E-B4AE-49DB-B4BA-FF3DA2D66637}" name="Column15278"/>
    <tableColumn id="15298" xr3:uid="{2072D7D0-1CAC-4B1F-8EE8-CFE5B5B3F937}" name="Column15279"/>
    <tableColumn id="15299" xr3:uid="{00E29628-087D-455F-B199-4CE367FEA2AC}" name="Column15280"/>
    <tableColumn id="15300" xr3:uid="{09DF1BC8-6F2E-43FA-9040-CEF5E91C4FFA}" name="Column15281"/>
    <tableColumn id="15301" xr3:uid="{2DC59195-1790-469F-AE04-68B4BD18D44F}" name="Column15282"/>
    <tableColumn id="15302" xr3:uid="{52C76E6C-C979-4B90-84FF-7FB140AEA8C1}" name="Column15283"/>
    <tableColumn id="15303" xr3:uid="{F041D617-7AE8-4D1F-99C3-65EE12BABAB4}" name="Column15284"/>
    <tableColumn id="15304" xr3:uid="{225452D7-0446-4269-9C32-E31DBC9EB2D7}" name="Column15285"/>
    <tableColumn id="15305" xr3:uid="{BCD7CC4C-4FDA-4236-A17D-FB9D3E5C5493}" name="Column15286"/>
    <tableColumn id="15306" xr3:uid="{1A453946-3808-4E40-B652-A5D466993E73}" name="Column15287"/>
    <tableColumn id="15307" xr3:uid="{760FEAE0-7D07-4C3D-B69C-FAC41E72EAA8}" name="Column15288"/>
    <tableColumn id="15308" xr3:uid="{FD42FFE6-FE40-4C92-8B44-0992B2FE59D2}" name="Column15289"/>
    <tableColumn id="15309" xr3:uid="{D4D9F1D5-3C27-4F71-BDAA-6666EAA552D3}" name="Column15290"/>
    <tableColumn id="15310" xr3:uid="{328E917E-0864-42A5-B4B3-B1F5ECC1BD4C}" name="Column15291"/>
    <tableColumn id="15311" xr3:uid="{AF109953-62B7-4140-B294-718275F36A22}" name="Column15292"/>
    <tableColumn id="15312" xr3:uid="{86E514F5-E569-40CD-AD6A-F7F0546861AD}" name="Column15293"/>
    <tableColumn id="15313" xr3:uid="{4DDFD331-CA52-475F-A771-6749C5122051}" name="Column15294"/>
    <tableColumn id="15314" xr3:uid="{C5EC8C53-F043-491E-B840-FDEDF618C776}" name="Column15295"/>
    <tableColumn id="15315" xr3:uid="{D248B2C7-8160-431C-BD1D-9FFEF17D5D2F}" name="Column15296"/>
    <tableColumn id="15316" xr3:uid="{5582DF7A-6972-4A3F-9791-01BFF429F95B}" name="Column15297"/>
    <tableColumn id="15317" xr3:uid="{3162EFD7-65C4-41DB-9FDD-E7D062A3B95D}" name="Column15298"/>
    <tableColumn id="15318" xr3:uid="{D51ED3DB-8649-487D-92B9-730CFEFCD844}" name="Column15299"/>
    <tableColumn id="15319" xr3:uid="{8B94B179-523B-4C2F-B64A-B8CC809EE9B8}" name="Column15300"/>
    <tableColumn id="15320" xr3:uid="{711B5D0D-2536-469F-AE47-23058A403D2A}" name="Column15301"/>
    <tableColumn id="15321" xr3:uid="{66AABF54-BA1E-406B-B153-997BC0137661}" name="Column15302"/>
    <tableColumn id="15322" xr3:uid="{D5086266-FDCD-4C19-BB60-8F522A6794A8}" name="Column15303"/>
    <tableColumn id="15323" xr3:uid="{830E56BA-9BB5-43D2-8F3E-2E8E6FA4D2B4}" name="Column15304"/>
    <tableColumn id="15324" xr3:uid="{9000F590-F460-40F6-8A97-17D896D28C51}" name="Column15305"/>
    <tableColumn id="15325" xr3:uid="{886A9D1A-2EF6-4F01-9A65-20F3D6C181A7}" name="Column15306"/>
    <tableColumn id="15326" xr3:uid="{5DC67E86-A441-4A0E-BEC6-17F925BADD29}" name="Column15307"/>
    <tableColumn id="15327" xr3:uid="{D5AC99D2-E17E-4186-9393-0D03A67FCC3E}" name="Column15308"/>
    <tableColumn id="15328" xr3:uid="{7669052F-096D-43C7-90F3-E81C03249D4F}" name="Column15309"/>
    <tableColumn id="15329" xr3:uid="{C2B5C856-6B7D-4303-9982-0BB8048B2608}" name="Column15310"/>
    <tableColumn id="15330" xr3:uid="{AA6B39F9-2A3A-4734-9438-3C5E121EA0C6}" name="Column15311"/>
    <tableColumn id="15331" xr3:uid="{D6A70C8B-35B8-4187-B5C5-620433D15762}" name="Column15312"/>
    <tableColumn id="15332" xr3:uid="{E576BE4E-5AD4-4F22-AECF-6B41A84F31F9}" name="Column15313"/>
    <tableColumn id="15333" xr3:uid="{0518D1AC-ADE5-4D7E-8C73-376CAF334270}" name="Column15314"/>
    <tableColumn id="15334" xr3:uid="{6AA28FC5-FBA9-44A6-A780-4D9380D2F09F}" name="Column15315"/>
    <tableColumn id="15335" xr3:uid="{524F77F2-35D0-4784-AFF5-5EA70EB27253}" name="Column15316"/>
    <tableColumn id="15336" xr3:uid="{BAD9D5B0-59B0-4FFC-8350-495E08C50D00}" name="Column15317"/>
    <tableColumn id="15337" xr3:uid="{B64F9957-3226-4FCC-9D4C-A09F4C7E8306}" name="Column15318"/>
    <tableColumn id="15338" xr3:uid="{74B6B0FD-9FCF-4985-9597-B011259C7908}" name="Column15319"/>
    <tableColumn id="15339" xr3:uid="{397BC781-2448-4D34-96A7-1B55E11FC5AE}" name="Column15320"/>
    <tableColumn id="15340" xr3:uid="{6854D698-AC1F-47E8-9192-FFB425E92F64}" name="Column15321"/>
    <tableColumn id="15341" xr3:uid="{52434708-A488-4ACD-A3AC-DA597A7FF3C2}" name="Column15322"/>
    <tableColumn id="15342" xr3:uid="{A8BD1D60-51CF-4136-A236-D725414E6355}" name="Column15323"/>
    <tableColumn id="15343" xr3:uid="{70411D29-0838-4720-AAB9-07B55C11B663}" name="Column15324"/>
    <tableColumn id="15344" xr3:uid="{9F942D44-D7F5-47BF-B1DF-456A3B3B8A17}" name="Column15325"/>
    <tableColumn id="15345" xr3:uid="{18B0E672-ED18-486D-8D3E-EF36C9A8C910}" name="Column15326"/>
    <tableColumn id="15346" xr3:uid="{0814AA6E-B164-4E68-B1C5-BFE677AD2F38}" name="Column15327"/>
    <tableColumn id="15347" xr3:uid="{05921381-0584-4230-AF0E-8CEC3B9620C4}" name="Column15328"/>
    <tableColumn id="15348" xr3:uid="{167BEB9E-6003-4D2C-B243-4568375641B8}" name="Column15329"/>
    <tableColumn id="15349" xr3:uid="{5B0D125F-3FE2-47FF-89B8-22F590B5DFAF}" name="Column15330"/>
    <tableColumn id="15350" xr3:uid="{FFCA7DEA-EBE6-4BE6-B0F4-1AC74F18AC28}" name="Column15331"/>
    <tableColumn id="15351" xr3:uid="{18950096-A752-4B2F-9119-1C69C63D6EDB}" name="Column15332"/>
    <tableColumn id="15352" xr3:uid="{511AB553-6E9F-4C98-BA11-C0A2312425FD}" name="Column15333"/>
    <tableColumn id="15353" xr3:uid="{4C1972C8-6611-4C9B-8B6B-5FA7BAFC396B}" name="Column15334"/>
    <tableColumn id="15354" xr3:uid="{B045F80C-5A25-476D-8A57-54B19F90C1CA}" name="Column15335"/>
    <tableColumn id="15355" xr3:uid="{00DAEFB2-2C1D-47BF-A511-4D7EAFE42342}" name="Column15336"/>
    <tableColumn id="15356" xr3:uid="{2BBDEC06-0B59-4E53-9155-F76120703938}" name="Column15337"/>
    <tableColumn id="15357" xr3:uid="{80539673-C835-46AB-87C5-BA0F1F866BA6}" name="Column15338"/>
    <tableColumn id="15358" xr3:uid="{7F357CF7-0072-4A36-B8BC-E04EDA3193A0}" name="Column15339"/>
    <tableColumn id="15359" xr3:uid="{69F90AE4-CAA3-4561-90D6-780BE217F955}" name="Column15340"/>
    <tableColumn id="15360" xr3:uid="{9322DB46-FB44-46AD-ACE4-4E4477DCD5B8}" name="Column15341"/>
    <tableColumn id="15361" xr3:uid="{5ADFB244-271F-4A3C-9F86-105E7C91D7DE}" name="Column15342"/>
    <tableColumn id="15362" xr3:uid="{15430D52-8BF4-4FED-B947-08C3C3DB5662}" name="Column15343"/>
    <tableColumn id="15363" xr3:uid="{E6DC3594-5710-46FF-9888-4724868FB6C8}" name="Column15344"/>
    <tableColumn id="15364" xr3:uid="{A4BBB76F-4B5A-48B4-8C02-F4877103003E}" name="Column15345"/>
    <tableColumn id="15365" xr3:uid="{7EAD6BA7-1C65-40AA-8D53-8D3826095AEE}" name="Column15346"/>
    <tableColumn id="15366" xr3:uid="{0534F4E7-8DE5-4761-A59D-C9CB35DF2FF2}" name="Column15347"/>
    <tableColumn id="15367" xr3:uid="{B40CBDB0-81CC-45A3-9C06-8291BA2220A6}" name="Column15348"/>
    <tableColumn id="15368" xr3:uid="{B81C57D8-AF14-412C-8C7D-BC49F0EEDC3B}" name="Column15349"/>
    <tableColumn id="15369" xr3:uid="{2BD2FEDC-0884-46D6-B080-D440427D7DCB}" name="Column15350"/>
    <tableColumn id="15370" xr3:uid="{A82E79A0-209E-451E-B0AF-39AB13B218CF}" name="Column15351"/>
    <tableColumn id="15371" xr3:uid="{0EAB6EF5-1DAF-43FF-ABFA-3592F4B3EC61}" name="Column15352"/>
    <tableColumn id="15372" xr3:uid="{CEE8AFE8-90BF-41A4-842D-9AF59FC75426}" name="Column15353"/>
    <tableColumn id="15373" xr3:uid="{57855370-E90E-4B02-879C-0F74D6EA8830}" name="Column15354"/>
    <tableColumn id="15374" xr3:uid="{09D45E6F-F78A-4AFE-B070-DCACED41D9B9}" name="Column15355"/>
    <tableColumn id="15375" xr3:uid="{6C85BD39-EDE8-4F79-8DBD-16AF27FD74AD}" name="Column15356"/>
    <tableColumn id="15376" xr3:uid="{A0BF093A-E919-4B64-BCAD-7937C79267DE}" name="Column15357"/>
    <tableColumn id="15377" xr3:uid="{370AE1A0-AB06-4B0C-B824-346382F3DC2F}" name="Column15358"/>
    <tableColumn id="15378" xr3:uid="{3EED802B-942F-4F89-86CE-10E23B689308}" name="Column15359"/>
    <tableColumn id="15379" xr3:uid="{171D625A-172A-4018-B4FD-657757551C35}" name="Column15360"/>
    <tableColumn id="15380" xr3:uid="{BE1BE009-93F5-4F14-B0C3-ED54FD182B17}" name="Column15361"/>
    <tableColumn id="15381" xr3:uid="{26A82FB0-1814-486B-829E-423AB9B849F2}" name="Column15362"/>
    <tableColumn id="15382" xr3:uid="{42028953-E618-46A9-9506-C9D63085A9A5}" name="Column15363"/>
    <tableColumn id="15383" xr3:uid="{20B1E002-5497-47A9-A621-C03435200148}" name="Column15364"/>
    <tableColumn id="15384" xr3:uid="{25F25479-661D-435D-8CAC-381FB6CE1EBD}" name="Column15365"/>
    <tableColumn id="15385" xr3:uid="{C2841EA1-4AB9-4337-9B04-41CC40548636}" name="Column15366"/>
    <tableColumn id="15386" xr3:uid="{686730CD-9C29-4073-9F18-8E9AAD21BC10}" name="Column15367"/>
    <tableColumn id="15387" xr3:uid="{3E5F8D6A-F0E4-46C7-8D4A-DACEF9413402}" name="Column15368"/>
    <tableColumn id="15388" xr3:uid="{D32CB300-B5CF-4BC8-8C55-4C98DBD1778C}" name="Column15369"/>
    <tableColumn id="15389" xr3:uid="{4F54B9D9-5D1B-4FE3-B4AB-6C14696C25F6}" name="Column15370"/>
    <tableColumn id="15390" xr3:uid="{EE909CFC-7DE1-4638-BCCA-CEC137DBC3F8}" name="Column15371"/>
    <tableColumn id="15391" xr3:uid="{73A4C919-FFC9-4D11-B1CC-B6DF96ED8633}" name="Column15372"/>
    <tableColumn id="15392" xr3:uid="{039D7B7C-3659-420A-AC4F-98B575C3BB1D}" name="Column15373"/>
    <tableColumn id="15393" xr3:uid="{21A86B04-5DBB-4FFD-98DF-AB2E2B960C10}" name="Column15374"/>
    <tableColumn id="15394" xr3:uid="{CF1B4E5E-0AE0-4435-9106-DA61623B9F39}" name="Column15375"/>
    <tableColumn id="15395" xr3:uid="{613BD051-50E5-4F7C-95B6-0B2744CF39F1}" name="Column15376"/>
    <tableColumn id="15396" xr3:uid="{690855B9-DDBE-4FE8-8103-0ABCB9C816CF}" name="Column15377"/>
    <tableColumn id="15397" xr3:uid="{BF49EED4-95E1-47D3-8741-0BD648589120}" name="Column15378"/>
    <tableColumn id="15398" xr3:uid="{D0FADA97-8DFB-430F-93B8-44455A3C670F}" name="Column15379"/>
    <tableColumn id="15399" xr3:uid="{260EFD98-3539-405B-A1A2-49FB4AE6E941}" name="Column15380"/>
    <tableColumn id="15400" xr3:uid="{C9E798AE-F7FA-4012-A58E-C38EEA327443}" name="Column15381"/>
    <tableColumn id="15401" xr3:uid="{4701F47B-E1F1-4538-BC45-59A0C7C17249}" name="Column15382"/>
    <tableColumn id="15402" xr3:uid="{55BD2160-1017-439A-BC90-45543BBC35FB}" name="Column15383"/>
    <tableColumn id="15403" xr3:uid="{CED2A9DA-F8C1-42D0-BF6B-7CAD9E5E0C01}" name="Column15384"/>
    <tableColumn id="15404" xr3:uid="{C34B6FFC-B629-4469-991A-1BC5B27E057D}" name="Column15385"/>
    <tableColumn id="15405" xr3:uid="{13BD703D-C68D-42A0-80F9-98DC753F31F8}" name="Column15386"/>
    <tableColumn id="15406" xr3:uid="{385C6128-23CF-4776-9EA2-3FDA4EBBF85E}" name="Column15387"/>
    <tableColumn id="15407" xr3:uid="{08585627-273C-48F1-BF75-7B8C0D111BFA}" name="Column15388"/>
    <tableColumn id="15408" xr3:uid="{8F934817-82E6-4479-8389-5E22EAD11A25}" name="Column15389"/>
    <tableColumn id="15409" xr3:uid="{1913C1CD-7BCE-4630-8429-CD06E8542486}" name="Column15390"/>
    <tableColumn id="15410" xr3:uid="{3B8D2E40-164F-4E3F-8D6B-96E79E7E0923}" name="Column15391"/>
    <tableColumn id="15411" xr3:uid="{B50D9C19-378C-4D49-A68C-F4F97FEDDDB6}" name="Column15392"/>
    <tableColumn id="15412" xr3:uid="{7B1C0611-B67C-4856-853A-F7A451D31CF1}" name="Column15393"/>
    <tableColumn id="15413" xr3:uid="{06946ABC-833D-4513-BA1A-AA3B80FD939D}" name="Column15394"/>
    <tableColumn id="15414" xr3:uid="{D811CFB6-AED2-4EE2-9343-CE8FE8217943}" name="Column15395"/>
    <tableColumn id="15415" xr3:uid="{3D81D82A-5F10-4D72-8060-C041D0D591C3}" name="Column15396"/>
    <tableColumn id="15416" xr3:uid="{9469488D-310E-4A97-8A4F-D3CB9C52A16D}" name="Column15397"/>
    <tableColumn id="15417" xr3:uid="{272F5747-3358-4E25-BEE6-29343EB276C2}" name="Column15398"/>
    <tableColumn id="15418" xr3:uid="{AABE5CB7-DC7B-41A3-92C6-08383B78577A}" name="Column15399"/>
    <tableColumn id="15419" xr3:uid="{E6ECDF75-2D51-4682-8310-AAEE7CA36AB4}" name="Column15400"/>
    <tableColumn id="15420" xr3:uid="{17EFDC9D-DD4C-46C2-86D4-3DD40135B7F5}" name="Column15401"/>
    <tableColumn id="15421" xr3:uid="{297D93FA-28B6-49D9-B57A-A33B54A5800F}" name="Column15402"/>
    <tableColumn id="15422" xr3:uid="{5EC657BF-513F-416E-86CA-A8A7CA644C45}" name="Column15403"/>
    <tableColumn id="15423" xr3:uid="{523DEA72-4C06-4A5E-A291-CD1805337255}" name="Column15404"/>
    <tableColumn id="15424" xr3:uid="{FAEA78B7-A7EC-40C1-A593-E683A5A54E04}" name="Column15405"/>
    <tableColumn id="15425" xr3:uid="{6B9EA25D-D443-4AA2-A8CF-48F9E20AB4AC}" name="Column15406"/>
    <tableColumn id="15426" xr3:uid="{D4A5863F-CE87-465F-8C3B-57B7855785B9}" name="Column15407"/>
    <tableColumn id="15427" xr3:uid="{FAEB32B9-B6C4-4E23-A504-6D704C5AE230}" name="Column15408"/>
    <tableColumn id="15428" xr3:uid="{6D4861AC-C614-4AFF-AACA-E0F85CF4CF74}" name="Column15409"/>
    <tableColumn id="15429" xr3:uid="{0B1ADBA4-FBEE-4B17-A0D5-2B96065BF348}" name="Column15410"/>
    <tableColumn id="15430" xr3:uid="{884E487E-CFE4-4C10-BB8C-240446B11EE5}" name="Column15411"/>
    <tableColumn id="15431" xr3:uid="{297C9284-E1E9-4814-896E-9472CB0651EF}" name="Column15412"/>
    <tableColumn id="15432" xr3:uid="{85ADB04A-2A96-4474-9CEA-1CFF405869C6}" name="Column15413"/>
    <tableColumn id="15433" xr3:uid="{953DB794-EE74-41F0-942F-1D523164FA66}" name="Column15414"/>
    <tableColumn id="15434" xr3:uid="{547E1E45-9E41-4ABF-9865-67DA5E53ADD6}" name="Column15415"/>
    <tableColumn id="15435" xr3:uid="{C7F753E0-956F-476C-A1B9-8EC5B25B0A99}" name="Column15416"/>
    <tableColumn id="15436" xr3:uid="{F951AC86-91F6-4F1B-ABAE-86A0D88E7B6E}" name="Column15417"/>
    <tableColumn id="15437" xr3:uid="{B2266E8C-4216-493E-8372-D597D38E4E56}" name="Column15418"/>
    <tableColumn id="15438" xr3:uid="{9FEEEF70-CC93-4BAC-A5FF-A3E875C926DD}" name="Column15419"/>
    <tableColumn id="15439" xr3:uid="{81337BD1-3868-4A69-82F9-A03719D8A9C9}" name="Column15420"/>
    <tableColumn id="15440" xr3:uid="{38532F18-A9E6-48C1-8E1A-FD3EA5E37CB7}" name="Column15421"/>
    <tableColumn id="15441" xr3:uid="{0851CBC1-81E0-4CB6-9C7E-3456E25947BC}" name="Column15422"/>
    <tableColumn id="15442" xr3:uid="{D15245FD-1714-427E-A64C-C3AED4296136}" name="Column15423"/>
    <tableColumn id="15443" xr3:uid="{FBCA28AD-18D5-4664-9804-1F5D3C397D47}" name="Column15424"/>
    <tableColumn id="15444" xr3:uid="{E7A42353-ECFE-4EEB-9CC8-F10A4FBFDC68}" name="Column15425"/>
    <tableColumn id="15445" xr3:uid="{4A0F64E3-6339-4E97-90F4-D47BDBE5B2EF}" name="Column15426"/>
    <tableColumn id="15446" xr3:uid="{DE5C1174-B03F-4721-BF8F-BC7F99CE71AB}" name="Column15427"/>
    <tableColumn id="15447" xr3:uid="{83609A6B-C354-48E8-A41C-98CD3841FEDA}" name="Column15428"/>
    <tableColumn id="15448" xr3:uid="{AF4D565E-1C57-45E8-A159-342488F317F4}" name="Column15429"/>
    <tableColumn id="15449" xr3:uid="{EDB3F1FE-90EF-4312-8A0B-A379A1054AEA}" name="Column15430"/>
    <tableColumn id="15450" xr3:uid="{BBF099B0-B796-4034-A0DC-DA85CE696FDA}" name="Column15431"/>
    <tableColumn id="15451" xr3:uid="{42ED9D2D-FF89-4A3B-9F80-156B511264F1}" name="Column15432"/>
    <tableColumn id="15452" xr3:uid="{F57E4E07-BCFB-49C7-9640-95C554C6E813}" name="Column15433"/>
    <tableColumn id="15453" xr3:uid="{9CE6320C-90D0-4400-91D4-C5408038F7AE}" name="Column15434"/>
    <tableColumn id="15454" xr3:uid="{015222FB-3CEB-4E5C-BF4F-DD7434BEA083}" name="Column15435"/>
    <tableColumn id="15455" xr3:uid="{F7F1BC3C-010B-4890-AB70-786BADAABFC3}" name="Column15436"/>
    <tableColumn id="15456" xr3:uid="{CE4B1FB0-F1A6-433B-998B-E95B0DB55A71}" name="Column15437"/>
    <tableColumn id="15457" xr3:uid="{AE0503A1-0031-4B25-B41B-D9288E6E7602}" name="Column15438"/>
    <tableColumn id="15458" xr3:uid="{69D77484-D9F7-4A53-BB82-D0378C033603}" name="Column15439"/>
    <tableColumn id="15459" xr3:uid="{534EAEDE-D0D1-4CB4-B6E8-C86C12F8EF52}" name="Column15440"/>
    <tableColumn id="15460" xr3:uid="{FA343382-59AA-4432-B943-4FD7CB4A504C}" name="Column15441"/>
    <tableColumn id="15461" xr3:uid="{943A7392-144F-4626-B6FE-AE62F1D6AF12}" name="Column15442"/>
    <tableColumn id="15462" xr3:uid="{293CDA5F-E902-47E2-B446-FE335922FE8A}" name="Column15443"/>
    <tableColumn id="15463" xr3:uid="{081B8C34-B9D0-4437-9E5F-4FAACBB16B2D}" name="Column15444"/>
    <tableColumn id="15464" xr3:uid="{DF0EF1FB-BEF2-45D8-AE8B-68F22BD39482}" name="Column15445"/>
    <tableColumn id="15465" xr3:uid="{2E196FBE-3B0B-482F-9EEB-926E89F54D68}" name="Column15446"/>
    <tableColumn id="15466" xr3:uid="{EBAEBC1E-E67B-4AE7-8680-912ED3A9C1CA}" name="Column15447"/>
    <tableColumn id="15467" xr3:uid="{FE6D29CA-3844-4766-8AE8-B295A3708C5F}" name="Column15448"/>
    <tableColumn id="15468" xr3:uid="{4B539755-5F6B-4A1F-A843-242C08DB958A}" name="Column15449"/>
    <tableColumn id="15469" xr3:uid="{DFE30092-3086-4C8F-8F9F-B14A76B23328}" name="Column15450"/>
    <tableColumn id="15470" xr3:uid="{458F1B24-1666-464F-ACB5-C3A2AC97F22F}" name="Column15451"/>
    <tableColumn id="15471" xr3:uid="{B1E70C3F-58F0-464C-947E-AB5FDBE62039}" name="Column15452"/>
    <tableColumn id="15472" xr3:uid="{C468F019-666A-46AD-9067-9BC494518FEF}" name="Column15453"/>
    <tableColumn id="15473" xr3:uid="{7DF2FEC2-0662-4D96-84C9-4FB03FFAE9D8}" name="Column15454"/>
    <tableColumn id="15474" xr3:uid="{F0EF147C-0B9D-4F8A-9F8A-5C0E78C4D44B}" name="Column15455"/>
    <tableColumn id="15475" xr3:uid="{06964C9C-BFEB-446E-B37E-C15E772BAD51}" name="Column15456"/>
    <tableColumn id="15476" xr3:uid="{8B08670C-91CE-4F1A-B101-28504A98E7FA}" name="Column15457"/>
    <tableColumn id="15477" xr3:uid="{AE945A5C-7B3D-45BF-9E90-9584EEA49164}" name="Column15458"/>
    <tableColumn id="15478" xr3:uid="{D236020F-0A27-4E78-9F84-9BFD7456E257}" name="Column15459"/>
    <tableColumn id="15479" xr3:uid="{FBFDFECC-1431-49FD-814F-AB280EA048C7}" name="Column15460"/>
    <tableColumn id="15480" xr3:uid="{8C314222-E201-4524-9067-763959E92EC5}" name="Column15461"/>
    <tableColumn id="15481" xr3:uid="{FD651680-12B3-401F-99CC-D62C625DD614}" name="Column15462"/>
    <tableColumn id="15482" xr3:uid="{F46CB927-F8F5-436F-BFCB-716BF5F33ED3}" name="Column15463"/>
    <tableColumn id="15483" xr3:uid="{753C1E9E-48E9-4EDE-B4FD-92D008C2B5F7}" name="Column15464"/>
    <tableColumn id="15484" xr3:uid="{52918794-BDD5-4E8C-9F18-8204FA3A4AB4}" name="Column15465"/>
    <tableColumn id="15485" xr3:uid="{B2D01EA0-7BCB-42C6-8614-6E2B6CDC4D91}" name="Column15466"/>
    <tableColumn id="15486" xr3:uid="{4FD6457C-6FB5-48BE-B478-68B0B8682FF8}" name="Column15467"/>
    <tableColumn id="15487" xr3:uid="{C7FEB4B1-6155-4752-BB46-2BA6BC958526}" name="Column15468"/>
    <tableColumn id="15488" xr3:uid="{5ED13345-264C-483D-9EFC-35E2431A5978}" name="Column15469"/>
    <tableColumn id="15489" xr3:uid="{901C2254-077E-43C8-A53B-0C08CB2BE80F}" name="Column15470"/>
    <tableColumn id="15490" xr3:uid="{28E5B309-EE34-43BA-A41A-DBF863ADC4FF}" name="Column15471"/>
    <tableColumn id="15491" xr3:uid="{341E1EEA-F798-46B4-9C58-527F2E68293B}" name="Column15472"/>
    <tableColumn id="15492" xr3:uid="{E9019ED1-6A4C-40C8-B398-7404261617AD}" name="Column15473"/>
    <tableColumn id="15493" xr3:uid="{759B83CD-A550-4EA0-B477-987E4C10B2E2}" name="Column15474"/>
    <tableColumn id="15494" xr3:uid="{3CEBA7F3-F10D-48ED-A543-1530E0EEA62D}" name="Column15475"/>
    <tableColumn id="15495" xr3:uid="{EDDC1C59-63EF-45D9-9C23-75D194D9369F}" name="Column15476"/>
    <tableColumn id="15496" xr3:uid="{B7D92557-A1ED-47F3-93E8-BA6CE91F8E48}" name="Column15477"/>
    <tableColumn id="15497" xr3:uid="{54107296-75B0-4A69-BD2D-2182FC86F1AF}" name="Column15478"/>
    <tableColumn id="15498" xr3:uid="{FF452109-2460-4C9B-A61E-C776FB5523CC}" name="Column15479"/>
    <tableColumn id="15499" xr3:uid="{DB5E7D29-C307-4CD8-A86D-8C4B261632FC}" name="Column15480"/>
    <tableColumn id="15500" xr3:uid="{83989D3A-A069-46C5-9A62-F04B96CD85A6}" name="Column15481"/>
    <tableColumn id="15501" xr3:uid="{42E46AE1-8F83-4BE7-A3FC-1BD3C92BFA3F}" name="Column15482"/>
    <tableColumn id="15502" xr3:uid="{82575036-1DCE-4F06-963D-4B786F6CA214}" name="Column15483"/>
    <tableColumn id="15503" xr3:uid="{9C126690-7DF2-42C1-8222-61C01A8F8254}" name="Column15484"/>
    <tableColumn id="15504" xr3:uid="{D42302F3-6FBE-498F-A350-F38039BA1369}" name="Column15485"/>
    <tableColumn id="15505" xr3:uid="{E03CC8D1-0657-4B84-8F30-17599EC2DFCB}" name="Column15486"/>
    <tableColumn id="15506" xr3:uid="{5BD2C77D-9374-4077-87FB-448133CCB802}" name="Column15487"/>
    <tableColumn id="15507" xr3:uid="{9AFDD381-F2EF-4508-AE64-6C2BF0E02EC3}" name="Column15488"/>
    <tableColumn id="15508" xr3:uid="{288F8F26-D477-4E2E-87C2-1870D20BECFE}" name="Column15489"/>
    <tableColumn id="15509" xr3:uid="{F82770EE-7DAC-4E97-A5EC-BDBE3CC3A857}" name="Column15490"/>
    <tableColumn id="15510" xr3:uid="{E26B31DA-8840-41EE-8BBC-67E62A89D796}" name="Column15491"/>
    <tableColumn id="15511" xr3:uid="{B3586A14-49B3-4612-A01D-682D806EB31D}" name="Column15492"/>
    <tableColumn id="15512" xr3:uid="{53768DCF-A4A2-4D67-BA2D-363845DD40DF}" name="Column15493"/>
    <tableColumn id="15513" xr3:uid="{21C7A440-17A9-4850-A0AD-7043F08DE941}" name="Column15494"/>
    <tableColumn id="15514" xr3:uid="{668CACCB-4161-4CDA-96DA-3A34EDAF64B1}" name="Column15495"/>
    <tableColumn id="15515" xr3:uid="{BA6BF927-5FF7-4133-B89A-E48ED3861DD6}" name="Column15496"/>
    <tableColumn id="15516" xr3:uid="{A6B79015-470D-4F36-A18A-DD8337D513A2}" name="Column15497"/>
    <tableColumn id="15517" xr3:uid="{0B9D403D-A190-4786-8F74-3CEC1D0F4D62}" name="Column15498"/>
    <tableColumn id="15518" xr3:uid="{64DD0726-A635-4E6C-8728-1AB6F5C33089}" name="Column15499"/>
    <tableColumn id="15519" xr3:uid="{E11A9401-1E06-46BC-AD9A-9D4604729F32}" name="Column15500"/>
    <tableColumn id="15520" xr3:uid="{FE633E1E-0067-4146-9DFC-F4B13FD3161F}" name="Column15501"/>
    <tableColumn id="15521" xr3:uid="{4A37EE83-2CE3-48C9-A9BF-BE1811508242}" name="Column15502"/>
    <tableColumn id="15522" xr3:uid="{20DBF25E-2809-476F-A042-074356D929DD}" name="Column15503"/>
    <tableColumn id="15523" xr3:uid="{79AE78B1-6ACC-4C4D-8F0A-4222FF39DB0C}" name="Column15504"/>
    <tableColumn id="15524" xr3:uid="{98425896-95BE-432C-9485-53562190B785}" name="Column15505"/>
    <tableColumn id="15525" xr3:uid="{AEEBA5AD-6BBF-4036-BC01-C31A5BF065AE}" name="Column15506"/>
    <tableColumn id="15526" xr3:uid="{2FAE1F4D-83C6-49C5-9828-6585218D17D1}" name="Column15507"/>
    <tableColumn id="15527" xr3:uid="{88D8AA7F-A62F-4715-8351-C369DB26B8BE}" name="Column15508"/>
    <tableColumn id="15528" xr3:uid="{60167B46-8064-48FE-98C8-83AE3BE8DE80}" name="Column15509"/>
    <tableColumn id="15529" xr3:uid="{E1D637C6-2FFB-4CE6-9EF0-33FF1DB7395C}" name="Column15510"/>
    <tableColumn id="15530" xr3:uid="{A68EC993-13B2-46A0-A8B5-FD22E3657F5F}" name="Column15511"/>
    <tableColumn id="15531" xr3:uid="{69C13C64-F73E-4980-9E87-8A85CD274BE4}" name="Column15512"/>
    <tableColumn id="15532" xr3:uid="{3A142490-F0C3-4664-86F3-5C1ECCB5B023}" name="Column15513"/>
    <tableColumn id="15533" xr3:uid="{3EF5DB19-23D9-47EE-8600-CED98DBBEB4D}" name="Column15514"/>
    <tableColumn id="15534" xr3:uid="{C1C16A28-8CD4-4880-B10B-6B6C60480340}" name="Column15515"/>
    <tableColumn id="15535" xr3:uid="{D13A4CA8-3333-4D14-8FC3-B93B0B5A0EB5}" name="Column15516"/>
    <tableColumn id="15536" xr3:uid="{FD43A9AA-CAB2-4BFD-B42E-6526B28319C0}" name="Column15517"/>
    <tableColumn id="15537" xr3:uid="{6B291224-20D6-42AA-8199-67AF76F6C386}" name="Column15518"/>
    <tableColumn id="15538" xr3:uid="{9132A107-A0D6-43E6-B4DC-D61F29230728}" name="Column15519"/>
    <tableColumn id="15539" xr3:uid="{55142A68-7DF4-4711-90C9-95C783092F13}" name="Column15520"/>
    <tableColumn id="15540" xr3:uid="{3D72A40A-9D69-4E9E-A8C2-9C222123C233}" name="Column15521"/>
    <tableColumn id="15541" xr3:uid="{B2C9448A-BDB7-4655-B71A-73FCD8CB4187}" name="Column15522"/>
    <tableColumn id="15542" xr3:uid="{9DBB8624-1A64-4F4C-A41F-A9BA04B5A621}" name="Column15523"/>
    <tableColumn id="15543" xr3:uid="{AB98E266-9AF0-4B0A-AE80-4FFD5DBD393B}" name="Column15524"/>
    <tableColumn id="15544" xr3:uid="{6D297053-EF02-42D8-A44D-BAA024F64EE2}" name="Column15525"/>
    <tableColumn id="15545" xr3:uid="{E29B1355-61CD-4BBF-8E61-6902F930D01C}" name="Column15526"/>
    <tableColumn id="15546" xr3:uid="{859ACB96-FAA5-4A63-AAC1-EF747E619044}" name="Column15527"/>
    <tableColumn id="15547" xr3:uid="{9F6732D9-1474-43E1-BA4A-3E8080A3623E}" name="Column15528"/>
    <tableColumn id="15548" xr3:uid="{90B5DDFC-46E4-4D7E-BFA2-C65C7B22EE44}" name="Column15529"/>
    <tableColumn id="15549" xr3:uid="{987D7BE9-F44F-4F3B-B448-8E760B189F23}" name="Column15530"/>
    <tableColumn id="15550" xr3:uid="{DC3C0DE5-2FFD-4BAE-87DC-FF39662835D3}" name="Column15531"/>
    <tableColumn id="15551" xr3:uid="{DE707412-3932-4E1A-B94E-E503967F4971}" name="Column15532"/>
    <tableColumn id="15552" xr3:uid="{30E6F87C-339F-48B2-9F93-BC98A0D97D81}" name="Column15533"/>
    <tableColumn id="15553" xr3:uid="{8B542884-FB5A-4D90-B256-004DEAFFD466}" name="Column15534"/>
    <tableColumn id="15554" xr3:uid="{250EDB4B-811E-4F7F-B48E-1F3BC252CC47}" name="Column15535"/>
    <tableColumn id="15555" xr3:uid="{E98C8277-9010-4AE5-84AD-FADF079890F6}" name="Column15536"/>
    <tableColumn id="15556" xr3:uid="{D0E5D115-F246-4C77-A4AD-332A465BE865}" name="Column15537"/>
    <tableColumn id="15557" xr3:uid="{F2141A91-0500-46E9-BD7E-0D5A54261910}" name="Column15538"/>
    <tableColumn id="15558" xr3:uid="{0966A863-55E9-44A9-9FB0-47E9C94AE3E2}" name="Column15539"/>
    <tableColumn id="15559" xr3:uid="{CBD3158B-A0B0-44DF-9D3B-73707BD8C9C2}" name="Column15540"/>
    <tableColumn id="15560" xr3:uid="{564260A0-324D-4BDA-9AF9-DDB0A51DF38F}" name="Column15541"/>
    <tableColumn id="15561" xr3:uid="{1A58DD23-0D9A-4D94-A55C-DD7DF5E13E24}" name="Column15542"/>
    <tableColumn id="15562" xr3:uid="{D9353C93-3084-4B7F-95A5-DADF06039137}" name="Column15543"/>
    <tableColumn id="15563" xr3:uid="{C434B775-2905-4571-8A1A-7AA48D0E7D12}" name="Column15544"/>
    <tableColumn id="15564" xr3:uid="{4404294E-552C-4D17-8380-0DDACB94E90E}" name="Column15545"/>
    <tableColumn id="15565" xr3:uid="{06E8F774-1AAF-430C-9B22-8A18B1F5F467}" name="Column15546"/>
    <tableColumn id="15566" xr3:uid="{5A8B2DA6-EC69-486D-8B2F-276A16B1C7FA}" name="Column15547"/>
    <tableColumn id="15567" xr3:uid="{59B39D79-E03C-4527-8C83-BF56868ECA7A}" name="Column15548"/>
    <tableColumn id="15568" xr3:uid="{626AB54E-DD1F-4E87-8EDA-2E39972AC3C2}" name="Column15549"/>
    <tableColumn id="15569" xr3:uid="{74256798-C59E-457F-BC46-5B6CA5D3CCA6}" name="Column15550"/>
    <tableColumn id="15570" xr3:uid="{5EE84DAB-1A3D-466B-A37D-2E9A4DEBCD4B}" name="Column15551"/>
    <tableColumn id="15571" xr3:uid="{6AA040C9-BED2-436B-9A7A-3D21313AB3AD}" name="Column15552"/>
    <tableColumn id="15572" xr3:uid="{34F3E339-0243-4BD6-942F-CC4E3D148CDA}" name="Column15553"/>
    <tableColumn id="15573" xr3:uid="{DB93DD08-EC93-4E13-B59E-800CE4C7E879}" name="Column15554"/>
    <tableColumn id="15574" xr3:uid="{1290085B-3A06-482F-80AB-70E7CB41D367}" name="Column15555"/>
    <tableColumn id="15575" xr3:uid="{C236D2C0-69D1-44EC-A613-5554E87201F0}" name="Column15556"/>
    <tableColumn id="15576" xr3:uid="{8F07D144-3998-4096-A03A-E32096771DA2}" name="Column15557"/>
    <tableColumn id="15577" xr3:uid="{392D72D1-AD5C-4FFF-A518-E1F25481B79E}" name="Column15558"/>
    <tableColumn id="15578" xr3:uid="{B948C2EC-3B0D-428A-8F79-FEE06CB5CFAF}" name="Column15559"/>
    <tableColumn id="15579" xr3:uid="{14392BED-786E-40A2-92BC-F1146BAFE4D4}" name="Column15560"/>
    <tableColumn id="15580" xr3:uid="{55FF5B6D-2CA3-4AF2-B493-C360BD7107B4}" name="Column15561"/>
    <tableColumn id="15581" xr3:uid="{9DA469B0-4625-4ED9-9DC4-AE7D58244C67}" name="Column15562"/>
    <tableColumn id="15582" xr3:uid="{32F33A72-65EB-4D32-81C2-554DA40ED667}" name="Column15563"/>
    <tableColumn id="15583" xr3:uid="{3A39908C-E58A-46D6-8496-4F75C5474644}" name="Column15564"/>
    <tableColumn id="15584" xr3:uid="{8F0F21C7-F288-428B-B7C0-B8DE7366EC6A}" name="Column15565"/>
    <tableColumn id="15585" xr3:uid="{38E14DFB-A615-4085-B523-E5BFFC48FA7A}" name="Column15566"/>
    <tableColumn id="15586" xr3:uid="{ED2E7DCF-2B2B-44E4-9DF1-0123E4A3EB91}" name="Column15567"/>
    <tableColumn id="15587" xr3:uid="{A35836C7-CB23-4FCC-A528-7A3D390E9606}" name="Column15568"/>
    <tableColumn id="15588" xr3:uid="{97BA2EAC-5F71-46EB-B1B7-9E83EDD57718}" name="Column15569"/>
    <tableColumn id="15589" xr3:uid="{98A0A6F0-696A-4ED9-A79E-128744A6BBB3}" name="Column15570"/>
    <tableColumn id="15590" xr3:uid="{5ADC024F-CEDD-4AF3-B3C2-C614EE407BD0}" name="Column15571"/>
    <tableColumn id="15591" xr3:uid="{EB1BF095-2252-4507-ADCA-15801649E127}" name="Column15572"/>
    <tableColumn id="15592" xr3:uid="{C21C7E87-AA87-49AC-B492-F8E9470C47CB}" name="Column15573"/>
    <tableColumn id="15593" xr3:uid="{02FB2DE4-7D75-4335-BEE2-DBC440873963}" name="Column15574"/>
    <tableColumn id="15594" xr3:uid="{64C6FEF7-84AF-408A-BF7C-F2DC15E8D6CB}" name="Column15575"/>
    <tableColumn id="15595" xr3:uid="{43C88881-3942-4D5F-A46D-BDEB03F79823}" name="Column15576"/>
    <tableColumn id="15596" xr3:uid="{BC252800-4EB8-4B16-A883-33B75472BF7C}" name="Column15577"/>
    <tableColumn id="15597" xr3:uid="{5825B8E3-4173-477F-AA36-F5FA8795D232}" name="Column15578"/>
    <tableColumn id="15598" xr3:uid="{21BAE311-A644-4D88-AD59-BB88133A93D1}" name="Column15579"/>
    <tableColumn id="15599" xr3:uid="{7E8B80F4-18CA-458B-9F04-EE387269F61C}" name="Column15580"/>
    <tableColumn id="15600" xr3:uid="{FA85CC01-6BE5-4B91-A806-16CE1A36FFC4}" name="Column15581"/>
    <tableColumn id="15601" xr3:uid="{5A195F57-8645-4B04-9890-6CEBF83BAD9A}" name="Column15582"/>
    <tableColumn id="15602" xr3:uid="{9804DCD2-A06F-4DBF-8E2E-1DB666849AE3}" name="Column15583"/>
    <tableColumn id="15603" xr3:uid="{1408FF96-5AB7-4DD1-BB41-4B110B530A82}" name="Column15584"/>
    <tableColumn id="15604" xr3:uid="{62D50099-CAAF-4A85-A00A-E59124DAAF0C}" name="Column15585"/>
    <tableColumn id="15605" xr3:uid="{7731480E-16F7-4577-A037-839E8C421A65}" name="Column15586"/>
    <tableColumn id="15606" xr3:uid="{7C3386D2-F19F-445B-A9E7-D49C3B44FF00}" name="Column15587"/>
    <tableColumn id="15607" xr3:uid="{33A57545-D708-408B-A14B-0DB4A7FDAC17}" name="Column15588"/>
    <tableColumn id="15608" xr3:uid="{C7DDC35D-7246-4532-A7B1-411EAC233F4D}" name="Column15589"/>
    <tableColumn id="15609" xr3:uid="{710F5949-B2BC-4F5C-B6CE-D213DE6C1AED}" name="Column15590"/>
    <tableColumn id="15610" xr3:uid="{A082D464-7990-4D8D-ABB2-AEFEE823A7D9}" name="Column15591"/>
    <tableColumn id="15611" xr3:uid="{325F9CB6-0897-462B-8212-B48BB70800DA}" name="Column15592"/>
    <tableColumn id="15612" xr3:uid="{299245DE-2526-4B49-89C6-7B078EA14CAF}" name="Column15593"/>
    <tableColumn id="15613" xr3:uid="{C36E42D3-48DF-4003-BE37-9082AA549762}" name="Column15594"/>
    <tableColumn id="15614" xr3:uid="{D5950373-8FE0-45EF-ABE1-D01244B0A1CE}" name="Column15595"/>
    <tableColumn id="15615" xr3:uid="{4ABC1C91-B597-4BC4-9E65-58897AAE2B4D}" name="Column15596"/>
    <tableColumn id="15616" xr3:uid="{25CDEDFF-F56C-4244-80E7-BF3E8DA121B9}" name="Column15597"/>
    <tableColumn id="15617" xr3:uid="{95AB8EBC-D47F-4FC4-B242-93F5978033F3}" name="Column15598"/>
    <tableColumn id="15618" xr3:uid="{D810B310-2AA7-4079-A842-D358E27F8202}" name="Column15599"/>
    <tableColumn id="15619" xr3:uid="{A8AB8D11-30FA-46A9-AE2E-C0D0D1CF36D4}" name="Column15600"/>
    <tableColumn id="15620" xr3:uid="{C706EBCA-A730-4C83-B1DF-33B44454C07E}" name="Column15601"/>
    <tableColumn id="15621" xr3:uid="{4F877A99-D23D-4C8B-ACFF-A5AE3A0D1B81}" name="Column15602"/>
    <tableColumn id="15622" xr3:uid="{D5695869-8376-4103-A5CA-E3B2757297CB}" name="Column15603"/>
    <tableColumn id="15623" xr3:uid="{7CA454CE-0DA2-4680-A663-BCF3B1A98657}" name="Column15604"/>
    <tableColumn id="15624" xr3:uid="{F62EC5DE-06B1-4EAB-8EB9-75B07BF75BCC}" name="Column15605"/>
    <tableColumn id="15625" xr3:uid="{15EB96EA-D86C-416C-9F4A-A387EB6BFAB5}" name="Column15606"/>
    <tableColumn id="15626" xr3:uid="{76425CA1-5C39-4CF4-9C3B-0C2A7E480DD0}" name="Column15607"/>
    <tableColumn id="15627" xr3:uid="{6D5B4E71-B56A-4527-94B3-CB5BA2D5E863}" name="Column15608"/>
    <tableColumn id="15628" xr3:uid="{13263D09-CEA0-4AEB-888A-EB3E1DEC50EE}" name="Column15609"/>
    <tableColumn id="15629" xr3:uid="{C09D12DD-326B-4CB4-9602-1B8CEB77EA1A}" name="Column15610"/>
    <tableColumn id="15630" xr3:uid="{2DFCD28E-BC5D-4571-A77F-62B72190BAB5}" name="Column15611"/>
    <tableColumn id="15631" xr3:uid="{F9EF0CDE-F6EF-4AB8-80DB-9668F146EDD3}" name="Column15612"/>
    <tableColumn id="15632" xr3:uid="{F32E3996-8C3F-4AFE-B07A-4035367EBF53}" name="Column15613"/>
    <tableColumn id="15633" xr3:uid="{58A29928-DCEE-4732-830B-749E0D3048FB}" name="Column15614"/>
    <tableColumn id="15634" xr3:uid="{A1D0352F-E72A-4EAF-8469-333FAC8EE753}" name="Column15615"/>
    <tableColumn id="15635" xr3:uid="{AED68D7C-8397-4072-818B-B29C53245947}" name="Column15616"/>
    <tableColumn id="15636" xr3:uid="{BFF56BD5-5EE7-43B1-A579-DDDC5327F3A3}" name="Column15617"/>
    <tableColumn id="15637" xr3:uid="{545B7EDB-DA2C-4474-9A71-440BB7FB6C67}" name="Column15618"/>
    <tableColumn id="15638" xr3:uid="{C20691CA-DCA5-4A6A-9A8D-FA0DE7245EF3}" name="Column15619"/>
    <tableColumn id="15639" xr3:uid="{AFE8381C-781E-4806-87BD-039EBCF2D36F}" name="Column15620"/>
    <tableColumn id="15640" xr3:uid="{D4D73BAA-C5B8-4709-9D8B-120B0ED663BE}" name="Column15621"/>
    <tableColumn id="15641" xr3:uid="{59CF5050-821C-453A-8E5F-F0F73E6AF03C}" name="Column15622"/>
    <tableColumn id="15642" xr3:uid="{519A29BA-1624-4D5D-91CA-51E8F8D2B53A}" name="Column15623"/>
    <tableColumn id="15643" xr3:uid="{15128FFA-6069-4687-BEAE-BAF197A5A58D}" name="Column15624"/>
    <tableColumn id="15644" xr3:uid="{7782D66F-AE2B-4922-963C-C46B7F8F16AD}" name="Column15625"/>
    <tableColumn id="15645" xr3:uid="{23443034-9C64-472F-AD07-E8E0E8FFBC64}" name="Column15626"/>
    <tableColumn id="15646" xr3:uid="{9686C226-683C-4CFF-81B5-E523383D5092}" name="Column15627"/>
    <tableColumn id="15647" xr3:uid="{D83C7CF6-EB63-4129-9FC5-635610EB697F}" name="Column15628"/>
    <tableColumn id="15648" xr3:uid="{971ADC1B-22C8-491A-A980-D1053D346441}" name="Column15629"/>
    <tableColumn id="15649" xr3:uid="{29111875-E330-4275-ADBC-7C667E4539B7}" name="Column15630"/>
    <tableColumn id="15650" xr3:uid="{D63E59D3-F0E2-41FF-ACF3-26DBDA32FA7F}" name="Column15631"/>
    <tableColumn id="15651" xr3:uid="{F11BE5CF-69A0-43C1-A689-B7C021356E1F}" name="Column15632"/>
    <tableColumn id="15652" xr3:uid="{CF626D9C-D939-4CCA-B9C7-13A99527E454}" name="Column15633"/>
    <tableColumn id="15653" xr3:uid="{FA0E4CED-0BC1-414A-B109-C1D5E06EE988}" name="Column15634"/>
    <tableColumn id="15654" xr3:uid="{09332EB1-3CEB-439A-B735-BD8A6EDC8C4C}" name="Column15635"/>
    <tableColumn id="15655" xr3:uid="{A6365BA1-D39B-4902-B384-0081B1AE4C1A}" name="Column15636"/>
    <tableColumn id="15656" xr3:uid="{02E40EC8-B241-4934-8D0E-27DEC1E1C34D}" name="Column15637"/>
    <tableColumn id="15657" xr3:uid="{AF08ADFE-4E73-4DEB-9B41-EF3E7A69BAFE}" name="Column15638"/>
    <tableColumn id="15658" xr3:uid="{33E2BB62-23E4-443C-835A-FB2B59E50ADB}" name="Column15639"/>
    <tableColumn id="15659" xr3:uid="{61162439-4F5B-49B4-9223-977BB092E017}" name="Column15640"/>
    <tableColumn id="15660" xr3:uid="{006C4CB5-F40B-47B3-8C8D-EA74DAB3609E}" name="Column15641"/>
    <tableColumn id="15661" xr3:uid="{70DEE010-84CD-4D7D-98A6-1A14FAFE172C}" name="Column15642"/>
    <tableColumn id="15662" xr3:uid="{562B8E6A-D163-4A68-8B46-B57D5AEB075A}" name="Column15643"/>
    <tableColumn id="15663" xr3:uid="{84F3C432-41DE-4E24-AC4B-7BEBBC611A56}" name="Column15644"/>
    <tableColumn id="15664" xr3:uid="{35EE58FD-2A63-40F5-B313-F9D8AB5673CC}" name="Column15645"/>
    <tableColumn id="15665" xr3:uid="{384624CC-1696-4F12-9CE0-885E3903A5A1}" name="Column15646"/>
    <tableColumn id="15666" xr3:uid="{9A72B778-A6AB-4F13-93E3-7DD1520A293B}" name="Column15647"/>
    <tableColumn id="15667" xr3:uid="{816FA2CD-4AE3-4797-A9D7-55A1E56AD9AC}" name="Column15648"/>
    <tableColumn id="15668" xr3:uid="{8275EAFC-8106-4481-8847-D8908EFA6D89}" name="Column15649"/>
    <tableColumn id="15669" xr3:uid="{E59D5443-F55C-46F9-B049-F4E4D420ABE8}" name="Column15650"/>
    <tableColumn id="15670" xr3:uid="{FCBC300A-1C65-4E03-BFC1-BD9E03990970}" name="Column15651"/>
    <tableColumn id="15671" xr3:uid="{1A210992-9D69-46CB-9C2E-788A424B7256}" name="Column15652"/>
    <tableColumn id="15672" xr3:uid="{5F085000-6DA2-49DF-B974-83A6B2818D6F}" name="Column15653"/>
    <tableColumn id="15673" xr3:uid="{2B40EE76-ADB1-49DF-9016-C9094A4A2054}" name="Column15654"/>
    <tableColumn id="15674" xr3:uid="{959B014A-FA4F-4F0B-A0EC-5EA76C2C693F}" name="Column15655"/>
    <tableColumn id="15675" xr3:uid="{88B73CAD-A0E7-4EB2-95A2-5379402C93D1}" name="Column15656"/>
    <tableColumn id="15676" xr3:uid="{94ACF18C-1639-4630-95DF-DD90EEB95665}" name="Column15657"/>
    <tableColumn id="15677" xr3:uid="{DA79F8E6-FC00-4513-8B95-891B4439C32B}" name="Column15658"/>
    <tableColumn id="15678" xr3:uid="{0A1C15AB-CC67-43B8-8E84-54BB5718FDE8}" name="Column15659"/>
    <tableColumn id="15679" xr3:uid="{A56840FD-49C1-4957-9DFE-133EACA1B4B8}" name="Column15660"/>
    <tableColumn id="15680" xr3:uid="{A307891C-8CCA-427C-B4ED-38F5DB9AAF81}" name="Column15661"/>
    <tableColumn id="15681" xr3:uid="{A313BECA-AA31-4079-B4DC-F4723FE66C14}" name="Column15662"/>
    <tableColumn id="15682" xr3:uid="{34569327-8CF0-4CB2-9B5A-8BF7181B057A}" name="Column15663"/>
    <tableColumn id="15683" xr3:uid="{65294EC9-1AF1-4B52-B976-86721401390D}" name="Column15664"/>
    <tableColumn id="15684" xr3:uid="{3596C168-3310-4049-BBDE-2981D048E188}" name="Column15665"/>
    <tableColumn id="15685" xr3:uid="{10E66902-32F8-4B80-817C-A20B71EF5E10}" name="Column15666"/>
    <tableColumn id="15686" xr3:uid="{09F421A8-8387-41CB-9B9B-39221A9B7FBF}" name="Column15667"/>
    <tableColumn id="15687" xr3:uid="{20AFB346-A8D1-4080-87B1-782679B6AB50}" name="Column15668"/>
    <tableColumn id="15688" xr3:uid="{BA1873F6-774E-492A-8BA6-28FAE67ECBCB}" name="Column15669"/>
    <tableColumn id="15689" xr3:uid="{B44A31E7-4616-46C3-B816-2543372748BB}" name="Column15670"/>
    <tableColumn id="15690" xr3:uid="{B750748A-21ED-453F-B4A4-F3664A0368DE}" name="Column15671"/>
    <tableColumn id="15691" xr3:uid="{E98D905B-2235-4B13-885B-A601AF6008BA}" name="Column15672"/>
    <tableColumn id="15692" xr3:uid="{B55CCF4A-ABE3-4344-A931-E8D6991188C6}" name="Column15673"/>
    <tableColumn id="15693" xr3:uid="{AAE141A3-DD8D-40B1-96F7-4A78FE8A30D6}" name="Column15674"/>
    <tableColumn id="15694" xr3:uid="{1BA399E3-7B03-4C36-BCC2-C1289D04A282}" name="Column15675"/>
    <tableColumn id="15695" xr3:uid="{87AA2B65-E359-4E7D-87F1-6815CA4D6678}" name="Column15676"/>
    <tableColumn id="15696" xr3:uid="{AB6749E6-1CA0-43B0-8C3C-1D952D2BEA82}" name="Column15677"/>
    <tableColumn id="15697" xr3:uid="{1B21D76F-6918-4090-A83C-22A84F106633}" name="Column15678"/>
    <tableColumn id="15698" xr3:uid="{B3003BAC-3D58-40FD-AE81-5E5F819FBB63}" name="Column15679"/>
    <tableColumn id="15699" xr3:uid="{109B7045-64B7-4CF7-85FF-13009046CA36}" name="Column15680"/>
    <tableColumn id="15700" xr3:uid="{907E9727-3194-4A23-893E-192549265CD9}" name="Column15681"/>
    <tableColumn id="15701" xr3:uid="{8351A3FF-83B0-4566-811A-614B6BF2E662}" name="Column15682"/>
    <tableColumn id="15702" xr3:uid="{2CBF13B8-0584-476B-B4AF-3FB7DBAA97F2}" name="Column15683"/>
    <tableColumn id="15703" xr3:uid="{D82F2191-A5FC-41E2-810B-15ED76719EEB}" name="Column15684"/>
    <tableColumn id="15704" xr3:uid="{1C4C13A4-0976-4B8A-9C5D-1A132CBC3F34}" name="Column15685"/>
    <tableColumn id="15705" xr3:uid="{A1D44A9A-3EA1-4BB5-AF5F-227707DCEB5F}" name="Column15686"/>
    <tableColumn id="15706" xr3:uid="{7401AC72-A0F0-4F91-BDA4-ECBDFBE2F457}" name="Column15687"/>
    <tableColumn id="15707" xr3:uid="{9D4C93CC-B2CB-47BD-B7DD-C369D5ADA6C7}" name="Column15688"/>
    <tableColumn id="15708" xr3:uid="{3CEB83BA-184A-4CEF-BDD4-EFF27DD7F5E4}" name="Column15689"/>
    <tableColumn id="15709" xr3:uid="{20783AA1-D3F4-4B55-83A3-18DF8A8B7EB3}" name="Column15690"/>
    <tableColumn id="15710" xr3:uid="{F37177B9-3CD6-4910-8C28-4F8C7F6167EA}" name="Column15691"/>
    <tableColumn id="15711" xr3:uid="{63D7646B-4A8A-40DD-91F0-5068DF0D9ADC}" name="Column15692"/>
    <tableColumn id="15712" xr3:uid="{4CEFFDD1-9180-4FF6-A010-F7D400472AAE}" name="Column15693"/>
    <tableColumn id="15713" xr3:uid="{18FC1539-6171-43E4-9B6D-4D747EF54F39}" name="Column15694"/>
    <tableColumn id="15714" xr3:uid="{AC93A9C4-B6AA-4BE2-8735-6B8C11B25A5E}" name="Column15695"/>
    <tableColumn id="15715" xr3:uid="{13F0CF95-3B7C-4024-AD28-372D920D9C3F}" name="Column15696"/>
    <tableColumn id="15716" xr3:uid="{848CBED3-8E67-4913-8B12-613EC8619EE8}" name="Column15697"/>
    <tableColumn id="15717" xr3:uid="{F5B29481-3A88-42C2-B338-A65E510FA1C8}" name="Column15698"/>
    <tableColumn id="15718" xr3:uid="{CC099EFA-4674-436D-8514-874CC25E789A}" name="Column15699"/>
    <tableColumn id="15719" xr3:uid="{AFC4410C-00A8-4F8E-B6C4-3A1DC95BADAE}" name="Column15700"/>
    <tableColumn id="15720" xr3:uid="{C13A3CE7-AD6F-48AF-ACBB-265C11D58DC5}" name="Column15701"/>
    <tableColumn id="15721" xr3:uid="{ED1C3481-4593-4779-B480-4685786F3D9E}" name="Column15702"/>
    <tableColumn id="15722" xr3:uid="{228B3986-A4C6-49C1-BB7E-84020BBA6E99}" name="Column15703"/>
    <tableColumn id="15723" xr3:uid="{1BD61596-69FD-469F-A1BC-3B0DFE14DF21}" name="Column15704"/>
    <tableColumn id="15724" xr3:uid="{929C689F-C023-4631-A705-4CED436EAF0E}" name="Column15705"/>
    <tableColumn id="15725" xr3:uid="{C1F03AE4-50DF-4E68-A95A-F50CF95B6DA7}" name="Column15706"/>
    <tableColumn id="15726" xr3:uid="{B7E0595B-FC37-44ED-B935-DDBB0B9774ED}" name="Column15707"/>
    <tableColumn id="15727" xr3:uid="{6C815091-EA57-4CE3-A4F0-4AF4E99E13E4}" name="Column15708"/>
    <tableColumn id="15728" xr3:uid="{8BF28A52-2BA4-4D37-BAF9-5EF217B5CCEA}" name="Column15709"/>
    <tableColumn id="15729" xr3:uid="{0363F9AE-9877-42C1-8E75-756676B5F8B2}" name="Column15710"/>
    <tableColumn id="15730" xr3:uid="{F2E7B799-3FD9-4E3E-A3BC-D5D60B2325E4}" name="Column15711"/>
    <tableColumn id="15731" xr3:uid="{A7E326D4-0F6F-4693-941E-63838A9AA4F4}" name="Column15712"/>
    <tableColumn id="15732" xr3:uid="{E3282608-BAFA-492E-93CF-A799F89A6EDD}" name="Column15713"/>
    <tableColumn id="15733" xr3:uid="{B832862C-8FB4-455B-993E-3A0C9B56D0C3}" name="Column15714"/>
    <tableColumn id="15734" xr3:uid="{85B6839E-346D-4075-BCE3-2CA7397E7A09}" name="Column15715"/>
    <tableColumn id="15735" xr3:uid="{7E6A9A30-828F-449A-B601-33A1149B8E7B}" name="Column15716"/>
    <tableColumn id="15736" xr3:uid="{E60F6438-C5B7-4934-9183-A8CD65EF131E}" name="Column15717"/>
    <tableColumn id="15737" xr3:uid="{0E1B8298-E413-4B1D-B325-705F3817B685}" name="Column15718"/>
    <tableColumn id="15738" xr3:uid="{4E136DC0-80DF-4AB9-B35D-49F64517034F}" name="Column15719"/>
    <tableColumn id="15739" xr3:uid="{4BECA81A-ABA1-4A42-AA5F-5E4AD69543C2}" name="Column15720"/>
    <tableColumn id="15740" xr3:uid="{EC446F08-B6FC-4A3C-B272-C409E371BC2A}" name="Column15721"/>
    <tableColumn id="15741" xr3:uid="{E078ED31-1460-4B28-958C-C431BA81B6AE}" name="Column15722"/>
    <tableColumn id="15742" xr3:uid="{0C7DE79A-63E0-49FE-9835-9D2002C27276}" name="Column15723"/>
    <tableColumn id="15743" xr3:uid="{A1097247-B7C4-4BB1-8183-18311B490BE6}" name="Column15724"/>
    <tableColumn id="15744" xr3:uid="{83C50A49-AFF5-4BBD-8733-B3EC1E58F2C4}" name="Column15725"/>
    <tableColumn id="15745" xr3:uid="{7E4A821B-11A9-4777-8E9C-4FE519FE979E}" name="Column15726"/>
    <tableColumn id="15746" xr3:uid="{EA6BD9A8-4EC1-4B03-A3E4-D795BF107155}" name="Column15727"/>
    <tableColumn id="15747" xr3:uid="{B175AC86-D64A-473B-9756-E2EF5FF92C0E}" name="Column15728"/>
    <tableColumn id="15748" xr3:uid="{A3618ED4-2D0B-423F-A69A-521B7F84A870}" name="Column15729"/>
    <tableColumn id="15749" xr3:uid="{3BDF74BC-D948-48F4-A825-365E7FF5A962}" name="Column15730"/>
    <tableColumn id="15750" xr3:uid="{A159BB0E-35B6-485E-A983-C2AAE3E42843}" name="Column15731"/>
    <tableColumn id="15751" xr3:uid="{64E6F756-C8F6-4E02-8E31-E99B4A6C2EFE}" name="Column15732"/>
    <tableColumn id="15752" xr3:uid="{3EB8AAD2-0A39-42C7-9496-2A48FC58A757}" name="Column15733"/>
    <tableColumn id="15753" xr3:uid="{CA58DF87-62B5-4BFD-AF58-ACED7630E94A}" name="Column15734"/>
    <tableColumn id="15754" xr3:uid="{B6272D12-28E2-4C56-8ED2-9A1F9C618D80}" name="Column15735"/>
    <tableColumn id="15755" xr3:uid="{13308726-936B-46F0-9E44-5DCB2FB9FD02}" name="Column15736"/>
    <tableColumn id="15756" xr3:uid="{BFD58C62-4CE8-4417-8607-D78B4F6CAB7A}" name="Column15737"/>
    <tableColumn id="15757" xr3:uid="{CDD4771A-621F-47D8-BCDB-A68A17D5F57F}" name="Column15738"/>
    <tableColumn id="15758" xr3:uid="{5888D668-A645-481F-BC4F-2F00FA4042F2}" name="Column15739"/>
    <tableColumn id="15759" xr3:uid="{EEF577F0-153B-4A01-817B-F496E850736C}" name="Column15740"/>
    <tableColumn id="15760" xr3:uid="{649D3865-F880-429F-A04E-08FFA7A2FBBB}" name="Column15741"/>
    <tableColumn id="15761" xr3:uid="{69104FD8-3275-4950-B687-3530DF01D892}" name="Column15742"/>
    <tableColumn id="15762" xr3:uid="{A8580ECC-1075-4F9F-93C9-F729D4FE2A63}" name="Column15743"/>
    <tableColumn id="15763" xr3:uid="{79D06995-4518-4A6B-9E3B-C5A469E0A33B}" name="Column15744"/>
    <tableColumn id="15764" xr3:uid="{093FA814-19B5-4228-A6EF-07D03BCD92E2}" name="Column15745"/>
    <tableColumn id="15765" xr3:uid="{C320C71F-588E-4AE7-BE5F-8C6CA8EB9C8F}" name="Column15746"/>
    <tableColumn id="15766" xr3:uid="{BE21B7C9-9D52-4EA4-88FE-A95C377A82EF}" name="Column15747"/>
    <tableColumn id="15767" xr3:uid="{3686C530-FE95-4660-8F3D-DD2AA1686442}" name="Column15748"/>
    <tableColumn id="15768" xr3:uid="{80C449AB-F990-4D27-8F40-FE0087E737B8}" name="Column15749"/>
    <tableColumn id="15769" xr3:uid="{285BE361-A240-4B25-86A6-49EEB1390EA4}" name="Column15750"/>
    <tableColumn id="15770" xr3:uid="{3FD91FF6-7D07-46FA-8B39-8D9470DCD3C7}" name="Column15751"/>
    <tableColumn id="15771" xr3:uid="{A14479B8-6998-4333-A54C-0A30426A3F97}" name="Column15752"/>
    <tableColumn id="15772" xr3:uid="{37F97E4B-934D-479D-8138-2B06149B4BFD}" name="Column15753"/>
    <tableColumn id="15773" xr3:uid="{E2E34288-7AF6-47ED-849B-CD56F412F458}" name="Column15754"/>
    <tableColumn id="15774" xr3:uid="{EC36F1D1-96F5-409F-BC97-634C441F23E5}" name="Column15755"/>
    <tableColumn id="15775" xr3:uid="{49C7EFBB-48E3-4BC3-BBC2-5DA7E6861EB5}" name="Column15756"/>
    <tableColumn id="15776" xr3:uid="{E4EC428F-BFAD-468A-9578-B58123F1EFB3}" name="Column15757"/>
    <tableColumn id="15777" xr3:uid="{F8F440EC-CA73-4408-B12B-E52628175773}" name="Column15758"/>
    <tableColumn id="15778" xr3:uid="{78CB0393-A3D2-4387-81E4-7054994DDA98}" name="Column15759"/>
    <tableColumn id="15779" xr3:uid="{6A9C3D9A-05B7-4B14-8822-0DD7DBD5631B}" name="Column15760"/>
    <tableColumn id="15780" xr3:uid="{ECE93463-0A5D-413C-B8F8-DFC7062422B0}" name="Column15761"/>
    <tableColumn id="15781" xr3:uid="{28CAE865-4827-4827-833D-3927CAFA4505}" name="Column15762"/>
    <tableColumn id="15782" xr3:uid="{6C7936C8-4282-48E9-A150-0452B690653D}" name="Column15763"/>
    <tableColumn id="15783" xr3:uid="{3974EE9D-CF44-4CBF-99D0-3AA5F42C10B5}" name="Column15764"/>
    <tableColumn id="15784" xr3:uid="{9B530346-BDEB-4D13-86F7-8CC402D2335A}" name="Column15765"/>
    <tableColumn id="15785" xr3:uid="{AFEAA303-D422-43FB-8A9A-C14C15E7AA08}" name="Column15766"/>
    <tableColumn id="15786" xr3:uid="{BE6BAE88-947D-4424-8136-D25D8C4A7D92}" name="Column15767"/>
    <tableColumn id="15787" xr3:uid="{A919B1CE-7BB8-4AE8-AE34-44BE265B537C}" name="Column15768"/>
    <tableColumn id="15788" xr3:uid="{728CE8AD-BEEE-4363-B272-A416FC7059A3}" name="Column15769"/>
    <tableColumn id="15789" xr3:uid="{D2476E32-009B-4DDB-8CAB-14DF76981FA0}" name="Column15770"/>
    <tableColumn id="15790" xr3:uid="{00F1A861-67FD-447C-A56C-F708B7F49171}" name="Column15771"/>
    <tableColumn id="15791" xr3:uid="{0CB4FD4D-DF10-4ABE-8604-C4A5A8079782}" name="Column15772"/>
    <tableColumn id="15792" xr3:uid="{A9F9DF49-2D4F-4F82-9771-D176900A365A}" name="Column15773"/>
    <tableColumn id="15793" xr3:uid="{41205080-1526-40D9-9C7A-1DFF035A591C}" name="Column15774"/>
    <tableColumn id="15794" xr3:uid="{25F54195-235D-4FF7-BBCB-F6212BAB73BA}" name="Column15775"/>
    <tableColumn id="15795" xr3:uid="{43F33D88-7F3A-4ECF-90A9-73A185914DEA}" name="Column15776"/>
    <tableColumn id="15796" xr3:uid="{A5D1F230-7E5C-4DEB-997E-870A41BD5E5E}" name="Column15777"/>
    <tableColumn id="15797" xr3:uid="{1B23D682-14BE-4744-BB1A-4AFCE73BF3EE}" name="Column15778"/>
    <tableColumn id="15798" xr3:uid="{A9AC7CD9-C60E-4B4A-9163-B123F41C86B8}" name="Column15779"/>
    <tableColumn id="15799" xr3:uid="{806021E2-B901-42BE-8F45-4BCECB883DD5}" name="Column15780"/>
    <tableColumn id="15800" xr3:uid="{595BCC0B-2B80-4DB3-BC69-91A437A93BFA}" name="Column15781"/>
    <tableColumn id="15801" xr3:uid="{768443DE-61E1-4928-9F72-E5E7F9CEB951}" name="Column15782"/>
    <tableColumn id="15802" xr3:uid="{F6F512B1-540B-4E8C-B657-EDE58693E798}" name="Column15783"/>
    <tableColumn id="15803" xr3:uid="{63EC5E39-C06A-4CDA-BF04-EB384208A1DC}" name="Column15784"/>
    <tableColumn id="15804" xr3:uid="{1D1DE974-7D5E-4584-B1C0-94ECC5A1E725}" name="Column15785"/>
    <tableColumn id="15805" xr3:uid="{CEE21E61-C2BF-4085-AB85-6A5C62F3F859}" name="Column15786"/>
    <tableColumn id="15806" xr3:uid="{A86E1FA5-5DB8-4F48-B97B-9A48F5468853}" name="Column15787"/>
    <tableColumn id="15807" xr3:uid="{C5BD1CB1-BCAB-4C8D-BBB3-FB66B55B8586}" name="Column15788"/>
    <tableColumn id="15808" xr3:uid="{912E5770-B686-416B-9EA3-5009DE84F4CE}" name="Column15789"/>
    <tableColumn id="15809" xr3:uid="{E7671D56-7C99-46BB-A566-63BE0566D805}" name="Column15790"/>
    <tableColumn id="15810" xr3:uid="{3623EB7B-9DA4-4CBA-A30B-0214F0577F56}" name="Column15791"/>
    <tableColumn id="15811" xr3:uid="{FE28377B-E851-496C-BA63-D48B4B71A356}" name="Column15792"/>
    <tableColumn id="15812" xr3:uid="{542AE62D-B274-4397-8016-7BB629650457}" name="Column15793"/>
    <tableColumn id="15813" xr3:uid="{D486E646-E426-42E1-877D-3ACB7EB32A03}" name="Column15794"/>
    <tableColumn id="15814" xr3:uid="{D0FC1C1D-27BC-42C9-9622-DD6A24412F32}" name="Column15795"/>
    <tableColumn id="15815" xr3:uid="{01B7B909-AA24-41A2-B027-50513A2EBBEE}" name="Column15796"/>
    <tableColumn id="15816" xr3:uid="{47460FEF-BCAF-45FA-9C81-DA3E9C955C2B}" name="Column15797"/>
    <tableColumn id="15817" xr3:uid="{8DFE5A40-1C82-4DA9-B1B6-9C38D7341320}" name="Column15798"/>
    <tableColumn id="15818" xr3:uid="{85513A92-7A9C-4D03-A138-046A5878F22C}" name="Column15799"/>
    <tableColumn id="15819" xr3:uid="{2E52ADBD-C724-467B-A662-74CF620FF42B}" name="Column15800"/>
    <tableColumn id="15820" xr3:uid="{BAF4AA7C-951C-4623-A245-24433B4225FB}" name="Column15801"/>
    <tableColumn id="15821" xr3:uid="{716FAAEB-816C-4472-B025-9C9DEFB4DC0C}" name="Column15802"/>
    <tableColumn id="15822" xr3:uid="{9E123A50-E4F2-48A4-8234-3D64F8D3125E}" name="Column15803"/>
    <tableColumn id="15823" xr3:uid="{97C95601-9D45-425E-8949-BC5C087D5FDC}" name="Column15804"/>
    <tableColumn id="15824" xr3:uid="{1354CCAB-B3D7-43AC-B3D3-826263C8A7FE}" name="Column15805"/>
    <tableColumn id="15825" xr3:uid="{673A12D4-5682-4F9F-BB13-68EF9B538855}" name="Column15806"/>
    <tableColumn id="15826" xr3:uid="{531517F5-857A-4D3D-85B3-A2D12E186536}" name="Column15807"/>
    <tableColumn id="15827" xr3:uid="{29737798-7D07-4620-BEEF-86AB3963980A}" name="Column15808"/>
    <tableColumn id="15828" xr3:uid="{79ED43F0-6E91-4213-84FE-A00CD342D68C}" name="Column15809"/>
    <tableColumn id="15829" xr3:uid="{D5934510-475A-4296-8756-23A2C43A3300}" name="Column15810"/>
    <tableColumn id="15830" xr3:uid="{EC9C4AFB-7014-477B-9D13-32304B6F865A}" name="Column15811"/>
    <tableColumn id="15831" xr3:uid="{B80607F4-150A-4B86-9290-F87BB72DD8EB}" name="Column15812"/>
    <tableColumn id="15832" xr3:uid="{842AFA4A-95BC-43B1-B969-F1C4CCFB3F92}" name="Column15813"/>
    <tableColumn id="15833" xr3:uid="{BC82BC2F-B7B8-4BF9-9AB1-6E266E6B2B3B}" name="Column15814"/>
    <tableColumn id="15834" xr3:uid="{878840F1-8881-4649-80F0-A16A661FBDAE}" name="Column15815"/>
    <tableColumn id="15835" xr3:uid="{169DE9BB-9F5C-4712-9E92-9FF7297B43B4}" name="Column15816"/>
    <tableColumn id="15836" xr3:uid="{56812F19-E007-430C-91A5-45BAE6B330A3}" name="Column15817"/>
    <tableColumn id="15837" xr3:uid="{4AD38E13-4A17-44D5-91B1-E9901D05F99E}" name="Column15818"/>
    <tableColumn id="15838" xr3:uid="{5A1BAEB8-B978-4BDA-B181-6A687893B9F7}" name="Column15819"/>
    <tableColumn id="15839" xr3:uid="{A4DC86FB-4185-49B4-843F-7A44E78C9C55}" name="Column15820"/>
    <tableColumn id="15840" xr3:uid="{DDBBE225-11CB-4A93-A08A-0BE801E6A321}" name="Column15821"/>
    <tableColumn id="15841" xr3:uid="{4D9CB5C0-0ACA-40D8-9F89-0571F294F35A}" name="Column15822"/>
    <tableColumn id="15842" xr3:uid="{2A524A63-4C94-484C-BDB4-898DA28726C3}" name="Column15823"/>
    <tableColumn id="15843" xr3:uid="{C98F36E7-3291-420D-8C06-BE7CB1E00155}" name="Column15824"/>
    <tableColumn id="15844" xr3:uid="{62A848B1-CD07-4B39-8E1F-6C8F7DD69B85}" name="Column15825"/>
    <tableColumn id="15845" xr3:uid="{1DB5B271-FC01-4EFE-82B6-C9D79742D6DC}" name="Column15826"/>
    <tableColumn id="15846" xr3:uid="{02DB5813-0EBF-4EC3-B463-658D7D26E1B1}" name="Column15827"/>
    <tableColumn id="15847" xr3:uid="{0DAEC5B2-C7C1-4044-8B56-703AB14D5E18}" name="Column15828"/>
    <tableColumn id="15848" xr3:uid="{72FF37B3-9923-4BDF-BF9D-1C3E97596E37}" name="Column15829"/>
    <tableColumn id="15849" xr3:uid="{873B14F1-FB67-4BD9-BBEC-8480CDDD4BFA}" name="Column15830"/>
    <tableColumn id="15850" xr3:uid="{3EE1904C-277B-449E-8C89-D8E6CC7DDD82}" name="Column15831"/>
    <tableColumn id="15851" xr3:uid="{F4CE66C5-2BE8-4663-AD33-ED41904E97CE}" name="Column15832"/>
    <tableColumn id="15852" xr3:uid="{1F14059E-E8E0-45D1-9965-7AEA6BBBA8FB}" name="Column15833"/>
    <tableColumn id="15853" xr3:uid="{24AC3FF6-AF49-40CD-B753-B74DF8D2BE03}" name="Column15834"/>
    <tableColumn id="15854" xr3:uid="{C6CE22E9-E34F-4089-9981-D3804B1DE63D}" name="Column15835"/>
    <tableColumn id="15855" xr3:uid="{550F8266-B97B-4234-ADD2-3FC4D2E85038}" name="Column15836"/>
    <tableColumn id="15856" xr3:uid="{46145082-CDCF-45E5-B1D9-E2F01EB78C90}" name="Column15837"/>
    <tableColumn id="15857" xr3:uid="{20455046-6851-42E2-BDA5-16C6C8A241C7}" name="Column15838"/>
    <tableColumn id="15858" xr3:uid="{D3E9ABBA-37AA-44FD-976A-60ED76DA9DFB}" name="Column15839"/>
    <tableColumn id="15859" xr3:uid="{478364C0-1A41-4CED-BE91-FF68F1C20CC4}" name="Column15840"/>
    <tableColumn id="15860" xr3:uid="{029A37C3-54C5-40AA-85E9-8E317D78B423}" name="Column15841"/>
    <tableColumn id="15861" xr3:uid="{07CF5BD8-3CC8-4E30-8F61-8C577E536DBC}" name="Column15842"/>
    <tableColumn id="15862" xr3:uid="{A4DB3CC2-50C4-4559-A81A-7638B6272903}" name="Column15843"/>
    <tableColumn id="15863" xr3:uid="{F35952DC-C5B8-4C47-8D45-4D3CAD2B1C0F}" name="Column15844"/>
    <tableColumn id="15864" xr3:uid="{64CDE24B-5E32-408F-8454-334A9B7478A6}" name="Column15845"/>
    <tableColumn id="15865" xr3:uid="{1D55D930-450A-4F9C-A48C-A38FE2A0700B}" name="Column15846"/>
    <tableColumn id="15866" xr3:uid="{C6BE3E1F-7E79-445D-850A-28EBA81CC37C}" name="Column15847"/>
    <tableColumn id="15867" xr3:uid="{C89A8828-D831-48B5-9E98-DF22D5A94F19}" name="Column15848"/>
    <tableColumn id="15868" xr3:uid="{B89BCF70-F20A-42BA-AD92-E2BA2EC23C6B}" name="Column15849"/>
    <tableColumn id="15869" xr3:uid="{1B4B43A0-84F6-4A11-83D7-D6D3C10E9EA9}" name="Column15850"/>
    <tableColumn id="15870" xr3:uid="{18D4B581-CE55-4DC7-BB66-386D830D50B8}" name="Column15851"/>
    <tableColumn id="15871" xr3:uid="{3BCB9775-A369-4033-8BEB-E3946D2A104E}" name="Column15852"/>
    <tableColumn id="15872" xr3:uid="{2AA3DDCF-2B56-43BE-91C6-EDCA4BF2D9C4}" name="Column15853"/>
    <tableColumn id="15873" xr3:uid="{14D37A4B-7F56-4665-B1A3-9890CF320570}" name="Column15854"/>
    <tableColumn id="15874" xr3:uid="{6E7912CB-94EB-461B-A26C-06695F92FA8D}" name="Column15855"/>
    <tableColumn id="15875" xr3:uid="{0533BA84-B6A9-4F9A-AC20-146AC231B10F}" name="Column15856"/>
    <tableColumn id="15876" xr3:uid="{E6314F52-92CD-40E0-A727-B3209C3A1DE0}" name="Column15857"/>
    <tableColumn id="15877" xr3:uid="{07ABE79E-0127-4B63-A475-6185A3417DC1}" name="Column15858"/>
    <tableColumn id="15878" xr3:uid="{EE5F4331-A202-4ECC-883F-028CAF23D34D}" name="Column15859"/>
    <tableColumn id="15879" xr3:uid="{CF6B4A4A-1905-42F4-801D-91D95F5B91DC}" name="Column15860"/>
    <tableColumn id="15880" xr3:uid="{14E70972-1CAF-4467-A2C4-8D2290875D5E}" name="Column15861"/>
    <tableColumn id="15881" xr3:uid="{AC0B83C4-146A-437A-ACF1-9A530C32036D}" name="Column15862"/>
    <tableColumn id="15882" xr3:uid="{89BA9F01-FA69-4E78-B9CD-BEC713B4F52F}" name="Column15863"/>
    <tableColumn id="15883" xr3:uid="{47B3AD08-856B-4CB1-94E8-0801AD16D915}" name="Column15864"/>
    <tableColumn id="15884" xr3:uid="{8B6859CB-A266-4250-BB70-5AC478D05332}" name="Column15865"/>
    <tableColumn id="15885" xr3:uid="{62087F83-9949-41EB-AFE4-C0258BFEA70C}" name="Column15866"/>
    <tableColumn id="15886" xr3:uid="{F5FDF71E-84B4-4DC5-9500-7D970007F60D}" name="Column15867"/>
    <tableColumn id="15887" xr3:uid="{2ECCCDD7-41E3-4F9C-9F72-CCAC9C2CD1BA}" name="Column15868"/>
    <tableColumn id="15888" xr3:uid="{7983F76C-0B65-492E-9C16-86D2F15210AF}" name="Column15869"/>
    <tableColumn id="15889" xr3:uid="{56CC8C9D-0438-413A-B289-ED0E5E5526C9}" name="Column15870"/>
    <tableColumn id="15890" xr3:uid="{54097B6F-16E1-4FB3-B558-903602CBF76D}" name="Column15871"/>
    <tableColumn id="15891" xr3:uid="{AD27F15A-91F0-42F7-95B5-1CBBD90B9009}" name="Column15872"/>
    <tableColumn id="15892" xr3:uid="{E8CAA1C8-9DDE-4733-B97A-EF486631644D}" name="Column15873"/>
    <tableColumn id="15893" xr3:uid="{400AE7E0-CC3E-4B9E-BC17-F3247F76D274}" name="Column15874"/>
    <tableColumn id="15894" xr3:uid="{0A905BE5-7C55-4245-AF61-9C9E5AD557F4}" name="Column15875"/>
    <tableColumn id="15895" xr3:uid="{69DEEC34-6AB3-42E3-B169-051D614846F5}" name="Column15876"/>
    <tableColumn id="15896" xr3:uid="{9B0A639D-EB39-41AD-8A33-8CA721978C44}" name="Column15877"/>
    <tableColumn id="15897" xr3:uid="{7B62F99C-EA3C-4A10-B351-9B11A5AEE14A}" name="Column15878"/>
    <tableColumn id="15898" xr3:uid="{3C1457D3-93DF-4302-B136-CABDA319F5A9}" name="Column15879"/>
    <tableColumn id="15899" xr3:uid="{45175DD8-C700-4625-A43C-A0B306C7F83C}" name="Column15880"/>
    <tableColumn id="15900" xr3:uid="{CA12E527-6636-49F2-BAC0-1F7350DEE663}" name="Column15881"/>
    <tableColumn id="15901" xr3:uid="{FE4D2B35-1561-4D46-9010-9A2D71590AE4}" name="Column15882"/>
    <tableColumn id="15902" xr3:uid="{ACB7DB1F-878C-402E-AF02-ACE1A9C07EA3}" name="Column15883"/>
    <tableColumn id="15903" xr3:uid="{345C89E8-39A1-4B22-A1F1-597ADF5E31C2}" name="Column15884"/>
    <tableColumn id="15904" xr3:uid="{7D37AD91-40B5-40C3-9730-3ED766505C6B}" name="Column15885"/>
    <tableColumn id="15905" xr3:uid="{2A398193-6777-4243-B95C-E59C44C81CB5}" name="Column15886"/>
    <tableColumn id="15906" xr3:uid="{D4A2FAB5-8759-48B2-81B1-F1270E2654B5}" name="Column15887"/>
    <tableColumn id="15907" xr3:uid="{3FC8E451-A95B-4A48-AEB9-4A57FFF426C4}" name="Column15888"/>
    <tableColumn id="15908" xr3:uid="{C37A7E69-5BD4-42F3-944E-A54702440BE1}" name="Column15889"/>
    <tableColumn id="15909" xr3:uid="{388008FC-50DA-4CDA-BA05-629D7367DC69}" name="Column15890"/>
    <tableColumn id="15910" xr3:uid="{1704EC92-9229-4266-881E-D37B576ADACE}" name="Column15891"/>
    <tableColumn id="15911" xr3:uid="{9EEC6E07-4592-49D9-A2D8-9E717ECAB63D}" name="Column15892"/>
    <tableColumn id="15912" xr3:uid="{658A4A82-3759-4BF7-9A05-1E6A2D571A6A}" name="Column15893"/>
    <tableColumn id="15913" xr3:uid="{3CC89014-3FAC-40FD-A252-9F61F5780BF8}" name="Column15894"/>
    <tableColumn id="15914" xr3:uid="{1177E659-4B86-44F5-9A7E-0B1225D8D4AE}" name="Column15895"/>
    <tableColumn id="15915" xr3:uid="{994BAA1D-3827-4B64-A701-303EE1BD040A}" name="Column15896"/>
    <tableColumn id="15916" xr3:uid="{E50245E9-4632-454D-86F4-A6D3BCCA606B}" name="Column15897"/>
    <tableColumn id="15917" xr3:uid="{C849A427-1246-44F0-91EE-31E1A11ED013}" name="Column15898"/>
    <tableColumn id="15918" xr3:uid="{E5602BDA-F0D4-4932-AC3D-3E6888EB1DF4}" name="Column15899"/>
    <tableColumn id="15919" xr3:uid="{3F0261AF-6F80-40A5-9725-52F3509DBF30}" name="Column15900"/>
    <tableColumn id="15920" xr3:uid="{0913B1F8-C85F-4D44-AEE2-75A62D6D9632}" name="Column15901"/>
    <tableColumn id="15921" xr3:uid="{57CC7D20-55B4-4572-B563-CE07259B6C9E}" name="Column15902"/>
    <tableColumn id="15922" xr3:uid="{3979E684-7F47-4C88-8406-ABDE2DFB6ED5}" name="Column15903"/>
    <tableColumn id="15923" xr3:uid="{BE7E630E-E093-482F-A668-2945A05F869C}" name="Column15904"/>
    <tableColumn id="15924" xr3:uid="{182B837E-26CB-412F-936D-A138E99179AF}" name="Column15905"/>
    <tableColumn id="15925" xr3:uid="{D489BD03-E406-4C95-8779-8E95EB577204}" name="Column15906"/>
    <tableColumn id="15926" xr3:uid="{26C0FB11-B05D-467C-A614-D15FABACB3AB}" name="Column15907"/>
    <tableColumn id="15927" xr3:uid="{339F44A2-A0C8-41F2-89D4-01022158082C}" name="Column15908"/>
    <tableColumn id="15928" xr3:uid="{A75F6639-263A-4FF9-AE6A-5341F38A26EB}" name="Column15909"/>
    <tableColumn id="15929" xr3:uid="{A846C399-0131-44EB-9FFB-02D4EFFE6C58}" name="Column15910"/>
    <tableColumn id="15930" xr3:uid="{F02E2B12-89CD-4338-B0EF-C4BC246C44FF}" name="Column15911"/>
    <tableColumn id="15931" xr3:uid="{1CCBC9E0-1D7D-4AFA-87F8-A606D6753574}" name="Column15912"/>
    <tableColumn id="15932" xr3:uid="{C93A1C54-FE52-4DDB-BA4C-A5C1BD6115DD}" name="Column15913"/>
    <tableColumn id="15933" xr3:uid="{65667BD1-87A1-413D-B8AE-846B7C440919}" name="Column15914"/>
    <tableColumn id="15934" xr3:uid="{5FC7B617-627C-4C6E-9369-BD68726E0A26}" name="Column15915"/>
    <tableColumn id="15935" xr3:uid="{20ED5D81-4BB1-473F-82E5-48C62EA6EE49}" name="Column15916"/>
    <tableColumn id="15936" xr3:uid="{06A7BD8D-630C-4FE8-844B-D15BF0738541}" name="Column15917"/>
    <tableColumn id="15937" xr3:uid="{CC125296-EED7-4FF6-B778-275D11CD620B}" name="Column15918"/>
    <tableColumn id="15938" xr3:uid="{7A5BE9C0-2D7E-4D24-BC31-5D0ED374B39E}" name="Column15919"/>
    <tableColumn id="15939" xr3:uid="{87160BEF-BF74-4BE1-9011-7D97929C3A55}" name="Column15920"/>
    <tableColumn id="15940" xr3:uid="{EF706710-39D9-41A5-93D1-3DD0DDDD6B38}" name="Column15921"/>
    <tableColumn id="15941" xr3:uid="{0FBEE7E4-472B-4617-A903-F232B95D6815}" name="Column15922"/>
    <tableColumn id="15942" xr3:uid="{3DFCBA17-3B21-47C4-96F6-DFC28E2089E8}" name="Column15923"/>
    <tableColumn id="15943" xr3:uid="{D58F5F21-4FE7-49C1-963B-A7B0FD342750}" name="Column15924"/>
    <tableColumn id="15944" xr3:uid="{9FF859BB-C53E-47EE-8AED-D01BDAD77194}" name="Column15925"/>
    <tableColumn id="15945" xr3:uid="{CF40EF23-4580-4C38-A1CD-44E099C964F5}" name="Column15926"/>
    <tableColumn id="15946" xr3:uid="{70B5417B-D149-4BE0-B7C5-7F1F65C5D92B}" name="Column15927"/>
    <tableColumn id="15947" xr3:uid="{5F71586E-60A7-4307-8B45-5DD796F35F15}" name="Column15928"/>
    <tableColumn id="15948" xr3:uid="{5DC859F5-1416-43E4-B73F-BB0F87235126}" name="Column15929"/>
    <tableColumn id="15949" xr3:uid="{42E79FD2-19D5-4A33-96BF-B6D3AD7F9A6A}" name="Column15930"/>
    <tableColumn id="15950" xr3:uid="{DF8EE46E-3923-49BC-983B-996A4EF4B638}" name="Column15931"/>
    <tableColumn id="15951" xr3:uid="{E66F6268-573F-42B8-96B7-005F036142C5}" name="Column15932"/>
    <tableColumn id="15952" xr3:uid="{91DC0A5A-0CA9-47F0-B7D3-1FA046F7F2A0}" name="Column15933"/>
    <tableColumn id="15953" xr3:uid="{FE000FED-49FC-4CBB-871B-84091DDA5439}" name="Column15934"/>
    <tableColumn id="15954" xr3:uid="{820B3544-9021-41C9-9065-96B8481BF6EE}" name="Column15935"/>
    <tableColumn id="15955" xr3:uid="{68B948F6-467F-4341-BF46-D4D2AC05106B}" name="Column15936"/>
    <tableColumn id="15956" xr3:uid="{74C52FAA-9BD9-4410-BA6D-7A3EE950B015}" name="Column15937"/>
    <tableColumn id="15957" xr3:uid="{C6B5045A-3379-422C-A251-E168EE7F0545}" name="Column15938"/>
    <tableColumn id="15958" xr3:uid="{CDC75259-04BC-4555-A9EF-EB1038D7EFA9}" name="Column15939"/>
    <tableColumn id="15959" xr3:uid="{714FF98E-C14A-44C2-AAC7-7FA4EB3F850E}" name="Column15940"/>
    <tableColumn id="15960" xr3:uid="{BE222777-663A-4837-97CC-8946268C2852}" name="Column15941"/>
    <tableColumn id="15961" xr3:uid="{4685C942-AB59-4156-8319-4B4D9E34B238}" name="Column15942"/>
    <tableColumn id="15962" xr3:uid="{0C3273E0-70E9-4B57-A191-C0CA6C38C452}" name="Column15943"/>
    <tableColumn id="15963" xr3:uid="{396D0FE9-3BEA-42AD-AB76-54BAB8E1461F}" name="Column15944"/>
    <tableColumn id="15964" xr3:uid="{38A6B491-1D1E-485E-B493-9A0DB892D7DF}" name="Column15945"/>
    <tableColumn id="15965" xr3:uid="{D74BAB00-EF05-4AFC-BA3E-0AE9F9F496DF}" name="Column15946"/>
    <tableColumn id="15966" xr3:uid="{79BE596B-995B-4998-BDC0-AEB6EBC17B17}" name="Column15947"/>
    <tableColumn id="15967" xr3:uid="{3CD55B60-6084-4002-8954-76FA4760C703}" name="Column15948"/>
    <tableColumn id="15968" xr3:uid="{FA74CFC7-171E-4D0A-B52C-B810A4066415}" name="Column15949"/>
    <tableColumn id="15969" xr3:uid="{AB649194-A591-49DA-8CC6-4C5BA6B46947}" name="Column15950"/>
    <tableColumn id="15970" xr3:uid="{5806B79C-6C71-4D1F-BEF2-8961642B43B2}" name="Column15951"/>
    <tableColumn id="15971" xr3:uid="{A9E6AD92-D897-4A4B-959D-FE037640DC1A}" name="Column15952"/>
    <tableColumn id="15972" xr3:uid="{445CE09E-3E9B-494E-81AF-19540EE244CB}" name="Column15953"/>
    <tableColumn id="15973" xr3:uid="{5DAF2627-4B3A-49CE-AFEF-CD3FE6D312A7}" name="Column15954"/>
    <tableColumn id="15974" xr3:uid="{69F58F48-0A31-4810-8F5C-3A005625CE6D}" name="Column15955"/>
    <tableColumn id="15975" xr3:uid="{9D9A34D1-F0BC-43DD-B6DB-842686F4CC90}" name="Column15956"/>
    <tableColumn id="15976" xr3:uid="{43CB126B-9899-4F21-B10D-09704A8F0176}" name="Column15957"/>
    <tableColumn id="15977" xr3:uid="{887C1DB1-3A3E-4D34-9D17-C083C88C1B1D}" name="Column15958"/>
    <tableColumn id="15978" xr3:uid="{3B7AA92D-5135-4E75-B4AE-D33841D7A855}" name="Column15959"/>
    <tableColumn id="15979" xr3:uid="{153093A0-B7AF-4ED8-88A5-0607B37FDFE2}" name="Column15960"/>
    <tableColumn id="15980" xr3:uid="{4727D476-2738-4D7E-BE5F-69644CD7A5C2}" name="Column15961"/>
    <tableColumn id="15981" xr3:uid="{C0A0FA6E-8219-4B66-86B7-DE3BACE1F350}" name="Column15962"/>
    <tableColumn id="15982" xr3:uid="{89E97834-FD8F-4DE5-9AA2-197C1DC3FC5E}" name="Column15963"/>
    <tableColumn id="15983" xr3:uid="{FAC8CCD3-D2BD-48E0-98F3-D0DD993640C0}" name="Column15964"/>
    <tableColumn id="15984" xr3:uid="{88E1A000-8FD2-4FA9-90FD-3A6E44F1ECDD}" name="Column15965"/>
    <tableColumn id="15985" xr3:uid="{148839AB-2618-4664-8722-8D7EE9A8036A}" name="Column15966"/>
    <tableColumn id="15986" xr3:uid="{FE1AA402-B0FA-48E5-BC0B-0D9B5D704EE9}" name="Column15967"/>
    <tableColumn id="15987" xr3:uid="{49019EAA-AFBE-45F7-B02C-F02126593E87}" name="Column15968"/>
    <tableColumn id="15988" xr3:uid="{A68294B9-4E98-4615-839B-B7B1B5F50E35}" name="Column15969"/>
    <tableColumn id="15989" xr3:uid="{577E8174-3A30-4269-8A83-5F4184813D31}" name="Column15970"/>
    <tableColumn id="15990" xr3:uid="{32C003F6-3F8E-4060-8FF1-DFE6817B8D81}" name="Column15971"/>
    <tableColumn id="15991" xr3:uid="{4E4D8901-8F97-4D9D-A2CA-4DFA66AA2DBA}" name="Column15972"/>
    <tableColumn id="15992" xr3:uid="{EAB5AD3C-C8B1-4FB8-A86A-8237A6B31300}" name="Column15973"/>
    <tableColumn id="15993" xr3:uid="{FE244909-5EF8-4553-83CD-0686A01CC7CD}" name="Column15974"/>
    <tableColumn id="15994" xr3:uid="{78A7B250-A5DF-4417-9307-2D342184B196}" name="Column15975"/>
    <tableColumn id="15995" xr3:uid="{DCBA0184-963F-4FE7-867A-284AB1F0136C}" name="Column15976"/>
    <tableColumn id="15996" xr3:uid="{4D8164CE-E797-403A-A588-0D008BD0F370}" name="Column15977"/>
    <tableColumn id="15997" xr3:uid="{90B6DFC9-01B2-4E0B-90F6-8E8B9F65B365}" name="Column15978"/>
    <tableColumn id="15998" xr3:uid="{A51DCA13-D9FD-4082-8EC4-95B90DDF84E4}" name="Column15979"/>
    <tableColumn id="15999" xr3:uid="{78FF0640-B26F-4160-B6E1-A20051CB4069}" name="Column15980"/>
    <tableColumn id="16000" xr3:uid="{177EA6D8-687D-436B-91D4-FA9E778624A8}" name="Column15981"/>
    <tableColumn id="16001" xr3:uid="{E6972778-FC80-48E6-BB6A-CE8833821C58}" name="Column15982"/>
    <tableColumn id="16002" xr3:uid="{C010F810-B7A2-4362-ACE9-ED09DBAD51B2}" name="Column15983"/>
    <tableColumn id="16003" xr3:uid="{D85174B4-80CA-4126-B785-AE35D22F3A82}" name="Column15984"/>
    <tableColumn id="16004" xr3:uid="{4540B86F-2820-4EC3-B2EA-BE095B5D2882}" name="Column15985"/>
    <tableColumn id="16005" xr3:uid="{D37F3465-1B5E-4273-9A7D-68EB7BDE01CD}" name="Column15986"/>
    <tableColumn id="16006" xr3:uid="{DF2B7258-0913-44F1-89F5-24EC38EBD162}" name="Column15987"/>
    <tableColumn id="16007" xr3:uid="{9C5AFB66-E8FD-4993-9E5E-71A9B7920EED}" name="Column15988"/>
    <tableColumn id="16008" xr3:uid="{E7026696-BA04-4AB4-9DFD-34DC18B4D7B2}" name="Column15989"/>
    <tableColumn id="16009" xr3:uid="{B9D6636E-9750-4937-B55C-B692EC94394B}" name="Column15990"/>
    <tableColumn id="16010" xr3:uid="{EE21C5D9-7834-4DA4-8E4A-CB60EFB42AD0}" name="Column15991"/>
    <tableColumn id="16011" xr3:uid="{0BFBD37F-4DA6-4D5E-AD38-9C3A23F7A24B}" name="Column15992"/>
    <tableColumn id="16012" xr3:uid="{EA52DA06-91A0-480F-8199-D4908977462D}" name="Column15993"/>
    <tableColumn id="16013" xr3:uid="{997F9113-B98D-41B3-8597-26338BD8A121}" name="Column15994"/>
    <tableColumn id="16014" xr3:uid="{BB5BD9C9-2A86-453B-B31F-232E38C4E2C1}" name="Column15995"/>
    <tableColumn id="16015" xr3:uid="{6E79C3E5-384E-4694-B93A-CF6D5A63AA64}" name="Column15996"/>
    <tableColumn id="16016" xr3:uid="{709CA3F8-463E-45EF-ACE1-466E4573D0B4}" name="Column15997"/>
    <tableColumn id="16017" xr3:uid="{96B95D4D-B112-4A69-8BE2-F49A2038111A}" name="Column15998"/>
    <tableColumn id="16018" xr3:uid="{35384EC5-A0E3-4C3B-B800-781AFFF266BE}" name="Column15999"/>
    <tableColumn id="16019" xr3:uid="{80ABE4FF-6D29-4192-9AEF-7BC0F03E0877}" name="Column16000"/>
    <tableColumn id="16020" xr3:uid="{85111F33-8968-4F7B-B9DD-CDB577C30112}" name="Column16001"/>
    <tableColumn id="16021" xr3:uid="{043A8B86-C260-45B0-9EAF-83125E76D8A8}" name="Column16002"/>
    <tableColumn id="16022" xr3:uid="{AF8B22A1-7E63-41F1-8EBB-C1FA7A8005CF}" name="Column16003"/>
    <tableColumn id="16023" xr3:uid="{79E8391B-4621-411A-8BF1-071ABDF7AAE6}" name="Column16004"/>
    <tableColumn id="16024" xr3:uid="{5A3DC5EA-E3A2-47E7-B394-A05C9876E84C}" name="Column16005"/>
    <tableColumn id="16025" xr3:uid="{0162A49E-4EEF-49BA-AF24-28268F561787}" name="Column16006"/>
    <tableColumn id="16026" xr3:uid="{33341D4B-F3D9-46EC-9AC2-B8ABC69F2E45}" name="Column16007"/>
    <tableColumn id="16027" xr3:uid="{9AB7D9EC-7552-4D8C-A6D7-C008694C2712}" name="Column16008"/>
    <tableColumn id="16028" xr3:uid="{927580AD-C748-4C42-8E28-A2056BBAE401}" name="Column16009"/>
    <tableColumn id="16029" xr3:uid="{D4FDD45E-4CAC-4309-A4F1-399F96DEE511}" name="Column16010"/>
    <tableColumn id="16030" xr3:uid="{7F854BD6-680C-407A-99A6-51138B2DDBC6}" name="Column16011"/>
    <tableColumn id="16031" xr3:uid="{103EEEE8-F240-4BC2-B1BB-02D89526E395}" name="Column16012"/>
    <tableColumn id="16032" xr3:uid="{641D0DE3-26EF-410E-B4BA-CD50ED72F737}" name="Column16013"/>
    <tableColumn id="16033" xr3:uid="{D8615DBD-07AE-4AB2-94AF-C87152A3203D}" name="Column16014"/>
    <tableColumn id="16034" xr3:uid="{B4ED3B0D-AC94-4D41-91B4-5BC8EED1B9C4}" name="Column16015"/>
    <tableColumn id="16035" xr3:uid="{97B80C6E-F1AE-4EFD-93B0-078BEF4A9129}" name="Column16016"/>
    <tableColumn id="16036" xr3:uid="{E1501591-D5ED-4D95-A9A3-FDE1F444AE73}" name="Column16017"/>
    <tableColumn id="16037" xr3:uid="{1A3C5B56-BFEE-48AA-BA14-020D612C3029}" name="Column16018"/>
    <tableColumn id="16038" xr3:uid="{994AD993-7AB8-49B1-9D8B-1DD461006842}" name="Column16019"/>
    <tableColumn id="16039" xr3:uid="{712AD259-10BD-4353-916D-A2264EC19605}" name="Column16020"/>
    <tableColumn id="16040" xr3:uid="{0B700FE0-90F8-4E22-AB80-B2F9F1C5576A}" name="Column16021"/>
    <tableColumn id="16041" xr3:uid="{73FDE964-63DE-4F1D-AD6E-8EE45FB49B26}" name="Column16022"/>
    <tableColumn id="16042" xr3:uid="{304E5F61-E8C2-4F41-B2F3-E7C38DA633C1}" name="Column16023"/>
    <tableColumn id="16043" xr3:uid="{28041FC6-7C6D-4A44-8EEA-F37AEB640611}" name="Column16024"/>
    <tableColumn id="16044" xr3:uid="{0ED51821-B5DD-4335-8086-46363E0362EC}" name="Column16025"/>
    <tableColumn id="16045" xr3:uid="{6F61FC8A-D13E-49E4-8E18-23AE7CB3446E}" name="Column16026"/>
    <tableColumn id="16046" xr3:uid="{F5D34CA1-C0B8-43B1-86EE-97FC6729DD61}" name="Column16027"/>
    <tableColumn id="16047" xr3:uid="{A41D3324-D8C4-468D-AE5F-6D8178C0CF54}" name="Column16028"/>
    <tableColumn id="16048" xr3:uid="{B2BFDAA1-E6E9-4BE3-886E-7948CFEA7502}" name="Column16029"/>
    <tableColumn id="16049" xr3:uid="{D84EA349-CA7C-449D-9D50-D549B3FBE483}" name="Column16030"/>
    <tableColumn id="16050" xr3:uid="{1337EDCE-C092-4BC0-8220-25ACF5376A25}" name="Column16031"/>
    <tableColumn id="16051" xr3:uid="{120149F6-620A-4A9A-8F88-1E992918BAED}" name="Column16032"/>
    <tableColumn id="16052" xr3:uid="{FA938B7D-0381-4857-98CF-4AD653A4AF12}" name="Column16033"/>
    <tableColumn id="16053" xr3:uid="{F59B28B8-D5B9-4931-BFE8-72D27E1F6A44}" name="Column16034"/>
    <tableColumn id="16054" xr3:uid="{FD8EFCA3-922C-4121-B391-78D5222D42F1}" name="Column16035"/>
    <tableColumn id="16055" xr3:uid="{8FB8EE50-30FC-4F68-8B05-D294E0E6D99F}" name="Column16036"/>
    <tableColumn id="16056" xr3:uid="{DB5E5BA3-2719-4498-8B2D-496949B898F6}" name="Column16037"/>
    <tableColumn id="16057" xr3:uid="{EABBADB8-F88A-4ABA-8917-F19F03C5B5F8}" name="Column16038"/>
    <tableColumn id="16058" xr3:uid="{D03CD6DC-77C4-46DC-A6D7-8751873A72D1}" name="Column16039"/>
    <tableColumn id="16059" xr3:uid="{E60E8C5B-BE2C-47F9-BCFE-69654B0CDDA9}" name="Column16040"/>
    <tableColumn id="16060" xr3:uid="{BF305ACF-91C1-46C4-834E-89022376BF25}" name="Column16041"/>
    <tableColumn id="16061" xr3:uid="{420B7711-EF5B-4AAB-8666-4398621FA39C}" name="Column16042"/>
    <tableColumn id="16062" xr3:uid="{25E83EA5-99D4-4B45-AD7D-58EC40D81E2E}" name="Column16043"/>
    <tableColumn id="16063" xr3:uid="{BC67115A-EF96-4091-8176-69DBFEF8FB12}" name="Column16044"/>
    <tableColumn id="16064" xr3:uid="{EF420866-F842-4F4B-B967-3AA0ACB55D59}" name="Column16045"/>
    <tableColumn id="16065" xr3:uid="{B11E640E-74E5-4EA5-88AF-E6A058BB5FC4}" name="Column16046"/>
    <tableColumn id="16066" xr3:uid="{AB3AB29F-1AC9-4E83-B880-41AF02D72238}" name="Column16047"/>
    <tableColumn id="16067" xr3:uid="{27E4BC52-3B48-4676-8DA0-73364352C76D}" name="Column16048"/>
    <tableColumn id="16068" xr3:uid="{58E17F06-B3E7-49C9-8BA7-FE898D0AFAD5}" name="Column16049"/>
    <tableColumn id="16069" xr3:uid="{F6DE6206-1CFC-435A-B2C6-5D048C70FADB}" name="Column16050"/>
    <tableColumn id="16070" xr3:uid="{99A19576-CD6D-4DFC-9C3A-9C25C05E4164}" name="Column16051"/>
    <tableColumn id="16071" xr3:uid="{2101A4A2-821E-4DC6-8BA2-3A6881CFF7CA}" name="Column16052"/>
    <tableColumn id="16072" xr3:uid="{89940BA8-C432-49E9-9794-E63DA569792B}" name="Column16053"/>
    <tableColumn id="16073" xr3:uid="{BBB0E0BC-7307-4D42-8951-B6BA3FAA3DAA}" name="Column16054"/>
    <tableColumn id="16074" xr3:uid="{079528E9-7107-4B4A-A2BD-85FA9ABD1407}" name="Column16055"/>
    <tableColumn id="16075" xr3:uid="{08982A10-FED5-4A14-9AAD-3F4F4796614C}" name="Column16056"/>
    <tableColumn id="16076" xr3:uid="{390E59BD-EE36-42D2-80C9-8A6AD474C36D}" name="Column16057"/>
    <tableColumn id="16077" xr3:uid="{129C52F0-8849-4AF6-8857-AEF3B2FA375A}" name="Column16058"/>
    <tableColumn id="16078" xr3:uid="{47521ABA-0111-4B40-BBC1-D7541A685659}" name="Column16059"/>
    <tableColumn id="16079" xr3:uid="{5945D7CD-32F4-46E6-97F6-3994541ADC02}" name="Column16060"/>
    <tableColumn id="16080" xr3:uid="{49FB04CD-FA81-4A27-BA1E-4EA8660913B7}" name="Column16061"/>
    <tableColumn id="16081" xr3:uid="{3E0A29F6-ECCC-43F8-90B4-D84E2CB2E1F9}" name="Column16062"/>
    <tableColumn id="16082" xr3:uid="{0DA5D815-AD18-4086-BE4E-891839CB1139}" name="Column16063"/>
    <tableColumn id="16083" xr3:uid="{6F94CA24-EFDD-460D-8722-525439039CA4}" name="Column16064"/>
    <tableColumn id="16084" xr3:uid="{3FACBA96-4A0A-42F4-8A99-0025DA0E4A6B}" name="Column16065"/>
    <tableColumn id="16085" xr3:uid="{FB41E4E4-783F-4E77-A934-9D6FF2CA32AE}" name="Column16066"/>
    <tableColumn id="16086" xr3:uid="{01AC7004-90EA-4575-A68B-1A82A5AB2DF0}" name="Column16067"/>
    <tableColumn id="16087" xr3:uid="{7743E0C2-79C8-49F2-81E4-F924DB2D4390}" name="Column16068"/>
    <tableColumn id="16088" xr3:uid="{5DF2F7A6-23B0-4B8C-AC0B-FF5F1CEAA65D}" name="Column16069"/>
    <tableColumn id="16089" xr3:uid="{CFFC890A-A349-48E8-9247-1ACAEBD2E133}" name="Column16070"/>
    <tableColumn id="16090" xr3:uid="{4C4FB9C7-A304-40CD-B4D8-C37FB76ED489}" name="Column16071"/>
    <tableColumn id="16091" xr3:uid="{D1BF5EAB-7F2B-4890-8D98-3AB7B6ED6EEC}" name="Column16072"/>
    <tableColumn id="16092" xr3:uid="{C35366F6-0884-4262-A361-E7959234EE1B}" name="Column16073"/>
    <tableColumn id="16093" xr3:uid="{CECFEB56-BC89-40EA-A564-2F5C752233E3}" name="Column16074"/>
    <tableColumn id="16094" xr3:uid="{57209780-3025-4C58-9125-59CF1D71B9AF}" name="Column16075"/>
    <tableColumn id="16095" xr3:uid="{62C32BE0-8541-4E49-AEFC-2FFD67BDEE5B}" name="Column16076"/>
    <tableColumn id="16096" xr3:uid="{A2AA75A0-B443-48C4-88D0-6EB15628E5E8}" name="Column16077"/>
    <tableColumn id="16097" xr3:uid="{D78F0D15-7A0D-42F2-991B-848592727D7C}" name="Column16078"/>
    <tableColumn id="16098" xr3:uid="{FE624BEC-3532-4657-8EE8-A7E4FDB3687E}" name="Column16079"/>
    <tableColumn id="16099" xr3:uid="{969454B5-09FE-42A7-9AD7-2A794E7A25D9}" name="Column16080"/>
    <tableColumn id="16100" xr3:uid="{0909B155-3AF8-4B92-A8D1-0967895BD5EB}" name="Column16081"/>
    <tableColumn id="16101" xr3:uid="{512F5C2A-8F70-41A6-8756-4DC275C2C2AD}" name="Column16082"/>
    <tableColumn id="16102" xr3:uid="{63272218-6BB9-47D4-9D45-B092CCB93C1A}" name="Column16083"/>
    <tableColumn id="16103" xr3:uid="{9FE46467-2559-4772-AF5E-4670C639065E}" name="Column16084"/>
    <tableColumn id="16104" xr3:uid="{06942CDF-AA78-432C-8D38-17740DB0B573}" name="Column16085"/>
    <tableColumn id="16105" xr3:uid="{00CC1BAB-B8CC-4E60-A857-64A8C6E11642}" name="Column16086"/>
    <tableColumn id="16106" xr3:uid="{3A973D8E-9D02-45F5-AFF3-EE1BDFE6D24D}" name="Column16087"/>
    <tableColumn id="16107" xr3:uid="{A6862A8A-B280-4E48-8899-C99748A99127}" name="Column16088"/>
    <tableColumn id="16108" xr3:uid="{81C48026-0A96-4744-9E1D-44073DAA7CF4}" name="Column16089"/>
    <tableColumn id="16109" xr3:uid="{AAC5708E-425B-41C3-BDA2-FD3F8879802C}" name="Column16090"/>
    <tableColumn id="16110" xr3:uid="{3F7FC936-1A7E-4D17-A616-06E60F7AB969}" name="Column16091"/>
    <tableColumn id="16111" xr3:uid="{DE929C9B-B7D8-408D-A995-95CA1D5E3D2D}" name="Column16092"/>
    <tableColumn id="16112" xr3:uid="{B051507F-AB73-4A8A-872B-F09D85F0153F}" name="Column16093"/>
    <tableColumn id="16113" xr3:uid="{60E78244-8F2A-442C-9F51-A938335E7A16}" name="Column16094"/>
    <tableColumn id="16114" xr3:uid="{E358DA78-4468-444F-BAB7-2156403CD13D}" name="Column16095"/>
    <tableColumn id="16115" xr3:uid="{7995BDF2-7040-41F0-A087-4ADD156596DE}" name="Column16096"/>
    <tableColumn id="16116" xr3:uid="{8B52634D-2749-4240-B904-0BB133E326D7}" name="Column16097"/>
    <tableColumn id="16117" xr3:uid="{DF7772D9-1A9A-435D-97C7-5F0FAA2A219E}" name="Column16098"/>
    <tableColumn id="16118" xr3:uid="{B8BF3926-7D3D-4AE4-A674-5BBA7212301F}" name="Column16099"/>
    <tableColumn id="16119" xr3:uid="{EB0D74F4-20A0-49C9-8089-9C78F7518277}" name="Column16100"/>
    <tableColumn id="16120" xr3:uid="{FA041694-7E2B-40DD-812F-1ACECD4764FB}" name="Column16101"/>
    <tableColumn id="16121" xr3:uid="{E6C6133F-8D67-47E4-8AE8-608D80B91213}" name="Column16102"/>
    <tableColumn id="16122" xr3:uid="{C1A2E539-6407-45BB-B2A4-7FF5895B0060}" name="Column16103"/>
    <tableColumn id="16123" xr3:uid="{C00C5832-C6E2-4A5D-A9F5-3CC909510932}" name="Column16104"/>
    <tableColumn id="16124" xr3:uid="{6B4FC9C5-CB04-4E1E-B8EB-4EE0B4013CD3}" name="Column16105"/>
    <tableColumn id="16125" xr3:uid="{797EEE65-1006-4B8A-BBDF-55A6A5A174A2}" name="Column16106"/>
    <tableColumn id="16126" xr3:uid="{891CDD3C-A250-4235-84B5-5BADEF8A6F5F}" name="Column16107"/>
    <tableColumn id="16127" xr3:uid="{10271B2F-637E-4BF5-997F-1A445617852C}" name="Column16108"/>
    <tableColumn id="16128" xr3:uid="{063EF393-B1AC-4343-AEF5-0E0CD25BE9A7}" name="Column16109"/>
    <tableColumn id="16129" xr3:uid="{75D78461-281B-4000-9E69-3B3852DE1A6D}" name="Column16110"/>
    <tableColumn id="16130" xr3:uid="{4658DA69-4378-4F3B-82F6-2CDF0D0E9FFF}" name="Column16111"/>
    <tableColumn id="16131" xr3:uid="{589CE722-EDAE-45C5-99C1-286A4D807F17}" name="Column16112"/>
    <tableColumn id="16132" xr3:uid="{6C1DF02A-8AD5-4292-88FB-C604FB77F047}" name="Column16113"/>
    <tableColumn id="16133" xr3:uid="{2D838F41-C803-4304-943C-1D93C8143373}" name="Column16114"/>
    <tableColumn id="16134" xr3:uid="{4BE1B248-5DDC-4EB7-952E-7B19DB5C18EA}" name="Column16115"/>
    <tableColumn id="16135" xr3:uid="{5B38B194-E364-42DE-8C3A-B4A0CAD8441D}" name="Column16116"/>
    <tableColumn id="16136" xr3:uid="{1894B9B1-03DC-4DBC-918C-5330CB94FA50}" name="Column16117"/>
    <tableColumn id="16137" xr3:uid="{D4C8CACB-47FC-407D-AABE-F5EF62B1E808}" name="Column16118"/>
    <tableColumn id="16138" xr3:uid="{04FAC33E-743D-4ED3-88E9-F3DF2DB56DF8}" name="Column16119"/>
    <tableColumn id="16139" xr3:uid="{187A1F1F-54EF-45A1-83C1-F8D9657CE2F9}" name="Column16120"/>
    <tableColumn id="16140" xr3:uid="{BE5B17A0-DCD4-4BEB-A035-4C3F82622CB7}" name="Column16121"/>
    <tableColumn id="16141" xr3:uid="{E26371CE-14D8-44DC-A079-07F821B48538}" name="Column16122"/>
    <tableColumn id="16142" xr3:uid="{58C59A20-DF67-42AB-AC38-732CCF009F0B}" name="Column16123"/>
    <tableColumn id="16143" xr3:uid="{6564EC08-FF9C-4ECE-BF7F-C0B6E15CF926}" name="Column16124"/>
    <tableColumn id="16144" xr3:uid="{8F1C584C-1409-40D9-9E7E-169077BA5EC6}" name="Column16125"/>
    <tableColumn id="16145" xr3:uid="{0EBEA266-E489-4444-9CB5-0B8AA65ECCD5}" name="Column16126"/>
    <tableColumn id="16146" xr3:uid="{1A611F9D-B621-4143-8B90-15920C3CD64E}" name="Column16127"/>
    <tableColumn id="16147" xr3:uid="{D798CC58-8089-4124-BD0B-E371793D9FE4}" name="Column16128"/>
    <tableColumn id="16148" xr3:uid="{705E1B9D-9C43-4B9A-875D-74EBE7A0D3AD}" name="Column16129"/>
    <tableColumn id="16149" xr3:uid="{03CCFC4F-CFFF-44D0-8EAA-798CFAEC1096}" name="Column16130"/>
    <tableColumn id="16150" xr3:uid="{625F35C6-1E3B-40B6-883F-88359936778B}" name="Column16131"/>
    <tableColumn id="16151" xr3:uid="{7292BFD1-B309-48F8-955B-F28569AFD5B5}" name="Column16132"/>
    <tableColumn id="16152" xr3:uid="{CE23E9CD-D8A1-4531-9EEC-A2E92BEFD409}" name="Column16133"/>
    <tableColumn id="16153" xr3:uid="{2A2233A0-906A-4BB5-B2B9-8292A8B27DA6}" name="Column16134"/>
    <tableColumn id="16154" xr3:uid="{05CB3FF0-AD0E-4BAC-8E16-FC52F5D5EB78}" name="Column16135"/>
    <tableColumn id="16155" xr3:uid="{0D6AE475-D0C6-4A52-8FD1-51F8F7B99235}" name="Column16136"/>
    <tableColumn id="16156" xr3:uid="{C85AAEA8-7612-44A9-AF1F-2556104918F4}" name="Column16137"/>
    <tableColumn id="16157" xr3:uid="{6A9335C0-AF63-492E-A5FA-6D66DEE8D84B}" name="Column16138"/>
    <tableColumn id="16158" xr3:uid="{835E7E9E-9DD9-4D93-B90F-F25886C80049}" name="Column16139"/>
    <tableColumn id="16159" xr3:uid="{F42622C3-8B54-4F3B-8810-11B6472FE9B7}" name="Column16140"/>
    <tableColumn id="16160" xr3:uid="{7DC8FC7D-8490-4FE2-89BC-59F2CFB4B0D0}" name="Column16141"/>
    <tableColumn id="16161" xr3:uid="{4A2EF730-D8C4-4E60-94B4-6AC7107C14A9}" name="Column16142"/>
    <tableColumn id="16162" xr3:uid="{EC4D4C67-C6EB-4A7F-9669-C0F007D52EB5}" name="Column16143"/>
    <tableColumn id="16163" xr3:uid="{3DB37CBF-C942-4E40-8265-038422D7CC07}" name="Column16144"/>
    <tableColumn id="16164" xr3:uid="{D918EA7A-E75D-4953-8E17-784325A0863B}" name="Column16145"/>
    <tableColumn id="16165" xr3:uid="{6C77275F-A07B-4926-95D8-F7B2A7316B21}" name="Column16146"/>
    <tableColumn id="16166" xr3:uid="{F9E7DAAA-CF59-48F1-B2FE-9C0507DC6CD3}" name="Column16147"/>
    <tableColumn id="16167" xr3:uid="{F3B58576-2A9D-43A6-9B3A-B5C0A790DB84}" name="Column16148"/>
    <tableColumn id="16168" xr3:uid="{052A1D3B-3214-49E3-B250-962D8ACA3C6B}" name="Column16149"/>
    <tableColumn id="16169" xr3:uid="{DCF90F0B-B35A-45F3-B15C-41B7B5EDD69B}" name="Column16150"/>
    <tableColumn id="16170" xr3:uid="{43781B46-7382-47CA-9E88-90A0A0D42CD4}" name="Column16151"/>
    <tableColumn id="16171" xr3:uid="{00B6D3EB-AD75-48E7-BEE8-A704B2EFF6A4}" name="Column16152"/>
    <tableColumn id="16172" xr3:uid="{2C239413-6CA1-42B1-932C-BB28D722A48A}" name="Column16153"/>
    <tableColumn id="16173" xr3:uid="{89BF8E94-A255-46CF-8575-12E7251E94B5}" name="Column16154"/>
    <tableColumn id="16174" xr3:uid="{F46EDBA5-1035-42C1-A9EF-68B80973A023}" name="Column16155"/>
    <tableColumn id="16175" xr3:uid="{DE275C2B-0D5E-4CCD-8902-12B7E3102276}" name="Column16156"/>
    <tableColumn id="16176" xr3:uid="{A96856FA-4908-4514-B64E-9E910E7156E4}" name="Column16157"/>
    <tableColumn id="16177" xr3:uid="{929E1DE9-4363-42BB-B65F-F31B88617AC5}" name="Column16158"/>
    <tableColumn id="16178" xr3:uid="{8ED0487D-4140-40BC-99CB-4B1A69D17ABD}" name="Column16159"/>
    <tableColumn id="16179" xr3:uid="{5E48C999-3E68-40FD-9F22-7E7843C90EB4}" name="Column16160"/>
    <tableColumn id="16180" xr3:uid="{E469A8ED-D1E3-4BB9-8B4B-2144C25980E8}" name="Column16161"/>
    <tableColumn id="16181" xr3:uid="{0D7539F6-6D40-42A1-963C-AEF4A84C585C}" name="Column16162"/>
    <tableColumn id="16182" xr3:uid="{739C8C01-9065-4FFE-AE9F-726A60F8FE46}" name="Column16163"/>
    <tableColumn id="16183" xr3:uid="{6A678B74-A6F1-4C7E-95B8-3191E52C1B6D}" name="Column16164"/>
    <tableColumn id="16184" xr3:uid="{2F303120-8AF3-4258-8015-1F1D0F928A00}" name="Column16165"/>
    <tableColumn id="16185" xr3:uid="{20F2148B-E3E7-444E-98D7-229B83D09C39}" name="Column16166"/>
    <tableColumn id="16186" xr3:uid="{2118B777-BAC1-44C9-B143-8160E680298E}" name="Column16167"/>
    <tableColumn id="16187" xr3:uid="{D2209BD5-B290-42B9-995B-280972A4C0FC}" name="Column16168"/>
    <tableColumn id="16188" xr3:uid="{671E5FE8-1A32-4CC0-B640-93578D80A4E6}" name="Column16169"/>
    <tableColumn id="16189" xr3:uid="{9A5A8515-1AF5-4419-8242-6EBCF8EDB38B}" name="Column16170"/>
    <tableColumn id="16190" xr3:uid="{4751AE8F-022F-4440-AD27-162B160CAED0}" name="Column16171"/>
    <tableColumn id="16191" xr3:uid="{6A4F54AC-5D1F-470C-BBD9-CA979BD8CE95}" name="Column16172"/>
    <tableColumn id="16192" xr3:uid="{AD66D0D1-A0BD-4138-A00F-38741B4C47EF}" name="Column16173"/>
    <tableColumn id="16193" xr3:uid="{8BBA3879-B878-4F1B-9174-E3AA9BBCCF2E}" name="Column16174"/>
    <tableColumn id="16194" xr3:uid="{11A7903D-5108-4524-94C5-910FE81A2CF1}" name="Column16175"/>
    <tableColumn id="16195" xr3:uid="{93FD038A-C622-4A47-B0EE-6D7E53E9EEDD}" name="Column16176"/>
    <tableColumn id="16196" xr3:uid="{E51A2D4F-7F31-4766-8F3C-00003C1C9D7A}" name="Column16177"/>
    <tableColumn id="16197" xr3:uid="{F2E00E01-1B23-4335-9925-F0955FEE8CD2}" name="Column16178"/>
    <tableColumn id="16198" xr3:uid="{DC796294-080D-4B25-8EEB-BDA7AE18452F}" name="Column16179"/>
    <tableColumn id="16199" xr3:uid="{DFDC7D36-DFEA-417F-8B73-753F20F23036}" name="Column16180"/>
    <tableColumn id="16200" xr3:uid="{D4461BEC-7981-4B1B-B851-CB2EA4958855}" name="Column16181"/>
    <tableColumn id="16201" xr3:uid="{007F9C2C-677C-4D13-8746-7C25D21A66F0}" name="Column16182"/>
    <tableColumn id="16202" xr3:uid="{BFF23304-E5AE-4E86-8ACB-16363691719B}" name="Column16183"/>
    <tableColumn id="16203" xr3:uid="{DED4FF14-57DD-4664-839A-78D4A4E930B8}" name="Column16184"/>
    <tableColumn id="16204" xr3:uid="{F82F87E3-E780-44FC-BFC5-8CC2615FA398}" name="Column16185"/>
    <tableColumn id="16205" xr3:uid="{9F9EBE2D-6C55-479D-A247-01BD0B2CDD33}" name="Column16186"/>
    <tableColumn id="16206" xr3:uid="{A825B65B-835E-475E-8967-E7070AE2DFC4}" name="Column16187"/>
    <tableColumn id="16207" xr3:uid="{E9BDC274-11FB-4DBA-BC6D-500023D87C57}" name="Column16188"/>
    <tableColumn id="16208" xr3:uid="{5C64A7A6-724E-4C0C-BC8B-BB897F6F4FB1}" name="Column16189"/>
    <tableColumn id="16209" xr3:uid="{E5088B6B-FEF6-4074-B238-29F9AFD5639C}" name="Column16190"/>
    <tableColumn id="16210" xr3:uid="{DB9832EF-E1A7-404C-A19D-6791C651785F}" name="Column16191"/>
    <tableColumn id="16211" xr3:uid="{01DA5F85-13DB-4C68-99C5-233646B4DFF4}" name="Column16192"/>
    <tableColumn id="16212" xr3:uid="{790816D8-C9DC-466C-96CA-2FCFC2BD61AF}" name="Column16193"/>
    <tableColumn id="16213" xr3:uid="{9D120819-5FC7-4E2C-AABA-64FB9F30B659}" name="Column16194"/>
    <tableColumn id="16214" xr3:uid="{AA837C77-FB4C-4345-A414-7582C1B773D1}" name="Column16195"/>
    <tableColumn id="16215" xr3:uid="{03A9C23B-FA00-4E1A-AE23-BAFCC8B11345}" name="Column16196"/>
    <tableColumn id="16216" xr3:uid="{B881BA8E-E33F-420B-9864-48B5E17CBC82}" name="Column16197"/>
    <tableColumn id="16217" xr3:uid="{5EA85291-F807-4A34-BAC5-F92A2BFF0A26}" name="Column16198"/>
    <tableColumn id="16218" xr3:uid="{01F2CEDD-2F55-438D-8EE3-5433B8CC08E9}" name="Column16199"/>
    <tableColumn id="16219" xr3:uid="{A80246CF-7930-4FD6-AA34-1F7614A52617}" name="Column16200"/>
    <tableColumn id="16220" xr3:uid="{A7A260E5-D972-4D7B-B553-DABE8F8A45B4}" name="Column16201"/>
    <tableColumn id="16221" xr3:uid="{1F7F8198-6898-4FCD-AE1C-D2B51701A4AA}" name="Column16202"/>
    <tableColumn id="16222" xr3:uid="{B1A170F9-2D37-418A-8152-B2AB21D8B661}" name="Column16203"/>
    <tableColumn id="16223" xr3:uid="{E12FE54B-F06C-45F9-B3AB-917AB3DF3D4C}" name="Column16204"/>
    <tableColumn id="16224" xr3:uid="{7678EE15-5ACE-4A1F-AA84-563B6073A139}" name="Column16205"/>
    <tableColumn id="16225" xr3:uid="{80A90EEA-6A71-4892-89E1-12EB356025BC}" name="Column16206"/>
    <tableColumn id="16226" xr3:uid="{86B1E3B3-0DFE-4554-A64C-A37468EFEAC7}" name="Column16207"/>
    <tableColumn id="16227" xr3:uid="{7DD31C67-9034-4210-A140-ACCDF9D85AD4}" name="Column16208"/>
    <tableColumn id="16228" xr3:uid="{8A88919D-1A84-4CEA-977F-449FF1BEF448}" name="Column16209"/>
    <tableColumn id="16229" xr3:uid="{3A390F08-8908-4341-9C6D-DD6CDF62A87C}" name="Column16210"/>
    <tableColumn id="16230" xr3:uid="{8AECD3B7-3CAA-41CB-A356-AA119947FC89}" name="Column16211"/>
    <tableColumn id="16231" xr3:uid="{8EAFB5D5-F5FD-44A6-82D2-9C21E21DD68E}" name="Column16212"/>
    <tableColumn id="16232" xr3:uid="{B3BBF366-88BB-4AFE-89D7-BBC085B24F59}" name="Column16213"/>
    <tableColumn id="16233" xr3:uid="{E26565FE-E430-4FD8-BA75-DF58D9482D44}" name="Column16214"/>
    <tableColumn id="16234" xr3:uid="{783C10FD-DA8D-4D83-9849-6A03FF230A5B}" name="Column16215"/>
    <tableColumn id="16235" xr3:uid="{8BF10D52-F1D4-4856-92EE-8857A8DE3FDA}" name="Column16216"/>
    <tableColumn id="16236" xr3:uid="{50A03FD6-C0CD-4701-A30C-A98564344394}" name="Column16217"/>
    <tableColumn id="16237" xr3:uid="{CF47472D-8E30-4C2C-9CA0-F8C810A6DB5C}" name="Column16218"/>
    <tableColumn id="16238" xr3:uid="{A3F50F7C-759D-4589-978B-C2A1EF00C96A}" name="Column16219"/>
    <tableColumn id="16239" xr3:uid="{C3D5CC1E-4790-40D8-B482-7CF61F7636F2}" name="Column16220"/>
    <tableColumn id="16240" xr3:uid="{170FDBF1-8E06-4D10-B312-16C685244026}" name="Column16221"/>
    <tableColumn id="16241" xr3:uid="{A491A8EF-1D5B-462C-B729-BC6981B7B8F9}" name="Column16222"/>
    <tableColumn id="16242" xr3:uid="{2222CF37-8334-4CD0-909B-C9165F0AB858}" name="Column16223"/>
    <tableColumn id="16243" xr3:uid="{D8CD4BAB-A4A7-4006-8941-04375BF1E537}" name="Column16224"/>
    <tableColumn id="16244" xr3:uid="{BD7F86CC-F2AE-4DB2-928D-0A76A6C5B4B1}" name="Column16225"/>
    <tableColumn id="16245" xr3:uid="{E99BCD03-E7F0-4541-9DDD-E5734EAB9B7B}" name="Column16226"/>
    <tableColumn id="16246" xr3:uid="{F79EC1BB-4AD9-49D0-B219-5F8D34EFB1C8}" name="Column16227"/>
    <tableColumn id="16247" xr3:uid="{E68B22DF-AE07-476C-ADE5-7C3194A2072F}" name="Column16228"/>
    <tableColumn id="16248" xr3:uid="{96586795-026A-45FD-BC2C-4E3A74B501FE}" name="Column16229"/>
    <tableColumn id="16249" xr3:uid="{E832806B-9F32-4892-9A62-BD3827B3E953}" name="Column16230"/>
    <tableColumn id="16250" xr3:uid="{FEB04974-64A3-4426-9BC0-C5FD4F9EE4A7}" name="Column16231"/>
    <tableColumn id="16251" xr3:uid="{7585B47E-A2AF-4552-AC10-2EE8DCF71BEE}" name="Column16232"/>
    <tableColumn id="16252" xr3:uid="{44A7ADCD-07A0-46F3-BBAB-AAAB222BEE36}" name="Column16233"/>
    <tableColumn id="16253" xr3:uid="{46569FE1-C806-4FC7-8262-9F30E3E483B1}" name="Column16234"/>
    <tableColumn id="16254" xr3:uid="{23208F60-F2E8-4469-B864-2AA0F33AE009}" name="Column16235"/>
    <tableColumn id="16255" xr3:uid="{53BC24A4-85E3-4565-9807-795BE3081D15}" name="Column16236"/>
    <tableColumn id="16256" xr3:uid="{EFEFC2B5-59DC-41CD-A437-03D516251445}" name="Column16237"/>
    <tableColumn id="16257" xr3:uid="{138E14FF-2D35-4612-9F6C-5E364C88252E}" name="Column16238"/>
    <tableColumn id="16258" xr3:uid="{314F8509-F098-4385-B5CF-BA68BB4451C0}" name="Column16239"/>
    <tableColumn id="16259" xr3:uid="{D9EEFE0C-087F-482B-9B9D-C636B809FE3C}" name="Column16240"/>
    <tableColumn id="16260" xr3:uid="{FB75C0D9-2966-45EE-84B9-394694610902}" name="Column16241"/>
    <tableColumn id="16261" xr3:uid="{C40F944C-89FC-47CC-8A21-E95EFA3E2E73}" name="Column16242"/>
    <tableColumn id="16262" xr3:uid="{56973C5E-DD38-4C7A-B465-08BAF7A634FE}" name="Column16243"/>
    <tableColumn id="16263" xr3:uid="{F970FF00-9655-4E5B-B9B9-5182765F0FEE}" name="Column16244"/>
    <tableColumn id="16264" xr3:uid="{992DD69A-D008-4D8B-941B-493E2914C6CD}" name="Column16245"/>
    <tableColumn id="16265" xr3:uid="{7C184106-2732-4091-AB0A-4E9B6A06A8AF}" name="Column16246"/>
    <tableColumn id="16266" xr3:uid="{618450E0-7FA2-4399-BB64-BF4D1FDF1DC2}" name="Column16247"/>
    <tableColumn id="16267" xr3:uid="{DC3A5E5C-2F55-4A02-9BBC-F248799AB2B9}" name="Column16248"/>
    <tableColumn id="16268" xr3:uid="{730F11C0-C0BC-471D-8C84-C299CD24E968}" name="Column16249"/>
    <tableColumn id="16269" xr3:uid="{BE0ED438-5167-4FBB-BEE2-607C1C79A08E}" name="Column16250"/>
    <tableColumn id="16270" xr3:uid="{0C567D07-2425-4E0D-8F12-7DED10D51AFC}" name="Column16251"/>
    <tableColumn id="16271" xr3:uid="{4753B916-855B-4CB4-B4D7-CB2F7E4B604C}" name="Column16252"/>
    <tableColumn id="16272" xr3:uid="{CFA1B150-BF2E-47BB-83A0-D7D204AB69A3}" name="Column16253"/>
    <tableColumn id="16273" xr3:uid="{96DA45DA-A5A8-473A-B80B-B5A353C3E93F}" name="Column16254"/>
    <tableColumn id="16274" xr3:uid="{2FDA73B0-7B6D-4F07-A202-976BA4D16128}" name="Column16255"/>
    <tableColumn id="16275" xr3:uid="{C9A333AE-F86B-4661-845E-CD3FF38E79AA}" name="Column16256"/>
    <tableColumn id="16276" xr3:uid="{E2E20FB5-00D3-4EA7-8E10-1B9BB137F091}" name="Column16257"/>
    <tableColumn id="16277" xr3:uid="{B4BE863D-E4DF-4F7D-9398-210BB8C33C04}" name="Column16258"/>
    <tableColumn id="16278" xr3:uid="{0843081F-C27D-4053-AB97-31709D65DE07}" name="Column16259"/>
    <tableColumn id="16279" xr3:uid="{1417A76E-48BF-4929-959A-7689098C07CC}" name="Column16260"/>
    <tableColumn id="16280" xr3:uid="{B2D5D9BA-B63F-4F01-BB34-1A9CBAF87E46}" name="Column16261"/>
    <tableColumn id="16281" xr3:uid="{02CF20AC-92A9-490A-A3D9-06558798AF11}" name="Column16262"/>
    <tableColumn id="16282" xr3:uid="{4E2ADC6D-E507-4E74-A116-8CAE7236C1E1}" name="Column16263"/>
    <tableColumn id="16283" xr3:uid="{D8BA5D04-E832-4078-9B88-ADC98A11E1FA}" name="Column16264"/>
    <tableColumn id="16284" xr3:uid="{05E6E504-92E8-484E-A996-87DE34FD5B38}" name="Column16265"/>
    <tableColumn id="16285" xr3:uid="{6DB6224E-30C9-4130-8932-FBBF10BA1841}" name="Column16266"/>
    <tableColumn id="16286" xr3:uid="{65EAC4A3-5EDB-4AE6-9193-9F997A1C8DBA}" name="Column16267"/>
    <tableColumn id="16287" xr3:uid="{EB229F55-4228-48D7-BA7B-303059082299}" name="Column16268"/>
    <tableColumn id="16288" xr3:uid="{5017E6FA-B896-4EFA-B8E0-03EDF0BC5FC9}" name="Column16269"/>
    <tableColumn id="16289" xr3:uid="{4FB2979A-8DAC-41F7-B25E-E325A9E9FD50}" name="Column16270"/>
    <tableColumn id="16290" xr3:uid="{4F603AFA-753C-4B89-B2E5-24D0B83B27A0}" name="Column16271"/>
    <tableColumn id="16291" xr3:uid="{D3C8756F-452F-4EAD-A6F5-7C0C37B5A7E3}" name="Column16272"/>
    <tableColumn id="16292" xr3:uid="{CD3C72B5-DA23-4CB9-8BA2-D0EDEF141468}" name="Column16273"/>
    <tableColumn id="16293" xr3:uid="{31334B59-DE73-4738-9C97-853F465200D6}" name="Column16274"/>
    <tableColumn id="16294" xr3:uid="{FD88C891-AF09-406F-9832-09F111652C04}" name="Column16275"/>
    <tableColumn id="16295" xr3:uid="{BBD50122-18A3-4D2E-BF37-F486D08FE02E}" name="Column16276"/>
    <tableColumn id="16296" xr3:uid="{AF8E2A88-F399-47BA-A808-BBB2EC79701D}" name="Column16277"/>
    <tableColumn id="16297" xr3:uid="{40D4BCEA-663F-4C24-A719-F51D234AC131}" name="Column16278"/>
    <tableColumn id="16298" xr3:uid="{3A1A40C2-E63C-418E-95B8-B393E0CDBD73}" name="Column16279"/>
    <tableColumn id="16299" xr3:uid="{5095582A-1C29-492F-97FB-2638A2DACD25}" name="Column16280"/>
    <tableColumn id="16300" xr3:uid="{1C71EC54-754D-4E0E-BB02-E6D7D4FDDC5C}" name="Column16281"/>
    <tableColumn id="16301" xr3:uid="{8C6A4348-21EE-49DF-8CA9-B22E8DE27432}" name="Column16282"/>
    <tableColumn id="16302" xr3:uid="{6027F3A1-737F-4CAB-A3D5-3FE0E99CC7BF}" name="Column16283"/>
    <tableColumn id="16303" xr3:uid="{01FEE5DD-9D78-4097-A524-89E6DB241AC9}" name="Column16284"/>
    <tableColumn id="16304" xr3:uid="{B4BBB112-D61C-4A44-8ED4-F0428D870BB4}" name="Column16285"/>
    <tableColumn id="16305" xr3:uid="{AEEAB5B9-1B94-492B-90D7-FEFDBB84E467}" name="Column16286"/>
    <tableColumn id="16306" xr3:uid="{C750A638-BD9D-409D-96AF-D1501017686C}" name="Column16287"/>
    <tableColumn id="16307" xr3:uid="{F42D390D-1C60-4B72-8E2C-DAA89B0C3086}" name="Column16288"/>
    <tableColumn id="16308" xr3:uid="{FBC3CFC7-E2F5-4DAE-A1D3-B118BA7ACA0F}" name="Column16289"/>
    <tableColumn id="16309" xr3:uid="{1F9962EC-2EBC-4CFD-9DD1-21B473E42677}" name="Column16290"/>
    <tableColumn id="16310" xr3:uid="{09E200C7-A288-4FFB-8314-0ACBAE025A2F}" name="Column16291"/>
    <tableColumn id="16311" xr3:uid="{98B6D421-0730-441A-AAAF-946CE0909E14}" name="Column16292"/>
    <tableColumn id="16312" xr3:uid="{053BCCCD-703F-4130-9507-08D078ADE35E}" name="Column16293"/>
    <tableColumn id="16313" xr3:uid="{D4840A05-B79C-4802-BE07-C5B77E9EA323}" name="Column16294"/>
    <tableColumn id="16314" xr3:uid="{FC2BAE38-A5D2-4B1B-A7FD-55D63205D6D2}" name="Column16295"/>
    <tableColumn id="16315" xr3:uid="{18B033D6-F3D8-4AFF-A75C-464DCBD84AFA}" name="Column16296"/>
    <tableColumn id="16316" xr3:uid="{DF9E6A38-1C15-446C-80E6-763746BA1E4F}" name="Column16297"/>
    <tableColumn id="16317" xr3:uid="{C5A6DFC4-A9E6-4E74-A316-DC79484F33FF}" name="Column16298"/>
    <tableColumn id="16318" xr3:uid="{DDC7CF08-83BA-4117-A8DE-199D13C6345A}" name="Column16299"/>
    <tableColumn id="16319" xr3:uid="{4D790B6F-ACBE-4751-ADB1-E0C4C7997ECF}" name="Column16300"/>
    <tableColumn id="16320" xr3:uid="{48D87DF4-6FEB-4BA5-B34A-EB4A5052457C}" name="Column16301"/>
    <tableColumn id="16321" xr3:uid="{4318B292-DCF6-4822-B3C1-CE57CD6AD7E7}" name="Column16302"/>
    <tableColumn id="16322" xr3:uid="{83002A3E-8FA6-4525-8F2B-1C395476B72E}" name="Column16303"/>
    <tableColumn id="16323" xr3:uid="{BAD84AD3-E43C-406A-9593-D7770C3EF48F}" name="Column16304"/>
    <tableColumn id="16324" xr3:uid="{8F429A29-171D-4825-B4FF-69E7456634B6}" name="Column16305"/>
    <tableColumn id="16325" xr3:uid="{9942D836-D318-41BF-BEF7-8988ED8AD79F}" name="Column16306"/>
    <tableColumn id="16326" xr3:uid="{C21291FB-D53F-400A-9521-4754BC184B2B}" name="Column16307"/>
    <tableColumn id="16327" xr3:uid="{FAC0BEAE-1FBC-4B2E-B4A8-2361FE7F8114}" name="Column16308"/>
    <tableColumn id="16328" xr3:uid="{243CC4BD-3E1B-4595-BED3-F2E87125C9D3}" name="Column16309"/>
    <tableColumn id="16329" xr3:uid="{3579FAD6-A191-4BEB-93C7-38C0C7FFDF49}" name="Column16310"/>
    <tableColumn id="16330" xr3:uid="{B1B59767-6D97-45EF-BF5D-13EE9BEF0066}" name="Column16311"/>
    <tableColumn id="16331" xr3:uid="{26FCFBB4-7F0B-4003-952D-395C3EB0BF21}" name="Column16312"/>
    <tableColumn id="16332" xr3:uid="{8F26C2FA-9E95-4CD0-94BE-219B9A9D48BD}" name="Column16313"/>
    <tableColumn id="16333" xr3:uid="{B5C880CF-B9C3-4AE2-9143-9DC387979022}" name="Column16314"/>
    <tableColumn id="16334" xr3:uid="{7783CDF7-8E3C-4D07-A951-3C5DE0131720}" name="Column16315"/>
    <tableColumn id="16335" xr3:uid="{718071F3-455E-469E-8A80-C9DAC95AE3EE}" name="Column16316"/>
    <tableColumn id="16336" xr3:uid="{7B0F00A7-9963-4D47-AE0F-9B80C7CE38E4}" name="Column16317"/>
    <tableColumn id="16337" xr3:uid="{D307F582-BA61-45FA-A08E-D7D202BB87F1}" name="Column16318"/>
    <tableColumn id="16338" xr3:uid="{5C6E5253-6809-4271-8915-0331FBA23B8A}" name="Column16319"/>
    <tableColumn id="16339" xr3:uid="{1B15E6E1-1FE9-49D8-BF31-F8BE135B1626}" name="Column16320"/>
    <tableColumn id="16340" xr3:uid="{9DA5DA39-01A7-423B-AFD3-A911BA5CDAFF}" name="Column16321"/>
    <tableColumn id="16341" xr3:uid="{3381CFEA-EB27-403E-8B8E-7453DB06FBC9}" name="Column16322"/>
    <tableColumn id="16342" xr3:uid="{F1FDD810-38F4-412B-9F45-B99CB7D2BA51}" name="Column16323"/>
    <tableColumn id="16343" xr3:uid="{029F0030-1020-4F2A-B664-8DF09007928C}" name="Column16324"/>
    <tableColumn id="16344" xr3:uid="{46DEFDBE-3B06-4A42-96CA-9C28C9363C5D}" name="Column16325"/>
    <tableColumn id="16345" xr3:uid="{2AB55437-C474-4228-B973-DFB9FAA2EDB1}" name="Column16326"/>
    <tableColumn id="16346" xr3:uid="{646691AF-3C39-46A5-B67D-7AB2B5F9E49C}" name="Column16327"/>
    <tableColumn id="16347" xr3:uid="{3AB222E7-C3EF-4466-933B-64A9F4FB6109}" name="Column16328"/>
    <tableColumn id="16348" xr3:uid="{3549C65E-B8CD-4C85-9099-2EC3F74C4D92}" name="Column16329"/>
    <tableColumn id="16349" xr3:uid="{F48973EE-CDAD-4755-9A0E-CB322AEAA603}" name="Column16330"/>
    <tableColumn id="16350" xr3:uid="{666659EB-72D7-4191-86AA-86ABF5BE3E95}" name="Column16331"/>
    <tableColumn id="16351" xr3:uid="{F47CB40D-A59A-44D7-8C46-DCF34A73A86A}" name="Column16332"/>
    <tableColumn id="16352" xr3:uid="{712942F7-441F-4734-8DA6-82A964B1704F}" name="Column16333"/>
    <tableColumn id="16353" xr3:uid="{62806C08-A442-449B-9D4F-775C2CE35002}" name="Column16334"/>
    <tableColumn id="16354" xr3:uid="{86C2A95C-55D7-428B-B201-DE42104FC228}" name="Column16335"/>
    <tableColumn id="16355" xr3:uid="{B97CF4AE-E359-4350-8BCB-9AF51015273C}" name="Column16336"/>
    <tableColumn id="16356" xr3:uid="{8F89FA2E-BFF9-4ADF-A55B-DDB4B69E13E3}" name="Column16337"/>
    <tableColumn id="16357" xr3:uid="{810D145A-87CF-4A8D-860C-EE12FC408973}" name="Column16338"/>
    <tableColumn id="16358" xr3:uid="{F3EB2439-5D59-4523-9B19-E86A9EED3EA3}" name="Column16339"/>
    <tableColumn id="16359" xr3:uid="{B8233388-4258-4BCA-9E75-EAF2E31CAC5B}" name="Column16340"/>
    <tableColumn id="16360" xr3:uid="{5F12565D-2110-4E0E-8603-F1A3F2EDB34E}" name="Column16341"/>
    <tableColumn id="16361" xr3:uid="{4B9F788D-16F2-431E-B11E-94E8FD99495C}" name="Column16342"/>
    <tableColumn id="16362" xr3:uid="{AC829761-D324-48CE-BA28-84120AF45BFC}" name="Column16343"/>
    <tableColumn id="16363" xr3:uid="{2C1F62C1-7944-45CC-9BA1-CFF65F5911E2}" name="Column16344"/>
    <tableColumn id="16364" xr3:uid="{02B59737-8976-4581-8F1A-838627BC7519}" name="Column16345"/>
    <tableColumn id="16365" xr3:uid="{2762E0E2-0C9F-4719-B089-61257D680FD8}" name="Column16346"/>
    <tableColumn id="16366" xr3:uid="{53A74907-4B4C-496B-B465-0A7CD0E343EE}" name="Column16347"/>
    <tableColumn id="16367" xr3:uid="{B3A8A207-D020-430F-B306-1514F6539D63}" name="Column16348"/>
    <tableColumn id="16368" xr3:uid="{73452836-3D15-4725-BC48-3F0E7AB5EE9D}" name="Column16349"/>
    <tableColumn id="16369" xr3:uid="{61310D6D-190F-40B9-8403-7092C6C026F4}" name="Column16350"/>
    <tableColumn id="16370" xr3:uid="{04754620-07F1-41A1-94CC-249D2C8F3782}" name="Column16351"/>
    <tableColumn id="16371" xr3:uid="{095E36A7-94A4-4AAA-9D6D-8CF80F95EFF6}" name="Column16352"/>
    <tableColumn id="16372" xr3:uid="{E0088FD1-D441-491C-8DDF-7466606C2680}" name="Column16353"/>
    <tableColumn id="16373" xr3:uid="{883AC1BA-C2EC-4650-ABB4-EBB410F75A78}" name="Column16354"/>
    <tableColumn id="16374" xr3:uid="{9F9C41FB-2F3D-40C2-B70A-2E41906BC01F}" name="Column16355"/>
    <tableColumn id="16375" xr3:uid="{15259D3B-2E23-42E8-8F0F-0CDD9D62CDA2}" name="Column16356"/>
    <tableColumn id="16376" xr3:uid="{F391CA20-FE3C-4746-A9B7-0FD3E8EB17CD}" name="Column16357"/>
    <tableColumn id="16377" xr3:uid="{C18C7495-898A-4590-BF17-FA8F80BB2778}" name="Column16358"/>
    <tableColumn id="16378" xr3:uid="{30EB0EFE-1B4D-48F3-A014-C38BE67ED6FF}" name="Column16359"/>
    <tableColumn id="16379" xr3:uid="{CFFF9449-4ECB-492A-B991-D89DE6CEE732}" name="Column16360"/>
    <tableColumn id="16380" xr3:uid="{54F34198-90A0-436F-BC0D-8D39763C4010}" name="Column16361"/>
    <tableColumn id="16381" xr3:uid="{D9C4363C-7748-4634-8B80-5BCDEB877421}" name="Column16362"/>
    <tableColumn id="16382" xr3:uid="{56284C95-F417-4A6C-82B7-D7DE0240C2F4}" name="Column16363"/>
    <tableColumn id="16383" xr3:uid="{CB082A62-8734-4B12-96FB-0A2476AB7882}" name="Column16364"/>
    <tableColumn id="16384" xr3:uid="{1643E57A-484F-45FF-A813-8FAD583F5421}" name="Column1636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DE818-D4C3-4FB6-B08F-F00B1ADFA19F}">
  <dimension ref="A3:T10"/>
  <sheetViews>
    <sheetView topLeftCell="A5" workbookViewId="0">
      <selection activeCell="A5" sqref="A5"/>
    </sheetView>
  </sheetViews>
  <sheetFormatPr defaultRowHeight="14.4" x14ac:dyDescent="0.3"/>
  <cols>
    <col min="1" max="1" width="20.77734375" bestFit="1" customWidth="1"/>
    <col min="2" max="2" width="17.77734375" bestFit="1" customWidth="1"/>
    <col min="3" max="3" width="9.33203125" bestFit="1" customWidth="1"/>
    <col min="4" max="4" width="2.77734375" bestFit="1" customWidth="1"/>
    <col min="5" max="5" width="12" bestFit="1" customWidth="1"/>
    <col min="6" max="6" width="8.5546875" bestFit="1" customWidth="1"/>
    <col min="7" max="7" width="3" bestFit="1" customWidth="1"/>
    <col min="8" max="8" width="11.21875" bestFit="1" customWidth="1"/>
    <col min="9" max="9" width="10.6640625" bestFit="1" customWidth="1"/>
    <col min="10" max="10" width="2.77734375" bestFit="1" customWidth="1"/>
    <col min="11" max="11" width="13.44140625" bestFit="1" customWidth="1"/>
    <col min="12" max="12" width="14.6640625" bestFit="1" customWidth="1"/>
    <col min="13" max="13" width="16.77734375" bestFit="1" customWidth="1"/>
    <col min="14" max="14" width="14.21875" bestFit="1" customWidth="1"/>
    <col min="15" max="15" width="3" bestFit="1" customWidth="1"/>
    <col min="16" max="16" width="17" bestFit="1" customWidth="1"/>
    <col min="17" max="17" width="14.6640625" bestFit="1" customWidth="1"/>
    <col min="18" max="18" width="17.5546875" bestFit="1" customWidth="1"/>
    <col min="19" max="19" width="9" bestFit="1" customWidth="1"/>
    <col min="20" max="22" width="10.77734375" bestFit="1" customWidth="1"/>
    <col min="23" max="23" width="11.6640625" bestFit="1" customWidth="1"/>
    <col min="24" max="24" width="10.77734375" bestFit="1" customWidth="1"/>
    <col min="25" max="25" width="11.6640625" bestFit="1" customWidth="1"/>
    <col min="26" max="26" width="10.77734375" bestFit="1" customWidth="1"/>
  </cols>
  <sheetData>
    <row r="3" spans="1:20" x14ac:dyDescent="0.3">
      <c r="A3" s="9" t="s">
        <v>161</v>
      </c>
      <c r="B3" s="9" t="s">
        <v>162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 x14ac:dyDescent="0.3">
      <c r="A4" s="10"/>
      <c r="B4" s="10" t="s">
        <v>36</v>
      </c>
      <c r="C4" s="10" t="s">
        <v>58</v>
      </c>
      <c r="D4" s="10"/>
      <c r="E4" s="10" t="s">
        <v>163</v>
      </c>
      <c r="F4" s="10" t="s">
        <v>87</v>
      </c>
      <c r="G4" s="10"/>
      <c r="H4" s="10" t="s">
        <v>164</v>
      </c>
      <c r="I4" s="10" t="s">
        <v>50</v>
      </c>
      <c r="J4" s="10"/>
      <c r="K4" s="10" t="s">
        <v>165</v>
      </c>
      <c r="L4" s="10" t="s">
        <v>40</v>
      </c>
      <c r="M4" s="10" t="s">
        <v>29</v>
      </c>
      <c r="N4" s="10" t="s">
        <v>23</v>
      </c>
      <c r="O4" s="10"/>
      <c r="P4" s="10" t="s">
        <v>166</v>
      </c>
      <c r="Q4" s="10" t="s">
        <v>45</v>
      </c>
      <c r="R4" s="10" t="s">
        <v>167</v>
      </c>
      <c r="S4" s="10" t="s">
        <v>159</v>
      </c>
      <c r="T4" s="10" t="s">
        <v>160</v>
      </c>
    </row>
    <row r="5" spans="1:20" x14ac:dyDescent="0.3">
      <c r="A5" s="9" t="s">
        <v>158</v>
      </c>
      <c r="B5" s="10"/>
      <c r="C5" s="10" t="s">
        <v>22</v>
      </c>
      <c r="D5" s="10" t="s">
        <v>28</v>
      </c>
      <c r="E5" s="10"/>
      <c r="F5" s="10" t="s">
        <v>22</v>
      </c>
      <c r="G5" s="10" t="s">
        <v>28</v>
      </c>
      <c r="H5" s="10"/>
      <c r="I5" s="10" t="s">
        <v>22</v>
      </c>
      <c r="J5" s="10" t="s">
        <v>28</v>
      </c>
      <c r="K5" s="10"/>
      <c r="L5" s="10"/>
      <c r="M5" s="10"/>
      <c r="N5" s="10" t="s">
        <v>22</v>
      </c>
      <c r="O5" s="10" t="s">
        <v>28</v>
      </c>
      <c r="P5" s="10"/>
      <c r="Q5" s="10" t="s">
        <v>28</v>
      </c>
      <c r="R5" s="10"/>
      <c r="S5" s="10"/>
      <c r="T5" s="10"/>
    </row>
    <row r="6" spans="1:20" x14ac:dyDescent="0.3">
      <c r="A6" s="10" t="s">
        <v>21</v>
      </c>
      <c r="B6" s="10">
        <v>32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8</v>
      </c>
      <c r="J6" s="10">
        <v>5</v>
      </c>
      <c r="K6" s="10">
        <v>13</v>
      </c>
      <c r="L6" s="10">
        <v>2</v>
      </c>
      <c r="M6" s="10">
        <v>4</v>
      </c>
      <c r="N6" s="10">
        <v>27</v>
      </c>
      <c r="O6" s="10">
        <v>20</v>
      </c>
      <c r="P6" s="10">
        <v>47</v>
      </c>
      <c r="Q6" s="10">
        <v>1</v>
      </c>
      <c r="R6" s="10">
        <v>1</v>
      </c>
      <c r="S6" s="10">
        <v>0</v>
      </c>
      <c r="T6" s="10">
        <v>99</v>
      </c>
    </row>
    <row r="7" spans="1:20" x14ac:dyDescent="0.3">
      <c r="A7" s="10" t="s">
        <v>35</v>
      </c>
      <c r="B7" s="10">
        <v>20</v>
      </c>
      <c r="C7" s="10">
        <v>6</v>
      </c>
      <c r="D7" s="10">
        <v>5</v>
      </c>
      <c r="E7" s="10">
        <v>11</v>
      </c>
      <c r="F7" s="10">
        <v>1</v>
      </c>
      <c r="G7" s="10">
        <v>9</v>
      </c>
      <c r="H7" s="10">
        <v>10</v>
      </c>
      <c r="I7" s="10">
        <v>0</v>
      </c>
      <c r="J7" s="10">
        <v>0</v>
      </c>
      <c r="K7" s="10">
        <v>0</v>
      </c>
      <c r="L7" s="10">
        <v>0</v>
      </c>
      <c r="M7" s="10">
        <v>4</v>
      </c>
      <c r="N7" s="10">
        <v>10</v>
      </c>
      <c r="O7" s="10">
        <v>6</v>
      </c>
      <c r="P7" s="10">
        <v>16</v>
      </c>
      <c r="Q7" s="10">
        <v>0</v>
      </c>
      <c r="R7" s="10">
        <v>0</v>
      </c>
      <c r="S7" s="10">
        <v>0</v>
      </c>
      <c r="T7" s="10">
        <v>61</v>
      </c>
    </row>
    <row r="8" spans="1:20" x14ac:dyDescent="0.3">
      <c r="A8" s="10" t="s">
        <v>42</v>
      </c>
      <c r="B8" s="10">
        <v>11</v>
      </c>
      <c r="C8" s="10">
        <v>0</v>
      </c>
      <c r="D8" s="10">
        <v>0</v>
      </c>
      <c r="E8" s="10">
        <v>0</v>
      </c>
      <c r="F8" s="10">
        <v>6</v>
      </c>
      <c r="G8" s="10">
        <v>4</v>
      </c>
      <c r="H8" s="10">
        <v>10</v>
      </c>
      <c r="I8" s="10">
        <v>0</v>
      </c>
      <c r="J8" s="10">
        <v>0</v>
      </c>
      <c r="K8" s="10">
        <v>0</v>
      </c>
      <c r="L8" s="10">
        <v>0</v>
      </c>
      <c r="M8" s="10">
        <v>6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27</v>
      </c>
    </row>
    <row r="9" spans="1:20" x14ac:dyDescent="0.3">
      <c r="A9" s="10" t="s">
        <v>159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</row>
    <row r="10" spans="1:20" x14ac:dyDescent="0.3">
      <c r="A10" s="10" t="s">
        <v>160</v>
      </c>
      <c r="B10" s="10">
        <v>63</v>
      </c>
      <c r="C10" s="10">
        <v>6</v>
      </c>
      <c r="D10" s="10">
        <v>5</v>
      </c>
      <c r="E10" s="10">
        <v>11</v>
      </c>
      <c r="F10" s="10">
        <v>7</v>
      </c>
      <c r="G10" s="10">
        <v>13</v>
      </c>
      <c r="H10" s="10">
        <v>20</v>
      </c>
      <c r="I10" s="10">
        <v>8</v>
      </c>
      <c r="J10" s="10">
        <v>5</v>
      </c>
      <c r="K10" s="10">
        <v>13</v>
      </c>
      <c r="L10" s="10">
        <v>2</v>
      </c>
      <c r="M10" s="10">
        <v>14</v>
      </c>
      <c r="N10" s="10">
        <v>37</v>
      </c>
      <c r="O10" s="10">
        <v>26</v>
      </c>
      <c r="P10" s="10">
        <v>63</v>
      </c>
      <c r="Q10" s="10">
        <v>1</v>
      </c>
      <c r="R10" s="10">
        <v>1</v>
      </c>
      <c r="S10" s="10">
        <v>0</v>
      </c>
      <c r="T10" s="10">
        <v>187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89"/>
  <sheetViews>
    <sheetView tabSelected="1" zoomScale="64" zoomScaleNormal="87" workbookViewId="0">
      <selection activeCell="I23" sqref="I23"/>
    </sheetView>
  </sheetViews>
  <sheetFormatPr defaultColWidth="19.44140625" defaultRowHeight="14.4" x14ac:dyDescent="0.3"/>
  <cols>
    <col min="1" max="1" width="19.5546875" customWidth="1"/>
    <col min="6" max="6" width="20" customWidth="1"/>
    <col min="7" max="7" width="19.44140625" style="8"/>
    <col min="8" max="8" width="23.88671875" customWidth="1"/>
    <col min="11" max="11" width="24.109375" customWidth="1"/>
    <col min="12" max="12" width="19.5546875" customWidth="1"/>
    <col min="13" max="13" width="26.77734375" customWidth="1"/>
    <col min="14" max="14" width="20.77734375" customWidth="1"/>
  </cols>
  <sheetData>
    <row r="1" spans="1:1638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168</v>
      </c>
      <c r="U1" s="4" t="s">
        <v>169</v>
      </c>
      <c r="V1" s="4" t="s">
        <v>170</v>
      </c>
      <c r="W1" s="4" t="s">
        <v>171</v>
      </c>
      <c r="X1" s="4" t="s">
        <v>172</v>
      </c>
      <c r="Y1" s="4" t="s">
        <v>173</v>
      </c>
      <c r="Z1" s="4" t="s">
        <v>174</v>
      </c>
      <c r="AA1" s="4" t="s">
        <v>175</v>
      </c>
      <c r="AB1" s="4" t="s">
        <v>176</v>
      </c>
      <c r="AC1" s="4" t="s">
        <v>177</v>
      </c>
      <c r="AD1" s="4" t="s">
        <v>178</v>
      </c>
      <c r="AE1" s="4" t="s">
        <v>179</v>
      </c>
      <c r="AF1" s="4" t="s">
        <v>180</v>
      </c>
      <c r="AG1" s="4" t="s">
        <v>181</v>
      </c>
      <c r="AH1" s="4" t="s">
        <v>182</v>
      </c>
      <c r="AI1" s="4" t="s">
        <v>183</v>
      </c>
      <c r="AJ1" s="4" t="s">
        <v>184</v>
      </c>
      <c r="AK1" s="4" t="s">
        <v>185</v>
      </c>
      <c r="AL1" s="4" t="s">
        <v>186</v>
      </c>
      <c r="AM1" s="4" t="s">
        <v>187</v>
      </c>
      <c r="AN1" s="4" t="s">
        <v>188</v>
      </c>
      <c r="AO1" s="4" t="s">
        <v>189</v>
      </c>
      <c r="AP1" s="4" t="s">
        <v>190</v>
      </c>
      <c r="AQ1" s="4" t="s">
        <v>191</v>
      </c>
      <c r="AR1" s="4" t="s">
        <v>192</v>
      </c>
      <c r="AS1" s="4" t="s">
        <v>193</v>
      </c>
      <c r="AT1" s="4" t="s">
        <v>194</v>
      </c>
      <c r="AU1" s="4" t="s">
        <v>195</v>
      </c>
      <c r="AV1" s="4" t="s">
        <v>196</v>
      </c>
      <c r="AW1" s="4" t="s">
        <v>197</v>
      </c>
      <c r="AX1" s="4" t="s">
        <v>198</v>
      </c>
      <c r="AY1" s="4" t="s">
        <v>199</v>
      </c>
      <c r="AZ1" s="4" t="s">
        <v>200</v>
      </c>
      <c r="BA1" s="4" t="s">
        <v>201</v>
      </c>
      <c r="BB1" s="4" t="s">
        <v>202</v>
      </c>
      <c r="BC1" s="4" t="s">
        <v>203</v>
      </c>
      <c r="BD1" s="4" t="s">
        <v>204</v>
      </c>
      <c r="BE1" s="4" t="s">
        <v>205</v>
      </c>
      <c r="BF1" s="4" t="s">
        <v>206</v>
      </c>
      <c r="BG1" s="4" t="s">
        <v>207</v>
      </c>
      <c r="BH1" s="4" t="s">
        <v>208</v>
      </c>
      <c r="BI1" s="4" t="s">
        <v>209</v>
      </c>
      <c r="BJ1" s="4" t="s">
        <v>210</v>
      </c>
      <c r="BK1" s="4" t="s">
        <v>211</v>
      </c>
      <c r="BL1" s="4" t="s">
        <v>212</v>
      </c>
      <c r="BM1" s="4" t="s">
        <v>213</v>
      </c>
      <c r="BN1" s="4" t="s">
        <v>214</v>
      </c>
      <c r="BO1" s="4" t="s">
        <v>215</v>
      </c>
      <c r="BP1" s="4" t="s">
        <v>216</v>
      </c>
      <c r="BQ1" s="4" t="s">
        <v>217</v>
      </c>
      <c r="BR1" s="4" t="s">
        <v>218</v>
      </c>
      <c r="BS1" s="4" t="s">
        <v>219</v>
      </c>
      <c r="BT1" s="4" t="s">
        <v>220</v>
      </c>
      <c r="BU1" s="4" t="s">
        <v>221</v>
      </c>
      <c r="BV1" s="4" t="s">
        <v>222</v>
      </c>
      <c r="BW1" s="4" t="s">
        <v>223</v>
      </c>
      <c r="BX1" s="4" t="s">
        <v>224</v>
      </c>
      <c r="BY1" s="4" t="s">
        <v>225</v>
      </c>
      <c r="BZ1" s="4" t="s">
        <v>226</v>
      </c>
      <c r="CA1" s="4" t="s">
        <v>227</v>
      </c>
      <c r="CB1" s="4" t="s">
        <v>228</v>
      </c>
      <c r="CC1" s="4" t="s">
        <v>229</v>
      </c>
      <c r="CD1" s="4" t="s">
        <v>230</v>
      </c>
      <c r="CE1" s="4" t="s">
        <v>231</v>
      </c>
      <c r="CF1" s="4" t="s">
        <v>232</v>
      </c>
      <c r="CG1" s="4" t="s">
        <v>233</v>
      </c>
      <c r="CH1" s="4" t="s">
        <v>234</v>
      </c>
      <c r="CI1" s="4" t="s">
        <v>235</v>
      </c>
      <c r="CJ1" s="4" t="s">
        <v>236</v>
      </c>
      <c r="CK1" s="4" t="s">
        <v>237</v>
      </c>
      <c r="CL1" s="4" t="s">
        <v>238</v>
      </c>
      <c r="CM1" s="4" t="s">
        <v>239</v>
      </c>
      <c r="CN1" s="4" t="s">
        <v>240</v>
      </c>
      <c r="CO1" s="4" t="s">
        <v>241</v>
      </c>
      <c r="CP1" s="4" t="s">
        <v>242</v>
      </c>
      <c r="CQ1" s="4" t="s">
        <v>243</v>
      </c>
      <c r="CR1" s="4" t="s">
        <v>244</v>
      </c>
      <c r="CS1" s="4" t="s">
        <v>245</v>
      </c>
      <c r="CT1" s="4" t="s">
        <v>246</v>
      </c>
      <c r="CU1" s="4" t="s">
        <v>247</v>
      </c>
      <c r="CV1" s="4" t="s">
        <v>248</v>
      </c>
      <c r="CW1" s="4" t="s">
        <v>249</v>
      </c>
      <c r="CX1" s="4" t="s">
        <v>250</v>
      </c>
      <c r="CY1" s="4" t="s">
        <v>251</v>
      </c>
      <c r="CZ1" s="4" t="s">
        <v>252</v>
      </c>
      <c r="DA1" s="4" t="s">
        <v>253</v>
      </c>
      <c r="DB1" s="4" t="s">
        <v>254</v>
      </c>
      <c r="DC1" s="4" t="s">
        <v>255</v>
      </c>
      <c r="DD1" s="4" t="s">
        <v>256</v>
      </c>
      <c r="DE1" s="4" t="s">
        <v>257</v>
      </c>
      <c r="DF1" s="4" t="s">
        <v>258</v>
      </c>
      <c r="DG1" s="4" t="s">
        <v>259</v>
      </c>
      <c r="DH1" s="4" t="s">
        <v>260</v>
      </c>
      <c r="DI1" s="4" t="s">
        <v>261</v>
      </c>
      <c r="DJ1" s="4" t="s">
        <v>262</v>
      </c>
      <c r="DK1" s="4" t="s">
        <v>263</v>
      </c>
      <c r="DL1" s="4" t="s">
        <v>264</v>
      </c>
      <c r="DM1" s="4" t="s">
        <v>265</v>
      </c>
      <c r="DN1" s="4" t="s">
        <v>266</v>
      </c>
      <c r="DO1" s="4" t="s">
        <v>267</v>
      </c>
      <c r="DP1" s="4" t="s">
        <v>268</v>
      </c>
      <c r="DQ1" s="4" t="s">
        <v>269</v>
      </c>
      <c r="DR1" s="4" t="s">
        <v>270</v>
      </c>
      <c r="DS1" s="4" t="s">
        <v>271</v>
      </c>
      <c r="DT1" s="4" t="s">
        <v>272</v>
      </c>
      <c r="DU1" s="4" t="s">
        <v>273</v>
      </c>
      <c r="DV1" s="4" t="s">
        <v>274</v>
      </c>
      <c r="DW1" s="4" t="s">
        <v>275</v>
      </c>
      <c r="DX1" s="4" t="s">
        <v>276</v>
      </c>
      <c r="DY1" s="4" t="s">
        <v>277</v>
      </c>
      <c r="DZ1" s="4" t="s">
        <v>278</v>
      </c>
      <c r="EA1" s="4" t="s">
        <v>279</v>
      </c>
      <c r="EB1" s="4" t="s">
        <v>280</v>
      </c>
      <c r="EC1" s="4" t="s">
        <v>281</v>
      </c>
      <c r="ED1" s="4" t="s">
        <v>282</v>
      </c>
      <c r="EE1" s="4" t="s">
        <v>283</v>
      </c>
      <c r="EF1" s="4" t="s">
        <v>284</v>
      </c>
      <c r="EG1" s="4" t="s">
        <v>285</v>
      </c>
      <c r="EH1" s="4" t="s">
        <v>286</v>
      </c>
      <c r="EI1" s="4" t="s">
        <v>287</v>
      </c>
      <c r="EJ1" s="4" t="s">
        <v>288</v>
      </c>
      <c r="EK1" s="4" t="s">
        <v>289</v>
      </c>
      <c r="EL1" s="4" t="s">
        <v>290</v>
      </c>
      <c r="EM1" s="4" t="s">
        <v>291</v>
      </c>
      <c r="EN1" s="4" t="s">
        <v>292</v>
      </c>
      <c r="EO1" s="4" t="s">
        <v>293</v>
      </c>
      <c r="EP1" s="4" t="s">
        <v>294</v>
      </c>
      <c r="EQ1" s="4" t="s">
        <v>295</v>
      </c>
      <c r="ER1" s="4" t="s">
        <v>296</v>
      </c>
      <c r="ES1" s="4" t="s">
        <v>297</v>
      </c>
      <c r="ET1" s="4" t="s">
        <v>298</v>
      </c>
      <c r="EU1" s="4" t="s">
        <v>299</v>
      </c>
      <c r="EV1" s="4" t="s">
        <v>300</v>
      </c>
      <c r="EW1" s="4" t="s">
        <v>301</v>
      </c>
      <c r="EX1" s="4" t="s">
        <v>302</v>
      </c>
      <c r="EY1" s="4" t="s">
        <v>303</v>
      </c>
      <c r="EZ1" s="4" t="s">
        <v>304</v>
      </c>
      <c r="FA1" s="4" t="s">
        <v>305</v>
      </c>
      <c r="FB1" s="4" t="s">
        <v>306</v>
      </c>
      <c r="FC1" s="4" t="s">
        <v>307</v>
      </c>
      <c r="FD1" s="4" t="s">
        <v>308</v>
      </c>
      <c r="FE1" s="4" t="s">
        <v>309</v>
      </c>
      <c r="FF1" s="4" t="s">
        <v>310</v>
      </c>
      <c r="FG1" s="4" t="s">
        <v>311</v>
      </c>
      <c r="FH1" s="4" t="s">
        <v>312</v>
      </c>
      <c r="FI1" s="4" t="s">
        <v>313</v>
      </c>
      <c r="FJ1" s="4" t="s">
        <v>314</v>
      </c>
      <c r="FK1" s="4" t="s">
        <v>315</v>
      </c>
      <c r="FL1" s="4" t="s">
        <v>316</v>
      </c>
      <c r="FM1" s="4" t="s">
        <v>317</v>
      </c>
      <c r="FN1" s="4" t="s">
        <v>318</v>
      </c>
      <c r="FO1" s="4" t="s">
        <v>319</v>
      </c>
      <c r="FP1" s="4" t="s">
        <v>320</v>
      </c>
      <c r="FQ1" s="4" t="s">
        <v>321</v>
      </c>
      <c r="FR1" s="4" t="s">
        <v>322</v>
      </c>
      <c r="FS1" s="4" t="s">
        <v>323</v>
      </c>
      <c r="FT1" s="4" t="s">
        <v>324</v>
      </c>
      <c r="FU1" s="4" t="s">
        <v>325</v>
      </c>
      <c r="FV1" s="4" t="s">
        <v>326</v>
      </c>
      <c r="FW1" s="4" t="s">
        <v>327</v>
      </c>
      <c r="FX1" s="4" t="s">
        <v>328</v>
      </c>
      <c r="FY1" s="4" t="s">
        <v>329</v>
      </c>
      <c r="FZ1" s="4" t="s">
        <v>330</v>
      </c>
      <c r="GA1" s="4" t="s">
        <v>331</v>
      </c>
      <c r="GB1" s="4" t="s">
        <v>332</v>
      </c>
      <c r="GC1" s="4" t="s">
        <v>333</v>
      </c>
      <c r="GD1" s="4" t="s">
        <v>334</v>
      </c>
      <c r="GE1" s="4" t="s">
        <v>335</v>
      </c>
      <c r="GF1" s="4" t="s">
        <v>336</v>
      </c>
      <c r="GG1" s="4" t="s">
        <v>337</v>
      </c>
      <c r="GH1" s="4" t="s">
        <v>338</v>
      </c>
      <c r="GI1" s="4" t="s">
        <v>339</v>
      </c>
      <c r="GJ1" s="4" t="s">
        <v>340</v>
      </c>
      <c r="GK1" s="4" t="s">
        <v>341</v>
      </c>
      <c r="GL1" s="4" t="s">
        <v>342</v>
      </c>
      <c r="GM1" s="4" t="s">
        <v>343</v>
      </c>
      <c r="GN1" s="4" t="s">
        <v>344</v>
      </c>
      <c r="GO1" s="4" t="s">
        <v>345</v>
      </c>
      <c r="GP1" s="4" t="s">
        <v>346</v>
      </c>
      <c r="GQ1" s="4" t="s">
        <v>347</v>
      </c>
      <c r="GR1" s="4" t="s">
        <v>348</v>
      </c>
      <c r="GS1" s="4" t="s">
        <v>349</v>
      </c>
      <c r="GT1" s="4" t="s">
        <v>350</v>
      </c>
      <c r="GU1" s="4" t="s">
        <v>351</v>
      </c>
      <c r="GV1" s="4" t="s">
        <v>352</v>
      </c>
      <c r="GW1" s="4" t="s">
        <v>353</v>
      </c>
      <c r="GX1" s="4" t="s">
        <v>354</v>
      </c>
      <c r="GY1" s="4" t="s">
        <v>355</v>
      </c>
      <c r="GZ1" s="4" t="s">
        <v>356</v>
      </c>
      <c r="HA1" s="4" t="s">
        <v>357</v>
      </c>
      <c r="HB1" s="4" t="s">
        <v>358</v>
      </c>
      <c r="HC1" s="4" t="s">
        <v>359</v>
      </c>
      <c r="HD1" s="4" t="s">
        <v>360</v>
      </c>
      <c r="HE1" s="4" t="s">
        <v>361</v>
      </c>
      <c r="HF1" s="4" t="s">
        <v>362</v>
      </c>
      <c r="HG1" s="4" t="s">
        <v>363</v>
      </c>
      <c r="HH1" s="4" t="s">
        <v>364</v>
      </c>
      <c r="HI1" s="4" t="s">
        <v>365</v>
      </c>
      <c r="HJ1" s="4" t="s">
        <v>366</v>
      </c>
      <c r="HK1" s="4" t="s">
        <v>367</v>
      </c>
      <c r="HL1" s="4" t="s">
        <v>368</v>
      </c>
      <c r="HM1" s="4" t="s">
        <v>369</v>
      </c>
      <c r="HN1" s="4" t="s">
        <v>370</v>
      </c>
      <c r="HO1" s="4" t="s">
        <v>371</v>
      </c>
      <c r="HP1" s="4" t="s">
        <v>372</v>
      </c>
      <c r="HQ1" s="4" t="s">
        <v>373</v>
      </c>
      <c r="HR1" s="4" t="s">
        <v>374</v>
      </c>
      <c r="HS1" s="4" t="s">
        <v>375</v>
      </c>
      <c r="HT1" s="4" t="s">
        <v>376</v>
      </c>
      <c r="HU1" s="4" t="s">
        <v>377</v>
      </c>
      <c r="HV1" s="4" t="s">
        <v>378</v>
      </c>
      <c r="HW1" s="4" t="s">
        <v>379</v>
      </c>
      <c r="HX1" s="4" t="s">
        <v>380</v>
      </c>
      <c r="HY1" s="4" t="s">
        <v>381</v>
      </c>
      <c r="HZ1" s="4" t="s">
        <v>382</v>
      </c>
      <c r="IA1" s="4" t="s">
        <v>383</v>
      </c>
      <c r="IB1" s="4" t="s">
        <v>384</v>
      </c>
      <c r="IC1" s="4" t="s">
        <v>385</v>
      </c>
      <c r="ID1" s="4" t="s">
        <v>386</v>
      </c>
      <c r="IE1" s="4" t="s">
        <v>387</v>
      </c>
      <c r="IF1" s="4" t="s">
        <v>388</v>
      </c>
      <c r="IG1" s="4" t="s">
        <v>389</v>
      </c>
      <c r="IH1" s="4" t="s">
        <v>390</v>
      </c>
      <c r="II1" s="4" t="s">
        <v>391</v>
      </c>
      <c r="IJ1" s="4" t="s">
        <v>392</v>
      </c>
      <c r="IK1" s="4" t="s">
        <v>393</v>
      </c>
      <c r="IL1" s="4" t="s">
        <v>394</v>
      </c>
      <c r="IM1" s="4" t="s">
        <v>395</v>
      </c>
      <c r="IN1" s="4" t="s">
        <v>396</v>
      </c>
      <c r="IO1" s="4" t="s">
        <v>397</v>
      </c>
      <c r="IP1" s="4" t="s">
        <v>398</v>
      </c>
      <c r="IQ1" s="4" t="s">
        <v>399</v>
      </c>
      <c r="IR1" s="4" t="s">
        <v>400</v>
      </c>
      <c r="IS1" s="4" t="s">
        <v>401</v>
      </c>
      <c r="IT1" s="4" t="s">
        <v>402</v>
      </c>
      <c r="IU1" s="4" t="s">
        <v>403</v>
      </c>
      <c r="IV1" s="4" t="s">
        <v>404</v>
      </c>
      <c r="IW1" s="4" t="s">
        <v>405</v>
      </c>
      <c r="IX1" s="4" t="s">
        <v>406</v>
      </c>
      <c r="IY1" s="4" t="s">
        <v>407</v>
      </c>
      <c r="IZ1" s="4" t="s">
        <v>408</v>
      </c>
      <c r="JA1" s="4" t="s">
        <v>409</v>
      </c>
      <c r="JB1" s="4" t="s">
        <v>410</v>
      </c>
      <c r="JC1" s="4" t="s">
        <v>411</v>
      </c>
      <c r="JD1" s="4" t="s">
        <v>412</v>
      </c>
      <c r="JE1" s="4" t="s">
        <v>413</v>
      </c>
      <c r="JF1" s="4" t="s">
        <v>414</v>
      </c>
      <c r="JG1" s="4" t="s">
        <v>415</v>
      </c>
      <c r="JH1" s="4" t="s">
        <v>416</v>
      </c>
      <c r="JI1" s="4" t="s">
        <v>417</v>
      </c>
      <c r="JJ1" s="4" t="s">
        <v>418</v>
      </c>
      <c r="JK1" s="4" t="s">
        <v>419</v>
      </c>
      <c r="JL1" s="4" t="s">
        <v>420</v>
      </c>
      <c r="JM1" s="4" t="s">
        <v>421</v>
      </c>
      <c r="JN1" s="4" t="s">
        <v>422</v>
      </c>
      <c r="JO1" s="4" t="s">
        <v>423</v>
      </c>
      <c r="JP1" s="4" t="s">
        <v>424</v>
      </c>
      <c r="JQ1" s="4" t="s">
        <v>425</v>
      </c>
      <c r="JR1" s="4" t="s">
        <v>426</v>
      </c>
      <c r="JS1" s="4" t="s">
        <v>427</v>
      </c>
      <c r="JT1" s="4" t="s">
        <v>428</v>
      </c>
      <c r="JU1" s="4" t="s">
        <v>429</v>
      </c>
      <c r="JV1" s="4" t="s">
        <v>430</v>
      </c>
      <c r="JW1" s="4" t="s">
        <v>431</v>
      </c>
      <c r="JX1" s="4" t="s">
        <v>432</v>
      </c>
      <c r="JY1" s="4" t="s">
        <v>433</v>
      </c>
      <c r="JZ1" s="4" t="s">
        <v>434</v>
      </c>
      <c r="KA1" s="4" t="s">
        <v>435</v>
      </c>
      <c r="KB1" s="4" t="s">
        <v>436</v>
      </c>
      <c r="KC1" s="4" t="s">
        <v>437</v>
      </c>
      <c r="KD1" s="4" t="s">
        <v>438</v>
      </c>
      <c r="KE1" s="4" t="s">
        <v>439</v>
      </c>
      <c r="KF1" s="4" t="s">
        <v>440</v>
      </c>
      <c r="KG1" s="4" t="s">
        <v>441</v>
      </c>
      <c r="KH1" s="4" t="s">
        <v>442</v>
      </c>
      <c r="KI1" s="4" t="s">
        <v>443</v>
      </c>
      <c r="KJ1" s="4" t="s">
        <v>444</v>
      </c>
      <c r="KK1" s="4" t="s">
        <v>445</v>
      </c>
      <c r="KL1" s="4" t="s">
        <v>446</v>
      </c>
      <c r="KM1" s="4" t="s">
        <v>447</v>
      </c>
      <c r="KN1" s="4" t="s">
        <v>448</v>
      </c>
      <c r="KO1" s="4" t="s">
        <v>449</v>
      </c>
      <c r="KP1" s="4" t="s">
        <v>450</v>
      </c>
      <c r="KQ1" s="4" t="s">
        <v>451</v>
      </c>
      <c r="KR1" s="4" t="s">
        <v>452</v>
      </c>
      <c r="KS1" s="4" t="s">
        <v>453</v>
      </c>
      <c r="KT1" s="4" t="s">
        <v>454</v>
      </c>
      <c r="KU1" s="4" t="s">
        <v>455</v>
      </c>
      <c r="KV1" s="4" t="s">
        <v>456</v>
      </c>
      <c r="KW1" s="4" t="s">
        <v>457</v>
      </c>
      <c r="KX1" s="4" t="s">
        <v>458</v>
      </c>
      <c r="KY1" s="4" t="s">
        <v>459</v>
      </c>
      <c r="KZ1" s="4" t="s">
        <v>460</v>
      </c>
      <c r="LA1" s="4" t="s">
        <v>461</v>
      </c>
      <c r="LB1" s="4" t="s">
        <v>462</v>
      </c>
      <c r="LC1" s="4" t="s">
        <v>463</v>
      </c>
      <c r="LD1" s="4" t="s">
        <v>464</v>
      </c>
      <c r="LE1" s="4" t="s">
        <v>465</v>
      </c>
      <c r="LF1" s="4" t="s">
        <v>466</v>
      </c>
      <c r="LG1" s="4" t="s">
        <v>467</v>
      </c>
      <c r="LH1" s="4" t="s">
        <v>468</v>
      </c>
      <c r="LI1" s="4" t="s">
        <v>469</v>
      </c>
      <c r="LJ1" s="4" t="s">
        <v>470</v>
      </c>
      <c r="LK1" s="4" t="s">
        <v>471</v>
      </c>
      <c r="LL1" s="4" t="s">
        <v>472</v>
      </c>
      <c r="LM1" s="4" t="s">
        <v>473</v>
      </c>
      <c r="LN1" s="4" t="s">
        <v>474</v>
      </c>
      <c r="LO1" s="4" t="s">
        <v>475</v>
      </c>
      <c r="LP1" s="4" t="s">
        <v>476</v>
      </c>
      <c r="LQ1" s="4" t="s">
        <v>477</v>
      </c>
      <c r="LR1" s="4" t="s">
        <v>478</v>
      </c>
      <c r="LS1" s="4" t="s">
        <v>479</v>
      </c>
      <c r="LT1" s="4" t="s">
        <v>480</v>
      </c>
      <c r="LU1" s="4" t="s">
        <v>481</v>
      </c>
      <c r="LV1" s="4" t="s">
        <v>482</v>
      </c>
      <c r="LW1" s="4" t="s">
        <v>483</v>
      </c>
      <c r="LX1" s="4" t="s">
        <v>484</v>
      </c>
      <c r="LY1" s="4" t="s">
        <v>485</v>
      </c>
      <c r="LZ1" s="4" t="s">
        <v>486</v>
      </c>
      <c r="MA1" s="4" t="s">
        <v>487</v>
      </c>
      <c r="MB1" s="4" t="s">
        <v>488</v>
      </c>
      <c r="MC1" s="4" t="s">
        <v>489</v>
      </c>
      <c r="MD1" s="4" t="s">
        <v>490</v>
      </c>
      <c r="ME1" s="4" t="s">
        <v>491</v>
      </c>
      <c r="MF1" s="4" t="s">
        <v>492</v>
      </c>
      <c r="MG1" s="4" t="s">
        <v>493</v>
      </c>
      <c r="MH1" s="4" t="s">
        <v>494</v>
      </c>
      <c r="MI1" s="4" t="s">
        <v>495</v>
      </c>
      <c r="MJ1" s="4" t="s">
        <v>496</v>
      </c>
      <c r="MK1" s="4" t="s">
        <v>497</v>
      </c>
      <c r="ML1" s="4" t="s">
        <v>498</v>
      </c>
      <c r="MM1" s="4" t="s">
        <v>499</v>
      </c>
      <c r="MN1" s="4" t="s">
        <v>500</v>
      </c>
      <c r="MO1" s="4" t="s">
        <v>501</v>
      </c>
      <c r="MP1" s="4" t="s">
        <v>502</v>
      </c>
      <c r="MQ1" s="4" t="s">
        <v>503</v>
      </c>
      <c r="MR1" s="4" t="s">
        <v>504</v>
      </c>
      <c r="MS1" s="4" t="s">
        <v>505</v>
      </c>
      <c r="MT1" s="4" t="s">
        <v>506</v>
      </c>
      <c r="MU1" s="4" t="s">
        <v>507</v>
      </c>
      <c r="MV1" s="4" t="s">
        <v>508</v>
      </c>
      <c r="MW1" s="4" t="s">
        <v>509</v>
      </c>
      <c r="MX1" s="4" t="s">
        <v>510</v>
      </c>
      <c r="MY1" s="4" t="s">
        <v>511</v>
      </c>
      <c r="MZ1" s="4" t="s">
        <v>512</v>
      </c>
      <c r="NA1" s="4" t="s">
        <v>513</v>
      </c>
      <c r="NB1" s="4" t="s">
        <v>514</v>
      </c>
      <c r="NC1" s="4" t="s">
        <v>515</v>
      </c>
      <c r="ND1" s="4" t="s">
        <v>516</v>
      </c>
      <c r="NE1" s="4" t="s">
        <v>517</v>
      </c>
      <c r="NF1" s="4" t="s">
        <v>518</v>
      </c>
      <c r="NG1" s="4" t="s">
        <v>519</v>
      </c>
      <c r="NH1" s="4" t="s">
        <v>520</v>
      </c>
      <c r="NI1" s="4" t="s">
        <v>521</v>
      </c>
      <c r="NJ1" s="4" t="s">
        <v>522</v>
      </c>
      <c r="NK1" s="4" t="s">
        <v>523</v>
      </c>
      <c r="NL1" s="4" t="s">
        <v>524</v>
      </c>
      <c r="NM1" s="4" t="s">
        <v>525</v>
      </c>
      <c r="NN1" s="4" t="s">
        <v>526</v>
      </c>
      <c r="NO1" s="4" t="s">
        <v>527</v>
      </c>
      <c r="NP1" s="4" t="s">
        <v>528</v>
      </c>
      <c r="NQ1" s="4" t="s">
        <v>529</v>
      </c>
      <c r="NR1" s="4" t="s">
        <v>530</v>
      </c>
      <c r="NS1" s="4" t="s">
        <v>531</v>
      </c>
      <c r="NT1" s="4" t="s">
        <v>532</v>
      </c>
      <c r="NU1" s="4" t="s">
        <v>533</v>
      </c>
      <c r="NV1" s="4" t="s">
        <v>534</v>
      </c>
      <c r="NW1" s="4" t="s">
        <v>535</v>
      </c>
      <c r="NX1" s="4" t="s">
        <v>536</v>
      </c>
      <c r="NY1" s="4" t="s">
        <v>537</v>
      </c>
      <c r="NZ1" s="4" t="s">
        <v>538</v>
      </c>
      <c r="OA1" s="4" t="s">
        <v>539</v>
      </c>
      <c r="OB1" s="4" t="s">
        <v>540</v>
      </c>
      <c r="OC1" s="4" t="s">
        <v>541</v>
      </c>
      <c r="OD1" s="4" t="s">
        <v>542</v>
      </c>
      <c r="OE1" s="4" t="s">
        <v>543</v>
      </c>
      <c r="OF1" s="4" t="s">
        <v>544</v>
      </c>
      <c r="OG1" s="4" t="s">
        <v>545</v>
      </c>
      <c r="OH1" s="4" t="s">
        <v>546</v>
      </c>
      <c r="OI1" s="4" t="s">
        <v>547</v>
      </c>
      <c r="OJ1" s="4" t="s">
        <v>548</v>
      </c>
      <c r="OK1" s="4" t="s">
        <v>549</v>
      </c>
      <c r="OL1" s="4" t="s">
        <v>550</v>
      </c>
      <c r="OM1" s="4" t="s">
        <v>551</v>
      </c>
      <c r="ON1" s="4" t="s">
        <v>552</v>
      </c>
      <c r="OO1" s="4" t="s">
        <v>553</v>
      </c>
      <c r="OP1" s="4" t="s">
        <v>554</v>
      </c>
      <c r="OQ1" s="4" t="s">
        <v>555</v>
      </c>
      <c r="OR1" s="4" t="s">
        <v>556</v>
      </c>
      <c r="OS1" s="4" t="s">
        <v>557</v>
      </c>
      <c r="OT1" s="4" t="s">
        <v>558</v>
      </c>
      <c r="OU1" s="4" t="s">
        <v>559</v>
      </c>
      <c r="OV1" s="4" t="s">
        <v>560</v>
      </c>
      <c r="OW1" s="4" t="s">
        <v>561</v>
      </c>
      <c r="OX1" s="4" t="s">
        <v>562</v>
      </c>
      <c r="OY1" s="4" t="s">
        <v>563</v>
      </c>
      <c r="OZ1" s="4" t="s">
        <v>564</v>
      </c>
      <c r="PA1" s="4" t="s">
        <v>565</v>
      </c>
      <c r="PB1" s="4" t="s">
        <v>566</v>
      </c>
      <c r="PC1" s="4" t="s">
        <v>567</v>
      </c>
      <c r="PD1" s="4" t="s">
        <v>568</v>
      </c>
      <c r="PE1" s="4" t="s">
        <v>569</v>
      </c>
      <c r="PF1" s="4" t="s">
        <v>570</v>
      </c>
      <c r="PG1" s="4" t="s">
        <v>571</v>
      </c>
      <c r="PH1" s="4" t="s">
        <v>572</v>
      </c>
      <c r="PI1" s="4" t="s">
        <v>573</v>
      </c>
      <c r="PJ1" s="4" t="s">
        <v>574</v>
      </c>
      <c r="PK1" s="4" t="s">
        <v>575</v>
      </c>
      <c r="PL1" s="4" t="s">
        <v>576</v>
      </c>
      <c r="PM1" s="4" t="s">
        <v>577</v>
      </c>
      <c r="PN1" s="4" t="s">
        <v>578</v>
      </c>
      <c r="PO1" s="4" t="s">
        <v>579</v>
      </c>
      <c r="PP1" s="4" t="s">
        <v>580</v>
      </c>
      <c r="PQ1" s="4" t="s">
        <v>581</v>
      </c>
      <c r="PR1" s="4" t="s">
        <v>582</v>
      </c>
      <c r="PS1" s="4" t="s">
        <v>583</v>
      </c>
      <c r="PT1" s="4" t="s">
        <v>584</v>
      </c>
      <c r="PU1" s="4" t="s">
        <v>585</v>
      </c>
      <c r="PV1" s="4" t="s">
        <v>586</v>
      </c>
      <c r="PW1" s="4" t="s">
        <v>587</v>
      </c>
      <c r="PX1" s="4" t="s">
        <v>588</v>
      </c>
      <c r="PY1" s="4" t="s">
        <v>589</v>
      </c>
      <c r="PZ1" s="4" t="s">
        <v>590</v>
      </c>
      <c r="QA1" s="4" t="s">
        <v>591</v>
      </c>
      <c r="QB1" s="4" t="s">
        <v>592</v>
      </c>
      <c r="QC1" s="4" t="s">
        <v>593</v>
      </c>
      <c r="QD1" s="4" t="s">
        <v>594</v>
      </c>
      <c r="QE1" s="4" t="s">
        <v>595</v>
      </c>
      <c r="QF1" s="4" t="s">
        <v>596</v>
      </c>
      <c r="QG1" s="4" t="s">
        <v>597</v>
      </c>
      <c r="QH1" s="4" t="s">
        <v>598</v>
      </c>
      <c r="QI1" s="4" t="s">
        <v>599</v>
      </c>
      <c r="QJ1" s="4" t="s">
        <v>600</v>
      </c>
      <c r="QK1" s="4" t="s">
        <v>601</v>
      </c>
      <c r="QL1" s="4" t="s">
        <v>602</v>
      </c>
      <c r="QM1" s="4" t="s">
        <v>603</v>
      </c>
      <c r="QN1" s="4" t="s">
        <v>604</v>
      </c>
      <c r="QO1" s="4" t="s">
        <v>605</v>
      </c>
      <c r="QP1" s="4" t="s">
        <v>606</v>
      </c>
      <c r="QQ1" s="4" t="s">
        <v>607</v>
      </c>
      <c r="QR1" s="4" t="s">
        <v>608</v>
      </c>
      <c r="QS1" s="4" t="s">
        <v>609</v>
      </c>
      <c r="QT1" s="4" t="s">
        <v>610</v>
      </c>
      <c r="QU1" s="4" t="s">
        <v>611</v>
      </c>
      <c r="QV1" s="4" t="s">
        <v>612</v>
      </c>
      <c r="QW1" s="4" t="s">
        <v>613</v>
      </c>
      <c r="QX1" s="4" t="s">
        <v>614</v>
      </c>
      <c r="QY1" s="4" t="s">
        <v>615</v>
      </c>
      <c r="QZ1" s="4" t="s">
        <v>616</v>
      </c>
      <c r="RA1" s="4" t="s">
        <v>617</v>
      </c>
      <c r="RB1" s="4" t="s">
        <v>618</v>
      </c>
      <c r="RC1" s="4" t="s">
        <v>619</v>
      </c>
      <c r="RD1" s="4" t="s">
        <v>620</v>
      </c>
      <c r="RE1" s="4" t="s">
        <v>621</v>
      </c>
      <c r="RF1" s="4" t="s">
        <v>622</v>
      </c>
      <c r="RG1" s="4" t="s">
        <v>623</v>
      </c>
      <c r="RH1" s="4" t="s">
        <v>624</v>
      </c>
      <c r="RI1" s="4" t="s">
        <v>625</v>
      </c>
      <c r="RJ1" s="4" t="s">
        <v>626</v>
      </c>
      <c r="RK1" s="4" t="s">
        <v>627</v>
      </c>
      <c r="RL1" s="4" t="s">
        <v>628</v>
      </c>
      <c r="RM1" s="4" t="s">
        <v>629</v>
      </c>
      <c r="RN1" s="4" t="s">
        <v>630</v>
      </c>
      <c r="RO1" s="4" t="s">
        <v>631</v>
      </c>
      <c r="RP1" s="4" t="s">
        <v>632</v>
      </c>
      <c r="RQ1" s="4" t="s">
        <v>633</v>
      </c>
      <c r="RR1" s="4" t="s">
        <v>634</v>
      </c>
      <c r="RS1" s="4" t="s">
        <v>635</v>
      </c>
      <c r="RT1" s="4" t="s">
        <v>636</v>
      </c>
      <c r="RU1" s="4" t="s">
        <v>637</v>
      </c>
      <c r="RV1" s="4" t="s">
        <v>638</v>
      </c>
      <c r="RW1" s="4" t="s">
        <v>639</v>
      </c>
      <c r="RX1" s="4" t="s">
        <v>640</v>
      </c>
      <c r="RY1" s="4" t="s">
        <v>641</v>
      </c>
      <c r="RZ1" s="4" t="s">
        <v>642</v>
      </c>
      <c r="SA1" s="4" t="s">
        <v>643</v>
      </c>
      <c r="SB1" s="4" t="s">
        <v>644</v>
      </c>
      <c r="SC1" s="4" t="s">
        <v>645</v>
      </c>
      <c r="SD1" s="4" t="s">
        <v>646</v>
      </c>
      <c r="SE1" s="4" t="s">
        <v>647</v>
      </c>
      <c r="SF1" s="4" t="s">
        <v>648</v>
      </c>
      <c r="SG1" s="4" t="s">
        <v>649</v>
      </c>
      <c r="SH1" s="4" t="s">
        <v>650</v>
      </c>
      <c r="SI1" s="4" t="s">
        <v>651</v>
      </c>
      <c r="SJ1" s="4" t="s">
        <v>652</v>
      </c>
      <c r="SK1" s="4" t="s">
        <v>653</v>
      </c>
      <c r="SL1" s="4" t="s">
        <v>654</v>
      </c>
      <c r="SM1" s="4" t="s">
        <v>655</v>
      </c>
      <c r="SN1" s="4" t="s">
        <v>656</v>
      </c>
      <c r="SO1" s="4" t="s">
        <v>657</v>
      </c>
      <c r="SP1" s="4" t="s">
        <v>658</v>
      </c>
      <c r="SQ1" s="4" t="s">
        <v>659</v>
      </c>
      <c r="SR1" s="4" t="s">
        <v>660</v>
      </c>
      <c r="SS1" s="4" t="s">
        <v>661</v>
      </c>
      <c r="ST1" s="4" t="s">
        <v>662</v>
      </c>
      <c r="SU1" s="4" t="s">
        <v>663</v>
      </c>
      <c r="SV1" s="4" t="s">
        <v>664</v>
      </c>
      <c r="SW1" s="4" t="s">
        <v>665</v>
      </c>
      <c r="SX1" s="4" t="s">
        <v>666</v>
      </c>
      <c r="SY1" s="4" t="s">
        <v>667</v>
      </c>
      <c r="SZ1" s="4" t="s">
        <v>668</v>
      </c>
      <c r="TA1" s="4" t="s">
        <v>669</v>
      </c>
      <c r="TB1" s="4" t="s">
        <v>670</v>
      </c>
      <c r="TC1" s="4" t="s">
        <v>671</v>
      </c>
      <c r="TD1" s="4" t="s">
        <v>672</v>
      </c>
      <c r="TE1" s="4" t="s">
        <v>673</v>
      </c>
      <c r="TF1" s="4" t="s">
        <v>674</v>
      </c>
      <c r="TG1" s="4" t="s">
        <v>675</v>
      </c>
      <c r="TH1" s="4" t="s">
        <v>676</v>
      </c>
      <c r="TI1" s="4" t="s">
        <v>677</v>
      </c>
      <c r="TJ1" s="4" t="s">
        <v>678</v>
      </c>
      <c r="TK1" s="4" t="s">
        <v>679</v>
      </c>
      <c r="TL1" s="4" t="s">
        <v>680</v>
      </c>
      <c r="TM1" s="4" t="s">
        <v>681</v>
      </c>
      <c r="TN1" s="4" t="s">
        <v>682</v>
      </c>
      <c r="TO1" s="4" t="s">
        <v>683</v>
      </c>
      <c r="TP1" s="4" t="s">
        <v>684</v>
      </c>
      <c r="TQ1" s="4" t="s">
        <v>685</v>
      </c>
      <c r="TR1" s="4" t="s">
        <v>686</v>
      </c>
      <c r="TS1" s="4" t="s">
        <v>687</v>
      </c>
      <c r="TT1" s="4" t="s">
        <v>688</v>
      </c>
      <c r="TU1" s="4" t="s">
        <v>689</v>
      </c>
      <c r="TV1" s="4" t="s">
        <v>690</v>
      </c>
      <c r="TW1" s="4" t="s">
        <v>691</v>
      </c>
      <c r="TX1" s="4" t="s">
        <v>692</v>
      </c>
      <c r="TY1" s="4" t="s">
        <v>693</v>
      </c>
      <c r="TZ1" s="4" t="s">
        <v>694</v>
      </c>
      <c r="UA1" s="4" t="s">
        <v>695</v>
      </c>
      <c r="UB1" s="4" t="s">
        <v>696</v>
      </c>
      <c r="UC1" s="4" t="s">
        <v>697</v>
      </c>
      <c r="UD1" s="4" t="s">
        <v>698</v>
      </c>
      <c r="UE1" s="4" t="s">
        <v>699</v>
      </c>
      <c r="UF1" s="4" t="s">
        <v>700</v>
      </c>
      <c r="UG1" s="4" t="s">
        <v>701</v>
      </c>
      <c r="UH1" s="4" t="s">
        <v>702</v>
      </c>
      <c r="UI1" s="4" t="s">
        <v>703</v>
      </c>
      <c r="UJ1" s="4" t="s">
        <v>704</v>
      </c>
      <c r="UK1" s="4" t="s">
        <v>705</v>
      </c>
      <c r="UL1" s="4" t="s">
        <v>706</v>
      </c>
      <c r="UM1" s="4" t="s">
        <v>707</v>
      </c>
      <c r="UN1" s="4" t="s">
        <v>708</v>
      </c>
      <c r="UO1" s="4" t="s">
        <v>709</v>
      </c>
      <c r="UP1" s="4" t="s">
        <v>710</v>
      </c>
      <c r="UQ1" s="4" t="s">
        <v>711</v>
      </c>
      <c r="UR1" s="4" t="s">
        <v>712</v>
      </c>
      <c r="US1" s="4" t="s">
        <v>713</v>
      </c>
      <c r="UT1" s="4" t="s">
        <v>714</v>
      </c>
      <c r="UU1" s="4" t="s">
        <v>715</v>
      </c>
      <c r="UV1" s="4" t="s">
        <v>716</v>
      </c>
      <c r="UW1" s="4" t="s">
        <v>717</v>
      </c>
      <c r="UX1" s="4" t="s">
        <v>718</v>
      </c>
      <c r="UY1" s="4" t="s">
        <v>719</v>
      </c>
      <c r="UZ1" s="4" t="s">
        <v>720</v>
      </c>
      <c r="VA1" s="4" t="s">
        <v>721</v>
      </c>
      <c r="VB1" s="4" t="s">
        <v>722</v>
      </c>
      <c r="VC1" s="4" t="s">
        <v>723</v>
      </c>
      <c r="VD1" s="4" t="s">
        <v>724</v>
      </c>
      <c r="VE1" s="4" t="s">
        <v>725</v>
      </c>
      <c r="VF1" s="4" t="s">
        <v>726</v>
      </c>
      <c r="VG1" s="4" t="s">
        <v>727</v>
      </c>
      <c r="VH1" s="4" t="s">
        <v>728</v>
      </c>
      <c r="VI1" s="4" t="s">
        <v>729</v>
      </c>
      <c r="VJ1" s="4" t="s">
        <v>730</v>
      </c>
      <c r="VK1" s="4" t="s">
        <v>731</v>
      </c>
      <c r="VL1" s="4" t="s">
        <v>732</v>
      </c>
      <c r="VM1" s="4" t="s">
        <v>733</v>
      </c>
      <c r="VN1" s="4" t="s">
        <v>734</v>
      </c>
      <c r="VO1" s="4" t="s">
        <v>735</v>
      </c>
      <c r="VP1" s="4" t="s">
        <v>736</v>
      </c>
      <c r="VQ1" s="4" t="s">
        <v>737</v>
      </c>
      <c r="VR1" s="4" t="s">
        <v>738</v>
      </c>
      <c r="VS1" s="4" t="s">
        <v>739</v>
      </c>
      <c r="VT1" s="4" t="s">
        <v>740</v>
      </c>
      <c r="VU1" s="4" t="s">
        <v>741</v>
      </c>
      <c r="VV1" s="4" t="s">
        <v>742</v>
      </c>
      <c r="VW1" s="4" t="s">
        <v>743</v>
      </c>
      <c r="VX1" s="4" t="s">
        <v>744</v>
      </c>
      <c r="VY1" s="4" t="s">
        <v>745</v>
      </c>
      <c r="VZ1" s="4" t="s">
        <v>746</v>
      </c>
      <c r="WA1" s="4" t="s">
        <v>747</v>
      </c>
      <c r="WB1" s="4" t="s">
        <v>748</v>
      </c>
      <c r="WC1" s="4" t="s">
        <v>749</v>
      </c>
      <c r="WD1" s="4" t="s">
        <v>750</v>
      </c>
      <c r="WE1" s="4" t="s">
        <v>751</v>
      </c>
      <c r="WF1" s="4" t="s">
        <v>752</v>
      </c>
      <c r="WG1" s="4" t="s">
        <v>753</v>
      </c>
      <c r="WH1" s="4" t="s">
        <v>754</v>
      </c>
      <c r="WI1" s="4" t="s">
        <v>755</v>
      </c>
      <c r="WJ1" s="4" t="s">
        <v>756</v>
      </c>
      <c r="WK1" s="4" t="s">
        <v>757</v>
      </c>
      <c r="WL1" s="4" t="s">
        <v>758</v>
      </c>
      <c r="WM1" s="4" t="s">
        <v>759</v>
      </c>
      <c r="WN1" s="4" t="s">
        <v>760</v>
      </c>
      <c r="WO1" s="4" t="s">
        <v>761</v>
      </c>
      <c r="WP1" s="4" t="s">
        <v>762</v>
      </c>
      <c r="WQ1" s="4" t="s">
        <v>763</v>
      </c>
      <c r="WR1" s="4" t="s">
        <v>764</v>
      </c>
      <c r="WS1" s="4" t="s">
        <v>765</v>
      </c>
      <c r="WT1" s="4" t="s">
        <v>766</v>
      </c>
      <c r="WU1" s="4" t="s">
        <v>767</v>
      </c>
      <c r="WV1" s="4" t="s">
        <v>768</v>
      </c>
      <c r="WW1" s="4" t="s">
        <v>769</v>
      </c>
      <c r="WX1" s="4" t="s">
        <v>770</v>
      </c>
      <c r="WY1" s="4" t="s">
        <v>771</v>
      </c>
      <c r="WZ1" s="4" t="s">
        <v>772</v>
      </c>
      <c r="XA1" s="4" t="s">
        <v>773</v>
      </c>
      <c r="XB1" s="4" t="s">
        <v>774</v>
      </c>
      <c r="XC1" s="4" t="s">
        <v>775</v>
      </c>
      <c r="XD1" s="4" t="s">
        <v>776</v>
      </c>
      <c r="XE1" s="4" t="s">
        <v>777</v>
      </c>
      <c r="XF1" s="4" t="s">
        <v>778</v>
      </c>
      <c r="XG1" s="4" t="s">
        <v>779</v>
      </c>
      <c r="XH1" s="4" t="s">
        <v>780</v>
      </c>
      <c r="XI1" s="4" t="s">
        <v>781</v>
      </c>
      <c r="XJ1" s="4" t="s">
        <v>782</v>
      </c>
      <c r="XK1" s="4" t="s">
        <v>783</v>
      </c>
      <c r="XL1" s="4" t="s">
        <v>784</v>
      </c>
      <c r="XM1" s="4" t="s">
        <v>785</v>
      </c>
      <c r="XN1" s="4" t="s">
        <v>786</v>
      </c>
      <c r="XO1" s="4" t="s">
        <v>787</v>
      </c>
      <c r="XP1" s="4" t="s">
        <v>788</v>
      </c>
      <c r="XQ1" s="4" t="s">
        <v>789</v>
      </c>
      <c r="XR1" s="4" t="s">
        <v>790</v>
      </c>
      <c r="XS1" s="4" t="s">
        <v>791</v>
      </c>
      <c r="XT1" s="4" t="s">
        <v>792</v>
      </c>
      <c r="XU1" s="4" t="s">
        <v>793</v>
      </c>
      <c r="XV1" s="4" t="s">
        <v>794</v>
      </c>
      <c r="XW1" s="4" t="s">
        <v>795</v>
      </c>
      <c r="XX1" s="4" t="s">
        <v>796</v>
      </c>
      <c r="XY1" s="4" t="s">
        <v>797</v>
      </c>
      <c r="XZ1" s="4" t="s">
        <v>798</v>
      </c>
      <c r="YA1" s="4" t="s">
        <v>799</v>
      </c>
      <c r="YB1" s="4" t="s">
        <v>800</v>
      </c>
      <c r="YC1" s="4" t="s">
        <v>801</v>
      </c>
      <c r="YD1" s="4" t="s">
        <v>802</v>
      </c>
      <c r="YE1" s="4" t="s">
        <v>803</v>
      </c>
      <c r="YF1" s="4" t="s">
        <v>804</v>
      </c>
      <c r="YG1" s="4" t="s">
        <v>805</v>
      </c>
      <c r="YH1" s="4" t="s">
        <v>806</v>
      </c>
      <c r="YI1" s="4" t="s">
        <v>807</v>
      </c>
      <c r="YJ1" s="4" t="s">
        <v>808</v>
      </c>
      <c r="YK1" s="4" t="s">
        <v>809</v>
      </c>
      <c r="YL1" s="4" t="s">
        <v>810</v>
      </c>
      <c r="YM1" s="4" t="s">
        <v>811</v>
      </c>
      <c r="YN1" s="4" t="s">
        <v>812</v>
      </c>
      <c r="YO1" s="4" t="s">
        <v>813</v>
      </c>
      <c r="YP1" s="4" t="s">
        <v>814</v>
      </c>
      <c r="YQ1" s="4" t="s">
        <v>815</v>
      </c>
      <c r="YR1" s="4" t="s">
        <v>816</v>
      </c>
      <c r="YS1" s="4" t="s">
        <v>817</v>
      </c>
      <c r="YT1" s="4" t="s">
        <v>818</v>
      </c>
      <c r="YU1" s="4" t="s">
        <v>819</v>
      </c>
      <c r="YV1" s="4" t="s">
        <v>820</v>
      </c>
      <c r="YW1" s="4" t="s">
        <v>821</v>
      </c>
      <c r="YX1" s="4" t="s">
        <v>822</v>
      </c>
      <c r="YY1" s="4" t="s">
        <v>823</v>
      </c>
      <c r="YZ1" s="4" t="s">
        <v>824</v>
      </c>
      <c r="ZA1" s="4" t="s">
        <v>825</v>
      </c>
      <c r="ZB1" s="4" t="s">
        <v>826</v>
      </c>
      <c r="ZC1" s="4" t="s">
        <v>827</v>
      </c>
      <c r="ZD1" s="4" t="s">
        <v>828</v>
      </c>
      <c r="ZE1" s="4" t="s">
        <v>829</v>
      </c>
      <c r="ZF1" s="4" t="s">
        <v>830</v>
      </c>
      <c r="ZG1" s="4" t="s">
        <v>831</v>
      </c>
      <c r="ZH1" s="4" t="s">
        <v>832</v>
      </c>
      <c r="ZI1" s="4" t="s">
        <v>833</v>
      </c>
      <c r="ZJ1" s="4" t="s">
        <v>834</v>
      </c>
      <c r="ZK1" s="4" t="s">
        <v>835</v>
      </c>
      <c r="ZL1" s="4" t="s">
        <v>836</v>
      </c>
      <c r="ZM1" s="4" t="s">
        <v>837</v>
      </c>
      <c r="ZN1" s="4" t="s">
        <v>838</v>
      </c>
      <c r="ZO1" s="4" t="s">
        <v>839</v>
      </c>
      <c r="ZP1" s="4" t="s">
        <v>840</v>
      </c>
      <c r="ZQ1" s="4" t="s">
        <v>841</v>
      </c>
      <c r="ZR1" s="4" t="s">
        <v>842</v>
      </c>
      <c r="ZS1" s="4" t="s">
        <v>843</v>
      </c>
      <c r="ZT1" s="4" t="s">
        <v>844</v>
      </c>
      <c r="ZU1" s="4" t="s">
        <v>845</v>
      </c>
      <c r="ZV1" s="4" t="s">
        <v>846</v>
      </c>
      <c r="ZW1" s="4" t="s">
        <v>847</v>
      </c>
      <c r="ZX1" s="4" t="s">
        <v>848</v>
      </c>
      <c r="ZY1" s="4" t="s">
        <v>849</v>
      </c>
      <c r="ZZ1" s="4" t="s">
        <v>850</v>
      </c>
      <c r="AAA1" s="4" t="s">
        <v>851</v>
      </c>
      <c r="AAB1" s="4" t="s">
        <v>852</v>
      </c>
      <c r="AAC1" s="4" t="s">
        <v>853</v>
      </c>
      <c r="AAD1" s="4" t="s">
        <v>854</v>
      </c>
      <c r="AAE1" s="4" t="s">
        <v>855</v>
      </c>
      <c r="AAF1" s="4" t="s">
        <v>856</v>
      </c>
      <c r="AAG1" s="4" t="s">
        <v>857</v>
      </c>
      <c r="AAH1" s="4" t="s">
        <v>858</v>
      </c>
      <c r="AAI1" s="4" t="s">
        <v>859</v>
      </c>
      <c r="AAJ1" s="4" t="s">
        <v>860</v>
      </c>
      <c r="AAK1" s="4" t="s">
        <v>861</v>
      </c>
      <c r="AAL1" s="4" t="s">
        <v>862</v>
      </c>
      <c r="AAM1" s="4" t="s">
        <v>863</v>
      </c>
      <c r="AAN1" s="4" t="s">
        <v>864</v>
      </c>
      <c r="AAO1" s="4" t="s">
        <v>865</v>
      </c>
      <c r="AAP1" s="4" t="s">
        <v>866</v>
      </c>
      <c r="AAQ1" s="4" t="s">
        <v>867</v>
      </c>
      <c r="AAR1" s="4" t="s">
        <v>868</v>
      </c>
      <c r="AAS1" s="4" t="s">
        <v>869</v>
      </c>
      <c r="AAT1" s="4" t="s">
        <v>870</v>
      </c>
      <c r="AAU1" s="4" t="s">
        <v>871</v>
      </c>
      <c r="AAV1" s="4" t="s">
        <v>872</v>
      </c>
      <c r="AAW1" s="4" t="s">
        <v>873</v>
      </c>
      <c r="AAX1" s="4" t="s">
        <v>874</v>
      </c>
      <c r="AAY1" s="4" t="s">
        <v>875</v>
      </c>
      <c r="AAZ1" s="4" t="s">
        <v>876</v>
      </c>
      <c r="ABA1" s="4" t="s">
        <v>877</v>
      </c>
      <c r="ABB1" s="4" t="s">
        <v>878</v>
      </c>
      <c r="ABC1" s="4" t="s">
        <v>879</v>
      </c>
      <c r="ABD1" s="4" t="s">
        <v>880</v>
      </c>
      <c r="ABE1" s="4" t="s">
        <v>881</v>
      </c>
      <c r="ABF1" s="4" t="s">
        <v>882</v>
      </c>
      <c r="ABG1" s="4" t="s">
        <v>883</v>
      </c>
      <c r="ABH1" s="4" t="s">
        <v>884</v>
      </c>
      <c r="ABI1" s="4" t="s">
        <v>885</v>
      </c>
      <c r="ABJ1" s="4" t="s">
        <v>886</v>
      </c>
      <c r="ABK1" s="4" t="s">
        <v>887</v>
      </c>
      <c r="ABL1" s="4" t="s">
        <v>888</v>
      </c>
      <c r="ABM1" s="4" t="s">
        <v>889</v>
      </c>
      <c r="ABN1" s="4" t="s">
        <v>890</v>
      </c>
      <c r="ABO1" s="4" t="s">
        <v>891</v>
      </c>
      <c r="ABP1" s="4" t="s">
        <v>892</v>
      </c>
      <c r="ABQ1" s="4" t="s">
        <v>893</v>
      </c>
      <c r="ABR1" s="4" t="s">
        <v>894</v>
      </c>
      <c r="ABS1" s="4" t="s">
        <v>895</v>
      </c>
      <c r="ABT1" s="4" t="s">
        <v>896</v>
      </c>
      <c r="ABU1" s="4" t="s">
        <v>897</v>
      </c>
      <c r="ABV1" s="4" t="s">
        <v>898</v>
      </c>
      <c r="ABW1" s="4" t="s">
        <v>899</v>
      </c>
      <c r="ABX1" s="4" t="s">
        <v>900</v>
      </c>
      <c r="ABY1" s="4" t="s">
        <v>901</v>
      </c>
      <c r="ABZ1" s="4" t="s">
        <v>902</v>
      </c>
      <c r="ACA1" s="4" t="s">
        <v>903</v>
      </c>
      <c r="ACB1" s="4" t="s">
        <v>904</v>
      </c>
      <c r="ACC1" s="4" t="s">
        <v>905</v>
      </c>
      <c r="ACD1" s="4" t="s">
        <v>906</v>
      </c>
      <c r="ACE1" s="4" t="s">
        <v>907</v>
      </c>
      <c r="ACF1" s="4" t="s">
        <v>908</v>
      </c>
      <c r="ACG1" s="4" t="s">
        <v>909</v>
      </c>
      <c r="ACH1" s="4" t="s">
        <v>910</v>
      </c>
      <c r="ACI1" s="4" t="s">
        <v>911</v>
      </c>
      <c r="ACJ1" s="4" t="s">
        <v>912</v>
      </c>
      <c r="ACK1" s="4" t="s">
        <v>913</v>
      </c>
      <c r="ACL1" s="4" t="s">
        <v>914</v>
      </c>
      <c r="ACM1" s="4" t="s">
        <v>915</v>
      </c>
      <c r="ACN1" s="4" t="s">
        <v>916</v>
      </c>
      <c r="ACO1" s="4" t="s">
        <v>917</v>
      </c>
      <c r="ACP1" s="4" t="s">
        <v>918</v>
      </c>
      <c r="ACQ1" s="4" t="s">
        <v>919</v>
      </c>
      <c r="ACR1" s="4" t="s">
        <v>920</v>
      </c>
      <c r="ACS1" s="4" t="s">
        <v>921</v>
      </c>
      <c r="ACT1" s="4" t="s">
        <v>922</v>
      </c>
      <c r="ACU1" s="4" t="s">
        <v>923</v>
      </c>
      <c r="ACV1" s="4" t="s">
        <v>924</v>
      </c>
      <c r="ACW1" s="4" t="s">
        <v>925</v>
      </c>
      <c r="ACX1" s="4" t="s">
        <v>926</v>
      </c>
      <c r="ACY1" s="4" t="s">
        <v>927</v>
      </c>
      <c r="ACZ1" s="4" t="s">
        <v>928</v>
      </c>
      <c r="ADA1" s="4" t="s">
        <v>929</v>
      </c>
      <c r="ADB1" s="4" t="s">
        <v>930</v>
      </c>
      <c r="ADC1" s="4" t="s">
        <v>931</v>
      </c>
      <c r="ADD1" s="4" t="s">
        <v>932</v>
      </c>
      <c r="ADE1" s="4" t="s">
        <v>933</v>
      </c>
      <c r="ADF1" s="4" t="s">
        <v>934</v>
      </c>
      <c r="ADG1" s="4" t="s">
        <v>935</v>
      </c>
      <c r="ADH1" s="4" t="s">
        <v>936</v>
      </c>
      <c r="ADI1" s="4" t="s">
        <v>937</v>
      </c>
      <c r="ADJ1" s="4" t="s">
        <v>938</v>
      </c>
      <c r="ADK1" s="4" t="s">
        <v>939</v>
      </c>
      <c r="ADL1" s="4" t="s">
        <v>940</v>
      </c>
      <c r="ADM1" s="4" t="s">
        <v>941</v>
      </c>
      <c r="ADN1" s="4" t="s">
        <v>942</v>
      </c>
      <c r="ADO1" s="4" t="s">
        <v>943</v>
      </c>
      <c r="ADP1" s="4" t="s">
        <v>944</v>
      </c>
      <c r="ADQ1" s="4" t="s">
        <v>945</v>
      </c>
      <c r="ADR1" s="4" t="s">
        <v>946</v>
      </c>
      <c r="ADS1" s="4" t="s">
        <v>947</v>
      </c>
      <c r="ADT1" s="4" t="s">
        <v>948</v>
      </c>
      <c r="ADU1" s="4" t="s">
        <v>949</v>
      </c>
      <c r="ADV1" s="4" t="s">
        <v>950</v>
      </c>
      <c r="ADW1" s="4" t="s">
        <v>951</v>
      </c>
      <c r="ADX1" s="4" t="s">
        <v>952</v>
      </c>
      <c r="ADY1" s="4" t="s">
        <v>953</v>
      </c>
      <c r="ADZ1" s="4" t="s">
        <v>954</v>
      </c>
      <c r="AEA1" s="4" t="s">
        <v>955</v>
      </c>
      <c r="AEB1" s="4" t="s">
        <v>956</v>
      </c>
      <c r="AEC1" s="4" t="s">
        <v>957</v>
      </c>
      <c r="AED1" s="4" t="s">
        <v>958</v>
      </c>
      <c r="AEE1" s="4" t="s">
        <v>959</v>
      </c>
      <c r="AEF1" s="4" t="s">
        <v>960</v>
      </c>
      <c r="AEG1" s="4" t="s">
        <v>961</v>
      </c>
      <c r="AEH1" s="4" t="s">
        <v>962</v>
      </c>
      <c r="AEI1" s="4" t="s">
        <v>963</v>
      </c>
      <c r="AEJ1" s="4" t="s">
        <v>964</v>
      </c>
      <c r="AEK1" s="4" t="s">
        <v>965</v>
      </c>
      <c r="AEL1" s="4" t="s">
        <v>966</v>
      </c>
      <c r="AEM1" s="4" t="s">
        <v>967</v>
      </c>
      <c r="AEN1" s="4" t="s">
        <v>968</v>
      </c>
      <c r="AEO1" s="4" t="s">
        <v>969</v>
      </c>
      <c r="AEP1" s="4" t="s">
        <v>970</v>
      </c>
      <c r="AEQ1" s="4" t="s">
        <v>971</v>
      </c>
      <c r="AER1" s="4" t="s">
        <v>972</v>
      </c>
      <c r="AES1" s="4" t="s">
        <v>973</v>
      </c>
      <c r="AET1" s="4" t="s">
        <v>974</v>
      </c>
      <c r="AEU1" s="4" t="s">
        <v>975</v>
      </c>
      <c r="AEV1" s="4" t="s">
        <v>976</v>
      </c>
      <c r="AEW1" s="4" t="s">
        <v>977</v>
      </c>
      <c r="AEX1" s="4" t="s">
        <v>978</v>
      </c>
      <c r="AEY1" s="4" t="s">
        <v>979</v>
      </c>
      <c r="AEZ1" s="4" t="s">
        <v>980</v>
      </c>
      <c r="AFA1" s="4" t="s">
        <v>981</v>
      </c>
      <c r="AFB1" s="4" t="s">
        <v>982</v>
      </c>
      <c r="AFC1" s="4" t="s">
        <v>983</v>
      </c>
      <c r="AFD1" s="4" t="s">
        <v>984</v>
      </c>
      <c r="AFE1" s="4" t="s">
        <v>985</v>
      </c>
      <c r="AFF1" s="4" t="s">
        <v>986</v>
      </c>
      <c r="AFG1" s="4" t="s">
        <v>987</v>
      </c>
      <c r="AFH1" s="4" t="s">
        <v>988</v>
      </c>
      <c r="AFI1" s="4" t="s">
        <v>989</v>
      </c>
      <c r="AFJ1" s="4" t="s">
        <v>990</v>
      </c>
      <c r="AFK1" s="4" t="s">
        <v>991</v>
      </c>
      <c r="AFL1" s="4" t="s">
        <v>992</v>
      </c>
      <c r="AFM1" s="4" t="s">
        <v>993</v>
      </c>
      <c r="AFN1" s="4" t="s">
        <v>994</v>
      </c>
      <c r="AFO1" s="4" t="s">
        <v>995</v>
      </c>
      <c r="AFP1" s="4" t="s">
        <v>996</v>
      </c>
      <c r="AFQ1" s="4" t="s">
        <v>997</v>
      </c>
      <c r="AFR1" s="4" t="s">
        <v>998</v>
      </c>
      <c r="AFS1" s="4" t="s">
        <v>999</v>
      </c>
      <c r="AFT1" s="4" t="s">
        <v>1000</v>
      </c>
      <c r="AFU1" s="4" t="s">
        <v>1001</v>
      </c>
      <c r="AFV1" s="4" t="s">
        <v>1002</v>
      </c>
      <c r="AFW1" s="4" t="s">
        <v>1003</v>
      </c>
      <c r="AFX1" s="4" t="s">
        <v>1004</v>
      </c>
      <c r="AFY1" s="4" t="s">
        <v>1005</v>
      </c>
      <c r="AFZ1" s="4" t="s">
        <v>1006</v>
      </c>
      <c r="AGA1" s="4" t="s">
        <v>1007</v>
      </c>
      <c r="AGB1" s="4" t="s">
        <v>1008</v>
      </c>
      <c r="AGC1" s="4" t="s">
        <v>1009</v>
      </c>
      <c r="AGD1" s="4" t="s">
        <v>1010</v>
      </c>
      <c r="AGE1" s="4" t="s">
        <v>1011</v>
      </c>
      <c r="AGF1" s="4" t="s">
        <v>1012</v>
      </c>
      <c r="AGG1" s="4" t="s">
        <v>1013</v>
      </c>
      <c r="AGH1" s="4" t="s">
        <v>1014</v>
      </c>
      <c r="AGI1" s="4" t="s">
        <v>1015</v>
      </c>
      <c r="AGJ1" s="4" t="s">
        <v>1016</v>
      </c>
      <c r="AGK1" s="4" t="s">
        <v>1017</v>
      </c>
      <c r="AGL1" s="4" t="s">
        <v>1018</v>
      </c>
      <c r="AGM1" s="4" t="s">
        <v>1019</v>
      </c>
      <c r="AGN1" s="4" t="s">
        <v>1020</v>
      </c>
      <c r="AGO1" s="4" t="s">
        <v>1021</v>
      </c>
      <c r="AGP1" s="4" t="s">
        <v>1022</v>
      </c>
      <c r="AGQ1" s="4" t="s">
        <v>1023</v>
      </c>
      <c r="AGR1" s="4" t="s">
        <v>1024</v>
      </c>
      <c r="AGS1" s="4" t="s">
        <v>1025</v>
      </c>
      <c r="AGT1" s="4" t="s">
        <v>1026</v>
      </c>
      <c r="AGU1" s="4" t="s">
        <v>1027</v>
      </c>
      <c r="AGV1" s="4" t="s">
        <v>1028</v>
      </c>
      <c r="AGW1" s="4" t="s">
        <v>1029</v>
      </c>
      <c r="AGX1" s="4" t="s">
        <v>1030</v>
      </c>
      <c r="AGY1" s="4" t="s">
        <v>1031</v>
      </c>
      <c r="AGZ1" s="4" t="s">
        <v>1032</v>
      </c>
      <c r="AHA1" s="4" t="s">
        <v>1033</v>
      </c>
      <c r="AHB1" s="4" t="s">
        <v>1034</v>
      </c>
      <c r="AHC1" s="4" t="s">
        <v>1035</v>
      </c>
      <c r="AHD1" s="4" t="s">
        <v>1036</v>
      </c>
      <c r="AHE1" s="4" t="s">
        <v>1037</v>
      </c>
      <c r="AHF1" s="4" t="s">
        <v>1038</v>
      </c>
      <c r="AHG1" s="4" t="s">
        <v>1039</v>
      </c>
      <c r="AHH1" s="4" t="s">
        <v>1040</v>
      </c>
      <c r="AHI1" s="4" t="s">
        <v>1041</v>
      </c>
      <c r="AHJ1" s="4" t="s">
        <v>1042</v>
      </c>
      <c r="AHK1" s="4" t="s">
        <v>1043</v>
      </c>
      <c r="AHL1" s="4" t="s">
        <v>1044</v>
      </c>
      <c r="AHM1" s="4" t="s">
        <v>1045</v>
      </c>
      <c r="AHN1" s="4" t="s">
        <v>1046</v>
      </c>
      <c r="AHO1" s="4" t="s">
        <v>1047</v>
      </c>
      <c r="AHP1" s="4" t="s">
        <v>1048</v>
      </c>
      <c r="AHQ1" s="4" t="s">
        <v>1049</v>
      </c>
      <c r="AHR1" s="4" t="s">
        <v>1050</v>
      </c>
      <c r="AHS1" s="4" t="s">
        <v>1051</v>
      </c>
      <c r="AHT1" s="4" t="s">
        <v>1052</v>
      </c>
      <c r="AHU1" s="4" t="s">
        <v>1053</v>
      </c>
      <c r="AHV1" s="4" t="s">
        <v>1054</v>
      </c>
      <c r="AHW1" s="4" t="s">
        <v>1055</v>
      </c>
      <c r="AHX1" s="4" t="s">
        <v>1056</v>
      </c>
      <c r="AHY1" s="4" t="s">
        <v>1057</v>
      </c>
      <c r="AHZ1" s="4" t="s">
        <v>1058</v>
      </c>
      <c r="AIA1" s="4" t="s">
        <v>1059</v>
      </c>
      <c r="AIB1" s="4" t="s">
        <v>1060</v>
      </c>
      <c r="AIC1" s="4" t="s">
        <v>1061</v>
      </c>
      <c r="AID1" s="4" t="s">
        <v>1062</v>
      </c>
      <c r="AIE1" s="4" t="s">
        <v>1063</v>
      </c>
      <c r="AIF1" s="4" t="s">
        <v>1064</v>
      </c>
      <c r="AIG1" s="4" t="s">
        <v>1065</v>
      </c>
      <c r="AIH1" s="4" t="s">
        <v>1066</v>
      </c>
      <c r="AII1" s="4" t="s">
        <v>1067</v>
      </c>
      <c r="AIJ1" s="4" t="s">
        <v>1068</v>
      </c>
      <c r="AIK1" s="4" t="s">
        <v>1069</v>
      </c>
      <c r="AIL1" s="4" t="s">
        <v>1070</v>
      </c>
      <c r="AIM1" s="4" t="s">
        <v>1071</v>
      </c>
      <c r="AIN1" s="4" t="s">
        <v>1072</v>
      </c>
      <c r="AIO1" s="4" t="s">
        <v>1073</v>
      </c>
      <c r="AIP1" s="4" t="s">
        <v>1074</v>
      </c>
      <c r="AIQ1" s="4" t="s">
        <v>1075</v>
      </c>
      <c r="AIR1" s="4" t="s">
        <v>1076</v>
      </c>
      <c r="AIS1" s="4" t="s">
        <v>1077</v>
      </c>
      <c r="AIT1" s="4" t="s">
        <v>1078</v>
      </c>
      <c r="AIU1" s="4" t="s">
        <v>1079</v>
      </c>
      <c r="AIV1" s="4" t="s">
        <v>1080</v>
      </c>
      <c r="AIW1" s="4" t="s">
        <v>1081</v>
      </c>
      <c r="AIX1" s="4" t="s">
        <v>1082</v>
      </c>
      <c r="AIY1" s="4" t="s">
        <v>1083</v>
      </c>
      <c r="AIZ1" s="4" t="s">
        <v>1084</v>
      </c>
      <c r="AJA1" s="4" t="s">
        <v>1085</v>
      </c>
      <c r="AJB1" s="4" t="s">
        <v>1086</v>
      </c>
      <c r="AJC1" s="4" t="s">
        <v>1087</v>
      </c>
      <c r="AJD1" s="4" t="s">
        <v>1088</v>
      </c>
      <c r="AJE1" s="4" t="s">
        <v>1089</v>
      </c>
      <c r="AJF1" s="4" t="s">
        <v>1090</v>
      </c>
      <c r="AJG1" s="4" t="s">
        <v>1091</v>
      </c>
      <c r="AJH1" s="4" t="s">
        <v>1092</v>
      </c>
      <c r="AJI1" s="4" t="s">
        <v>1093</v>
      </c>
      <c r="AJJ1" s="4" t="s">
        <v>1094</v>
      </c>
      <c r="AJK1" s="4" t="s">
        <v>1095</v>
      </c>
      <c r="AJL1" s="4" t="s">
        <v>1096</v>
      </c>
      <c r="AJM1" s="4" t="s">
        <v>1097</v>
      </c>
      <c r="AJN1" s="4" t="s">
        <v>1098</v>
      </c>
      <c r="AJO1" s="4" t="s">
        <v>1099</v>
      </c>
      <c r="AJP1" s="4" t="s">
        <v>1100</v>
      </c>
      <c r="AJQ1" s="4" t="s">
        <v>1101</v>
      </c>
      <c r="AJR1" s="4" t="s">
        <v>1102</v>
      </c>
      <c r="AJS1" s="4" t="s">
        <v>1103</v>
      </c>
      <c r="AJT1" s="4" t="s">
        <v>1104</v>
      </c>
      <c r="AJU1" s="4" t="s">
        <v>1105</v>
      </c>
      <c r="AJV1" s="4" t="s">
        <v>1106</v>
      </c>
      <c r="AJW1" s="4" t="s">
        <v>1107</v>
      </c>
      <c r="AJX1" s="4" t="s">
        <v>1108</v>
      </c>
      <c r="AJY1" s="4" t="s">
        <v>1109</v>
      </c>
      <c r="AJZ1" s="4" t="s">
        <v>1110</v>
      </c>
      <c r="AKA1" s="4" t="s">
        <v>1111</v>
      </c>
      <c r="AKB1" s="4" t="s">
        <v>1112</v>
      </c>
      <c r="AKC1" s="4" t="s">
        <v>1113</v>
      </c>
      <c r="AKD1" s="4" t="s">
        <v>1114</v>
      </c>
      <c r="AKE1" s="4" t="s">
        <v>1115</v>
      </c>
      <c r="AKF1" s="4" t="s">
        <v>1116</v>
      </c>
      <c r="AKG1" s="4" t="s">
        <v>1117</v>
      </c>
      <c r="AKH1" s="4" t="s">
        <v>1118</v>
      </c>
      <c r="AKI1" s="4" t="s">
        <v>1119</v>
      </c>
      <c r="AKJ1" s="4" t="s">
        <v>1120</v>
      </c>
      <c r="AKK1" s="4" t="s">
        <v>1121</v>
      </c>
      <c r="AKL1" s="4" t="s">
        <v>1122</v>
      </c>
      <c r="AKM1" s="4" t="s">
        <v>1123</v>
      </c>
      <c r="AKN1" s="4" t="s">
        <v>1124</v>
      </c>
      <c r="AKO1" s="4" t="s">
        <v>1125</v>
      </c>
      <c r="AKP1" s="4" t="s">
        <v>1126</v>
      </c>
      <c r="AKQ1" s="4" t="s">
        <v>1127</v>
      </c>
      <c r="AKR1" s="4" t="s">
        <v>1128</v>
      </c>
      <c r="AKS1" s="4" t="s">
        <v>1129</v>
      </c>
      <c r="AKT1" s="4" t="s">
        <v>1130</v>
      </c>
      <c r="AKU1" s="4" t="s">
        <v>1131</v>
      </c>
      <c r="AKV1" s="4" t="s">
        <v>1132</v>
      </c>
      <c r="AKW1" s="4" t="s">
        <v>1133</v>
      </c>
      <c r="AKX1" s="4" t="s">
        <v>1134</v>
      </c>
      <c r="AKY1" s="4" t="s">
        <v>1135</v>
      </c>
      <c r="AKZ1" s="4" t="s">
        <v>1136</v>
      </c>
      <c r="ALA1" s="4" t="s">
        <v>1137</v>
      </c>
      <c r="ALB1" s="4" t="s">
        <v>1138</v>
      </c>
      <c r="ALC1" s="4" t="s">
        <v>1139</v>
      </c>
      <c r="ALD1" s="4" t="s">
        <v>1140</v>
      </c>
      <c r="ALE1" s="4" t="s">
        <v>1141</v>
      </c>
      <c r="ALF1" s="4" t="s">
        <v>1142</v>
      </c>
      <c r="ALG1" s="4" t="s">
        <v>1143</v>
      </c>
      <c r="ALH1" s="4" t="s">
        <v>1144</v>
      </c>
      <c r="ALI1" s="4" t="s">
        <v>1145</v>
      </c>
      <c r="ALJ1" s="4" t="s">
        <v>1146</v>
      </c>
      <c r="ALK1" s="4" t="s">
        <v>1147</v>
      </c>
      <c r="ALL1" s="4" t="s">
        <v>1148</v>
      </c>
      <c r="ALM1" s="4" t="s">
        <v>1149</v>
      </c>
      <c r="ALN1" s="4" t="s">
        <v>1150</v>
      </c>
      <c r="ALO1" s="4" t="s">
        <v>1151</v>
      </c>
      <c r="ALP1" s="4" t="s">
        <v>1152</v>
      </c>
      <c r="ALQ1" s="4" t="s">
        <v>1153</v>
      </c>
      <c r="ALR1" s="4" t="s">
        <v>1154</v>
      </c>
      <c r="ALS1" s="4" t="s">
        <v>1155</v>
      </c>
      <c r="ALT1" s="4" t="s">
        <v>1156</v>
      </c>
      <c r="ALU1" s="4" t="s">
        <v>1157</v>
      </c>
      <c r="ALV1" s="4" t="s">
        <v>1158</v>
      </c>
      <c r="ALW1" s="4" t="s">
        <v>1159</v>
      </c>
      <c r="ALX1" s="4" t="s">
        <v>1160</v>
      </c>
      <c r="ALY1" s="4" t="s">
        <v>1161</v>
      </c>
      <c r="ALZ1" s="4" t="s">
        <v>1162</v>
      </c>
      <c r="AMA1" s="4" t="s">
        <v>1163</v>
      </c>
      <c r="AMB1" s="4" t="s">
        <v>1164</v>
      </c>
      <c r="AMC1" s="4" t="s">
        <v>1165</v>
      </c>
      <c r="AMD1" s="4" t="s">
        <v>1166</v>
      </c>
      <c r="AME1" s="4" t="s">
        <v>1167</v>
      </c>
      <c r="AMF1" s="4" t="s">
        <v>1168</v>
      </c>
      <c r="AMG1" s="4" t="s">
        <v>1169</v>
      </c>
      <c r="AMH1" s="4" t="s">
        <v>1170</v>
      </c>
      <c r="AMI1" s="4" t="s">
        <v>1171</v>
      </c>
      <c r="AMJ1" s="4" t="s">
        <v>1172</v>
      </c>
      <c r="AMK1" s="4" t="s">
        <v>1173</v>
      </c>
      <c r="AML1" s="4" t="s">
        <v>1174</v>
      </c>
      <c r="AMM1" s="4" t="s">
        <v>1175</v>
      </c>
      <c r="AMN1" s="4" t="s">
        <v>1176</v>
      </c>
      <c r="AMO1" s="4" t="s">
        <v>1177</v>
      </c>
      <c r="AMP1" s="4" t="s">
        <v>1178</v>
      </c>
      <c r="AMQ1" s="4" t="s">
        <v>1179</v>
      </c>
      <c r="AMR1" s="4" t="s">
        <v>1180</v>
      </c>
      <c r="AMS1" s="4" t="s">
        <v>1181</v>
      </c>
      <c r="AMT1" s="4" t="s">
        <v>1182</v>
      </c>
      <c r="AMU1" s="4" t="s">
        <v>1183</v>
      </c>
      <c r="AMV1" s="4" t="s">
        <v>1184</v>
      </c>
      <c r="AMW1" s="4" t="s">
        <v>1185</v>
      </c>
      <c r="AMX1" s="4" t="s">
        <v>1186</v>
      </c>
      <c r="AMY1" s="4" t="s">
        <v>1187</v>
      </c>
      <c r="AMZ1" s="4" t="s">
        <v>1188</v>
      </c>
      <c r="ANA1" s="4" t="s">
        <v>1189</v>
      </c>
      <c r="ANB1" s="4" t="s">
        <v>1190</v>
      </c>
      <c r="ANC1" s="4" t="s">
        <v>1191</v>
      </c>
      <c r="AND1" s="4" t="s">
        <v>1192</v>
      </c>
      <c r="ANE1" s="4" t="s">
        <v>1193</v>
      </c>
      <c r="ANF1" s="4" t="s">
        <v>1194</v>
      </c>
      <c r="ANG1" s="4" t="s">
        <v>1195</v>
      </c>
      <c r="ANH1" s="4" t="s">
        <v>1196</v>
      </c>
      <c r="ANI1" s="4" t="s">
        <v>1197</v>
      </c>
      <c r="ANJ1" s="4" t="s">
        <v>1198</v>
      </c>
      <c r="ANK1" s="4" t="s">
        <v>1199</v>
      </c>
      <c r="ANL1" s="4" t="s">
        <v>1200</v>
      </c>
      <c r="ANM1" s="4" t="s">
        <v>1201</v>
      </c>
      <c r="ANN1" s="4" t="s">
        <v>1202</v>
      </c>
      <c r="ANO1" s="4" t="s">
        <v>1203</v>
      </c>
      <c r="ANP1" s="4" t="s">
        <v>1204</v>
      </c>
      <c r="ANQ1" s="4" t="s">
        <v>1205</v>
      </c>
      <c r="ANR1" s="4" t="s">
        <v>1206</v>
      </c>
      <c r="ANS1" s="4" t="s">
        <v>1207</v>
      </c>
      <c r="ANT1" s="4" t="s">
        <v>1208</v>
      </c>
      <c r="ANU1" s="4" t="s">
        <v>1209</v>
      </c>
      <c r="ANV1" s="4" t="s">
        <v>1210</v>
      </c>
      <c r="ANW1" s="4" t="s">
        <v>1211</v>
      </c>
      <c r="ANX1" s="4" t="s">
        <v>1212</v>
      </c>
      <c r="ANY1" s="4" t="s">
        <v>1213</v>
      </c>
      <c r="ANZ1" s="4" t="s">
        <v>1214</v>
      </c>
      <c r="AOA1" s="4" t="s">
        <v>1215</v>
      </c>
      <c r="AOB1" s="4" t="s">
        <v>1216</v>
      </c>
      <c r="AOC1" s="4" t="s">
        <v>1217</v>
      </c>
      <c r="AOD1" s="4" t="s">
        <v>1218</v>
      </c>
      <c r="AOE1" s="4" t="s">
        <v>1219</v>
      </c>
      <c r="AOF1" s="4" t="s">
        <v>1220</v>
      </c>
      <c r="AOG1" s="4" t="s">
        <v>1221</v>
      </c>
      <c r="AOH1" s="4" t="s">
        <v>1222</v>
      </c>
      <c r="AOI1" s="4" t="s">
        <v>1223</v>
      </c>
      <c r="AOJ1" s="4" t="s">
        <v>1224</v>
      </c>
      <c r="AOK1" s="4" t="s">
        <v>1225</v>
      </c>
      <c r="AOL1" s="4" t="s">
        <v>1226</v>
      </c>
      <c r="AOM1" s="4" t="s">
        <v>1227</v>
      </c>
      <c r="AON1" s="4" t="s">
        <v>1228</v>
      </c>
      <c r="AOO1" s="4" t="s">
        <v>1229</v>
      </c>
      <c r="AOP1" s="4" t="s">
        <v>1230</v>
      </c>
      <c r="AOQ1" s="4" t="s">
        <v>1231</v>
      </c>
      <c r="AOR1" s="4" t="s">
        <v>1232</v>
      </c>
      <c r="AOS1" s="4" t="s">
        <v>1233</v>
      </c>
      <c r="AOT1" s="4" t="s">
        <v>1234</v>
      </c>
      <c r="AOU1" s="4" t="s">
        <v>1235</v>
      </c>
      <c r="AOV1" s="4" t="s">
        <v>1236</v>
      </c>
      <c r="AOW1" s="4" t="s">
        <v>1237</v>
      </c>
      <c r="AOX1" s="4" t="s">
        <v>1238</v>
      </c>
      <c r="AOY1" s="4" t="s">
        <v>1239</v>
      </c>
      <c r="AOZ1" s="4" t="s">
        <v>1240</v>
      </c>
      <c r="APA1" s="4" t="s">
        <v>1241</v>
      </c>
      <c r="APB1" s="4" t="s">
        <v>1242</v>
      </c>
      <c r="APC1" s="4" t="s">
        <v>1243</v>
      </c>
      <c r="APD1" s="4" t="s">
        <v>1244</v>
      </c>
      <c r="APE1" s="4" t="s">
        <v>1245</v>
      </c>
      <c r="APF1" s="4" t="s">
        <v>1246</v>
      </c>
      <c r="APG1" s="4" t="s">
        <v>1247</v>
      </c>
      <c r="APH1" s="4" t="s">
        <v>1248</v>
      </c>
      <c r="API1" s="4" t="s">
        <v>1249</v>
      </c>
      <c r="APJ1" s="4" t="s">
        <v>1250</v>
      </c>
      <c r="APK1" s="4" t="s">
        <v>1251</v>
      </c>
      <c r="APL1" s="4" t="s">
        <v>1252</v>
      </c>
      <c r="APM1" s="4" t="s">
        <v>1253</v>
      </c>
      <c r="APN1" s="4" t="s">
        <v>1254</v>
      </c>
      <c r="APO1" s="4" t="s">
        <v>1255</v>
      </c>
      <c r="APP1" s="4" t="s">
        <v>1256</v>
      </c>
      <c r="APQ1" s="4" t="s">
        <v>1257</v>
      </c>
      <c r="APR1" s="4" t="s">
        <v>1258</v>
      </c>
      <c r="APS1" s="4" t="s">
        <v>1259</v>
      </c>
      <c r="APT1" s="4" t="s">
        <v>1260</v>
      </c>
      <c r="APU1" s="4" t="s">
        <v>1261</v>
      </c>
      <c r="APV1" s="4" t="s">
        <v>1262</v>
      </c>
      <c r="APW1" s="4" t="s">
        <v>1263</v>
      </c>
      <c r="APX1" s="4" t="s">
        <v>1264</v>
      </c>
      <c r="APY1" s="4" t="s">
        <v>1265</v>
      </c>
      <c r="APZ1" s="4" t="s">
        <v>1266</v>
      </c>
      <c r="AQA1" s="4" t="s">
        <v>1267</v>
      </c>
      <c r="AQB1" s="4" t="s">
        <v>1268</v>
      </c>
      <c r="AQC1" s="4" t="s">
        <v>1269</v>
      </c>
      <c r="AQD1" s="4" t="s">
        <v>1270</v>
      </c>
      <c r="AQE1" s="4" t="s">
        <v>1271</v>
      </c>
      <c r="AQF1" s="4" t="s">
        <v>1272</v>
      </c>
      <c r="AQG1" s="4" t="s">
        <v>1273</v>
      </c>
      <c r="AQH1" s="4" t="s">
        <v>1274</v>
      </c>
      <c r="AQI1" s="4" t="s">
        <v>1275</v>
      </c>
      <c r="AQJ1" s="4" t="s">
        <v>1276</v>
      </c>
      <c r="AQK1" s="4" t="s">
        <v>1277</v>
      </c>
      <c r="AQL1" s="4" t="s">
        <v>1278</v>
      </c>
      <c r="AQM1" s="4" t="s">
        <v>1279</v>
      </c>
      <c r="AQN1" s="4" t="s">
        <v>1280</v>
      </c>
      <c r="AQO1" s="4" t="s">
        <v>1281</v>
      </c>
      <c r="AQP1" s="4" t="s">
        <v>1282</v>
      </c>
      <c r="AQQ1" s="4" t="s">
        <v>1283</v>
      </c>
      <c r="AQR1" s="4" t="s">
        <v>1284</v>
      </c>
      <c r="AQS1" s="4" t="s">
        <v>1285</v>
      </c>
      <c r="AQT1" s="4" t="s">
        <v>1286</v>
      </c>
      <c r="AQU1" s="4" t="s">
        <v>1287</v>
      </c>
      <c r="AQV1" s="4" t="s">
        <v>1288</v>
      </c>
      <c r="AQW1" s="4" t="s">
        <v>1289</v>
      </c>
      <c r="AQX1" s="4" t="s">
        <v>1290</v>
      </c>
      <c r="AQY1" s="4" t="s">
        <v>1291</v>
      </c>
      <c r="AQZ1" s="4" t="s">
        <v>1292</v>
      </c>
      <c r="ARA1" s="4" t="s">
        <v>1293</v>
      </c>
      <c r="ARB1" s="4" t="s">
        <v>1294</v>
      </c>
      <c r="ARC1" s="4" t="s">
        <v>1295</v>
      </c>
      <c r="ARD1" s="4" t="s">
        <v>1296</v>
      </c>
      <c r="ARE1" s="4" t="s">
        <v>1297</v>
      </c>
      <c r="ARF1" s="4" t="s">
        <v>1298</v>
      </c>
      <c r="ARG1" s="4" t="s">
        <v>1299</v>
      </c>
      <c r="ARH1" s="4" t="s">
        <v>1300</v>
      </c>
      <c r="ARI1" s="4" t="s">
        <v>1301</v>
      </c>
      <c r="ARJ1" s="4" t="s">
        <v>1302</v>
      </c>
      <c r="ARK1" s="4" t="s">
        <v>1303</v>
      </c>
      <c r="ARL1" s="4" t="s">
        <v>1304</v>
      </c>
      <c r="ARM1" s="4" t="s">
        <v>1305</v>
      </c>
      <c r="ARN1" s="4" t="s">
        <v>1306</v>
      </c>
      <c r="ARO1" s="4" t="s">
        <v>1307</v>
      </c>
      <c r="ARP1" s="4" t="s">
        <v>1308</v>
      </c>
      <c r="ARQ1" s="4" t="s">
        <v>1309</v>
      </c>
      <c r="ARR1" s="4" t="s">
        <v>1310</v>
      </c>
      <c r="ARS1" s="4" t="s">
        <v>1311</v>
      </c>
      <c r="ART1" s="4" t="s">
        <v>1312</v>
      </c>
      <c r="ARU1" s="4" t="s">
        <v>1313</v>
      </c>
      <c r="ARV1" s="4" t="s">
        <v>1314</v>
      </c>
      <c r="ARW1" s="4" t="s">
        <v>1315</v>
      </c>
      <c r="ARX1" s="4" t="s">
        <v>1316</v>
      </c>
      <c r="ARY1" s="4" t="s">
        <v>1317</v>
      </c>
      <c r="ARZ1" s="4" t="s">
        <v>1318</v>
      </c>
      <c r="ASA1" s="4" t="s">
        <v>1319</v>
      </c>
      <c r="ASB1" s="4" t="s">
        <v>1320</v>
      </c>
      <c r="ASC1" s="4" t="s">
        <v>1321</v>
      </c>
      <c r="ASD1" s="4" t="s">
        <v>1322</v>
      </c>
      <c r="ASE1" s="4" t="s">
        <v>1323</v>
      </c>
      <c r="ASF1" s="4" t="s">
        <v>1324</v>
      </c>
      <c r="ASG1" s="4" t="s">
        <v>1325</v>
      </c>
      <c r="ASH1" s="4" t="s">
        <v>1326</v>
      </c>
      <c r="ASI1" s="4" t="s">
        <v>1327</v>
      </c>
      <c r="ASJ1" s="4" t="s">
        <v>1328</v>
      </c>
      <c r="ASK1" s="4" t="s">
        <v>1329</v>
      </c>
      <c r="ASL1" s="4" t="s">
        <v>1330</v>
      </c>
      <c r="ASM1" s="4" t="s">
        <v>1331</v>
      </c>
      <c r="ASN1" s="4" t="s">
        <v>1332</v>
      </c>
      <c r="ASO1" s="4" t="s">
        <v>1333</v>
      </c>
      <c r="ASP1" s="4" t="s">
        <v>1334</v>
      </c>
      <c r="ASQ1" s="4" t="s">
        <v>1335</v>
      </c>
      <c r="ASR1" s="4" t="s">
        <v>1336</v>
      </c>
      <c r="ASS1" s="4" t="s">
        <v>1337</v>
      </c>
      <c r="AST1" s="4" t="s">
        <v>1338</v>
      </c>
      <c r="ASU1" s="4" t="s">
        <v>1339</v>
      </c>
      <c r="ASV1" s="4" t="s">
        <v>1340</v>
      </c>
      <c r="ASW1" s="4" t="s">
        <v>1341</v>
      </c>
      <c r="ASX1" s="4" t="s">
        <v>1342</v>
      </c>
      <c r="ASY1" s="4" t="s">
        <v>1343</v>
      </c>
      <c r="ASZ1" s="4" t="s">
        <v>1344</v>
      </c>
      <c r="ATA1" s="4" t="s">
        <v>1345</v>
      </c>
      <c r="ATB1" s="4" t="s">
        <v>1346</v>
      </c>
      <c r="ATC1" s="4" t="s">
        <v>1347</v>
      </c>
      <c r="ATD1" s="4" t="s">
        <v>1348</v>
      </c>
      <c r="ATE1" s="4" t="s">
        <v>1349</v>
      </c>
      <c r="ATF1" s="4" t="s">
        <v>1350</v>
      </c>
      <c r="ATG1" s="4" t="s">
        <v>1351</v>
      </c>
      <c r="ATH1" s="4" t="s">
        <v>1352</v>
      </c>
      <c r="ATI1" s="4" t="s">
        <v>1353</v>
      </c>
      <c r="ATJ1" s="4" t="s">
        <v>1354</v>
      </c>
      <c r="ATK1" s="4" t="s">
        <v>1355</v>
      </c>
      <c r="ATL1" s="4" t="s">
        <v>1356</v>
      </c>
      <c r="ATM1" s="4" t="s">
        <v>1357</v>
      </c>
      <c r="ATN1" s="4" t="s">
        <v>1358</v>
      </c>
      <c r="ATO1" s="4" t="s">
        <v>1359</v>
      </c>
      <c r="ATP1" s="4" t="s">
        <v>1360</v>
      </c>
      <c r="ATQ1" s="4" t="s">
        <v>1361</v>
      </c>
      <c r="ATR1" s="4" t="s">
        <v>1362</v>
      </c>
      <c r="ATS1" s="4" t="s">
        <v>1363</v>
      </c>
      <c r="ATT1" s="4" t="s">
        <v>1364</v>
      </c>
      <c r="ATU1" s="4" t="s">
        <v>1365</v>
      </c>
      <c r="ATV1" s="4" t="s">
        <v>1366</v>
      </c>
      <c r="ATW1" s="4" t="s">
        <v>1367</v>
      </c>
      <c r="ATX1" s="4" t="s">
        <v>1368</v>
      </c>
      <c r="ATY1" s="4" t="s">
        <v>1369</v>
      </c>
      <c r="ATZ1" s="4" t="s">
        <v>1370</v>
      </c>
      <c r="AUA1" s="4" t="s">
        <v>1371</v>
      </c>
      <c r="AUB1" s="4" t="s">
        <v>1372</v>
      </c>
      <c r="AUC1" s="4" t="s">
        <v>1373</v>
      </c>
      <c r="AUD1" s="4" t="s">
        <v>1374</v>
      </c>
      <c r="AUE1" s="4" t="s">
        <v>1375</v>
      </c>
      <c r="AUF1" s="4" t="s">
        <v>1376</v>
      </c>
      <c r="AUG1" s="4" t="s">
        <v>1377</v>
      </c>
      <c r="AUH1" s="4" t="s">
        <v>1378</v>
      </c>
      <c r="AUI1" s="4" t="s">
        <v>1379</v>
      </c>
      <c r="AUJ1" s="4" t="s">
        <v>1380</v>
      </c>
      <c r="AUK1" s="4" t="s">
        <v>1381</v>
      </c>
      <c r="AUL1" s="4" t="s">
        <v>1382</v>
      </c>
      <c r="AUM1" s="4" t="s">
        <v>1383</v>
      </c>
      <c r="AUN1" s="4" t="s">
        <v>1384</v>
      </c>
      <c r="AUO1" s="4" t="s">
        <v>1385</v>
      </c>
      <c r="AUP1" s="4" t="s">
        <v>1386</v>
      </c>
      <c r="AUQ1" s="4" t="s">
        <v>1387</v>
      </c>
      <c r="AUR1" s="4" t="s">
        <v>1388</v>
      </c>
      <c r="AUS1" s="4" t="s">
        <v>1389</v>
      </c>
      <c r="AUT1" s="4" t="s">
        <v>1390</v>
      </c>
      <c r="AUU1" s="4" t="s">
        <v>1391</v>
      </c>
      <c r="AUV1" s="4" t="s">
        <v>1392</v>
      </c>
      <c r="AUW1" s="4" t="s">
        <v>1393</v>
      </c>
      <c r="AUX1" s="4" t="s">
        <v>1394</v>
      </c>
      <c r="AUY1" s="4" t="s">
        <v>1395</v>
      </c>
      <c r="AUZ1" s="4" t="s">
        <v>1396</v>
      </c>
      <c r="AVA1" s="4" t="s">
        <v>1397</v>
      </c>
      <c r="AVB1" s="4" t="s">
        <v>1398</v>
      </c>
      <c r="AVC1" s="4" t="s">
        <v>1399</v>
      </c>
      <c r="AVD1" s="4" t="s">
        <v>1400</v>
      </c>
      <c r="AVE1" s="4" t="s">
        <v>1401</v>
      </c>
      <c r="AVF1" s="4" t="s">
        <v>1402</v>
      </c>
      <c r="AVG1" s="4" t="s">
        <v>1403</v>
      </c>
      <c r="AVH1" s="4" t="s">
        <v>1404</v>
      </c>
      <c r="AVI1" s="4" t="s">
        <v>1405</v>
      </c>
      <c r="AVJ1" s="4" t="s">
        <v>1406</v>
      </c>
      <c r="AVK1" s="4" t="s">
        <v>1407</v>
      </c>
      <c r="AVL1" s="4" t="s">
        <v>1408</v>
      </c>
      <c r="AVM1" s="4" t="s">
        <v>1409</v>
      </c>
      <c r="AVN1" s="4" t="s">
        <v>1410</v>
      </c>
      <c r="AVO1" s="4" t="s">
        <v>1411</v>
      </c>
      <c r="AVP1" s="4" t="s">
        <v>1412</v>
      </c>
      <c r="AVQ1" s="4" t="s">
        <v>1413</v>
      </c>
      <c r="AVR1" s="4" t="s">
        <v>1414</v>
      </c>
      <c r="AVS1" s="4" t="s">
        <v>1415</v>
      </c>
      <c r="AVT1" s="4" t="s">
        <v>1416</v>
      </c>
      <c r="AVU1" s="4" t="s">
        <v>1417</v>
      </c>
      <c r="AVV1" s="4" t="s">
        <v>1418</v>
      </c>
      <c r="AVW1" s="4" t="s">
        <v>1419</v>
      </c>
      <c r="AVX1" s="4" t="s">
        <v>1420</v>
      </c>
      <c r="AVY1" s="4" t="s">
        <v>1421</v>
      </c>
      <c r="AVZ1" s="4" t="s">
        <v>1422</v>
      </c>
      <c r="AWA1" s="4" t="s">
        <v>1423</v>
      </c>
      <c r="AWB1" s="4" t="s">
        <v>1424</v>
      </c>
      <c r="AWC1" s="4" t="s">
        <v>1425</v>
      </c>
      <c r="AWD1" s="4" t="s">
        <v>1426</v>
      </c>
      <c r="AWE1" s="4" t="s">
        <v>1427</v>
      </c>
      <c r="AWF1" s="4" t="s">
        <v>1428</v>
      </c>
      <c r="AWG1" s="4" t="s">
        <v>1429</v>
      </c>
      <c r="AWH1" s="4" t="s">
        <v>1430</v>
      </c>
      <c r="AWI1" s="4" t="s">
        <v>1431</v>
      </c>
      <c r="AWJ1" s="4" t="s">
        <v>1432</v>
      </c>
      <c r="AWK1" s="4" t="s">
        <v>1433</v>
      </c>
      <c r="AWL1" s="4" t="s">
        <v>1434</v>
      </c>
      <c r="AWM1" s="4" t="s">
        <v>1435</v>
      </c>
      <c r="AWN1" s="4" t="s">
        <v>1436</v>
      </c>
      <c r="AWO1" s="4" t="s">
        <v>1437</v>
      </c>
      <c r="AWP1" s="4" t="s">
        <v>1438</v>
      </c>
      <c r="AWQ1" s="4" t="s">
        <v>1439</v>
      </c>
      <c r="AWR1" s="4" t="s">
        <v>1440</v>
      </c>
      <c r="AWS1" s="4" t="s">
        <v>1441</v>
      </c>
      <c r="AWT1" s="4" t="s">
        <v>1442</v>
      </c>
      <c r="AWU1" s="4" t="s">
        <v>1443</v>
      </c>
      <c r="AWV1" s="4" t="s">
        <v>1444</v>
      </c>
      <c r="AWW1" s="4" t="s">
        <v>1445</v>
      </c>
      <c r="AWX1" s="4" t="s">
        <v>1446</v>
      </c>
      <c r="AWY1" s="4" t="s">
        <v>1447</v>
      </c>
      <c r="AWZ1" s="4" t="s">
        <v>1448</v>
      </c>
      <c r="AXA1" s="4" t="s">
        <v>1449</v>
      </c>
      <c r="AXB1" s="4" t="s">
        <v>1450</v>
      </c>
      <c r="AXC1" s="4" t="s">
        <v>1451</v>
      </c>
      <c r="AXD1" s="4" t="s">
        <v>1452</v>
      </c>
      <c r="AXE1" s="4" t="s">
        <v>1453</v>
      </c>
      <c r="AXF1" s="4" t="s">
        <v>1454</v>
      </c>
      <c r="AXG1" s="4" t="s">
        <v>1455</v>
      </c>
      <c r="AXH1" s="4" t="s">
        <v>1456</v>
      </c>
      <c r="AXI1" s="4" t="s">
        <v>1457</v>
      </c>
      <c r="AXJ1" s="4" t="s">
        <v>1458</v>
      </c>
      <c r="AXK1" s="4" t="s">
        <v>1459</v>
      </c>
      <c r="AXL1" s="4" t="s">
        <v>1460</v>
      </c>
      <c r="AXM1" s="4" t="s">
        <v>1461</v>
      </c>
      <c r="AXN1" s="4" t="s">
        <v>1462</v>
      </c>
      <c r="AXO1" s="4" t="s">
        <v>1463</v>
      </c>
      <c r="AXP1" s="4" t="s">
        <v>1464</v>
      </c>
      <c r="AXQ1" s="4" t="s">
        <v>1465</v>
      </c>
      <c r="AXR1" s="4" t="s">
        <v>1466</v>
      </c>
      <c r="AXS1" s="4" t="s">
        <v>1467</v>
      </c>
      <c r="AXT1" s="4" t="s">
        <v>1468</v>
      </c>
      <c r="AXU1" s="4" t="s">
        <v>1469</v>
      </c>
      <c r="AXV1" s="4" t="s">
        <v>1470</v>
      </c>
      <c r="AXW1" s="4" t="s">
        <v>1471</v>
      </c>
      <c r="AXX1" s="4" t="s">
        <v>1472</v>
      </c>
      <c r="AXY1" s="4" t="s">
        <v>1473</v>
      </c>
      <c r="AXZ1" s="4" t="s">
        <v>1474</v>
      </c>
      <c r="AYA1" s="4" t="s">
        <v>1475</v>
      </c>
      <c r="AYB1" s="4" t="s">
        <v>1476</v>
      </c>
      <c r="AYC1" s="4" t="s">
        <v>1477</v>
      </c>
      <c r="AYD1" s="4" t="s">
        <v>1478</v>
      </c>
      <c r="AYE1" s="4" t="s">
        <v>1479</v>
      </c>
      <c r="AYF1" s="4" t="s">
        <v>1480</v>
      </c>
      <c r="AYG1" s="4" t="s">
        <v>1481</v>
      </c>
      <c r="AYH1" s="4" t="s">
        <v>1482</v>
      </c>
      <c r="AYI1" s="4" t="s">
        <v>1483</v>
      </c>
      <c r="AYJ1" s="4" t="s">
        <v>1484</v>
      </c>
      <c r="AYK1" s="4" t="s">
        <v>1485</v>
      </c>
      <c r="AYL1" s="4" t="s">
        <v>1486</v>
      </c>
      <c r="AYM1" s="4" t="s">
        <v>1487</v>
      </c>
      <c r="AYN1" s="4" t="s">
        <v>1488</v>
      </c>
      <c r="AYO1" s="4" t="s">
        <v>1489</v>
      </c>
      <c r="AYP1" s="4" t="s">
        <v>1490</v>
      </c>
      <c r="AYQ1" s="4" t="s">
        <v>1491</v>
      </c>
      <c r="AYR1" s="4" t="s">
        <v>1492</v>
      </c>
      <c r="AYS1" s="4" t="s">
        <v>1493</v>
      </c>
      <c r="AYT1" s="4" t="s">
        <v>1494</v>
      </c>
      <c r="AYU1" s="4" t="s">
        <v>1495</v>
      </c>
      <c r="AYV1" s="4" t="s">
        <v>1496</v>
      </c>
      <c r="AYW1" s="4" t="s">
        <v>1497</v>
      </c>
      <c r="AYX1" s="4" t="s">
        <v>1498</v>
      </c>
      <c r="AYY1" s="4" t="s">
        <v>1499</v>
      </c>
      <c r="AYZ1" s="4" t="s">
        <v>1500</v>
      </c>
      <c r="AZA1" s="4" t="s">
        <v>1501</v>
      </c>
      <c r="AZB1" s="4" t="s">
        <v>1502</v>
      </c>
      <c r="AZC1" s="4" t="s">
        <v>1503</v>
      </c>
      <c r="AZD1" s="4" t="s">
        <v>1504</v>
      </c>
      <c r="AZE1" s="4" t="s">
        <v>1505</v>
      </c>
      <c r="AZF1" s="4" t="s">
        <v>1506</v>
      </c>
      <c r="AZG1" s="4" t="s">
        <v>1507</v>
      </c>
      <c r="AZH1" s="4" t="s">
        <v>1508</v>
      </c>
      <c r="AZI1" s="4" t="s">
        <v>1509</v>
      </c>
      <c r="AZJ1" s="4" t="s">
        <v>1510</v>
      </c>
      <c r="AZK1" s="4" t="s">
        <v>1511</v>
      </c>
      <c r="AZL1" s="4" t="s">
        <v>1512</v>
      </c>
      <c r="AZM1" s="4" t="s">
        <v>1513</v>
      </c>
      <c r="AZN1" s="4" t="s">
        <v>1514</v>
      </c>
      <c r="AZO1" s="4" t="s">
        <v>1515</v>
      </c>
      <c r="AZP1" s="4" t="s">
        <v>1516</v>
      </c>
      <c r="AZQ1" s="4" t="s">
        <v>1517</v>
      </c>
      <c r="AZR1" s="4" t="s">
        <v>1518</v>
      </c>
      <c r="AZS1" s="4" t="s">
        <v>1519</v>
      </c>
      <c r="AZT1" s="4" t="s">
        <v>1520</v>
      </c>
      <c r="AZU1" s="4" t="s">
        <v>1521</v>
      </c>
      <c r="AZV1" s="4" t="s">
        <v>1522</v>
      </c>
      <c r="AZW1" s="4" t="s">
        <v>1523</v>
      </c>
      <c r="AZX1" s="4" t="s">
        <v>1524</v>
      </c>
      <c r="AZY1" s="4" t="s">
        <v>1525</v>
      </c>
      <c r="AZZ1" s="4" t="s">
        <v>1526</v>
      </c>
      <c r="BAA1" s="4" t="s">
        <v>1527</v>
      </c>
      <c r="BAB1" s="4" t="s">
        <v>1528</v>
      </c>
      <c r="BAC1" s="4" t="s">
        <v>1529</v>
      </c>
      <c r="BAD1" s="4" t="s">
        <v>1530</v>
      </c>
      <c r="BAE1" s="4" t="s">
        <v>1531</v>
      </c>
      <c r="BAF1" s="4" t="s">
        <v>1532</v>
      </c>
      <c r="BAG1" s="4" t="s">
        <v>1533</v>
      </c>
      <c r="BAH1" s="4" t="s">
        <v>1534</v>
      </c>
      <c r="BAI1" s="4" t="s">
        <v>1535</v>
      </c>
      <c r="BAJ1" s="4" t="s">
        <v>1536</v>
      </c>
      <c r="BAK1" s="4" t="s">
        <v>1537</v>
      </c>
      <c r="BAL1" s="4" t="s">
        <v>1538</v>
      </c>
      <c r="BAM1" s="4" t="s">
        <v>1539</v>
      </c>
      <c r="BAN1" s="4" t="s">
        <v>1540</v>
      </c>
      <c r="BAO1" s="4" t="s">
        <v>1541</v>
      </c>
      <c r="BAP1" s="4" t="s">
        <v>1542</v>
      </c>
      <c r="BAQ1" s="4" t="s">
        <v>1543</v>
      </c>
      <c r="BAR1" s="4" t="s">
        <v>1544</v>
      </c>
      <c r="BAS1" s="4" t="s">
        <v>1545</v>
      </c>
      <c r="BAT1" s="4" t="s">
        <v>1546</v>
      </c>
      <c r="BAU1" s="4" t="s">
        <v>1547</v>
      </c>
      <c r="BAV1" s="4" t="s">
        <v>1548</v>
      </c>
      <c r="BAW1" s="4" t="s">
        <v>1549</v>
      </c>
      <c r="BAX1" s="4" t="s">
        <v>1550</v>
      </c>
      <c r="BAY1" s="4" t="s">
        <v>1551</v>
      </c>
      <c r="BAZ1" s="4" t="s">
        <v>1552</v>
      </c>
      <c r="BBA1" s="4" t="s">
        <v>1553</v>
      </c>
      <c r="BBB1" s="4" t="s">
        <v>1554</v>
      </c>
      <c r="BBC1" s="4" t="s">
        <v>1555</v>
      </c>
      <c r="BBD1" s="4" t="s">
        <v>1556</v>
      </c>
      <c r="BBE1" s="4" t="s">
        <v>1557</v>
      </c>
      <c r="BBF1" s="4" t="s">
        <v>1558</v>
      </c>
      <c r="BBG1" s="4" t="s">
        <v>1559</v>
      </c>
      <c r="BBH1" s="4" t="s">
        <v>1560</v>
      </c>
      <c r="BBI1" s="4" t="s">
        <v>1561</v>
      </c>
      <c r="BBJ1" s="4" t="s">
        <v>1562</v>
      </c>
      <c r="BBK1" s="4" t="s">
        <v>1563</v>
      </c>
      <c r="BBL1" s="4" t="s">
        <v>1564</v>
      </c>
      <c r="BBM1" s="4" t="s">
        <v>1565</v>
      </c>
      <c r="BBN1" s="4" t="s">
        <v>1566</v>
      </c>
      <c r="BBO1" s="4" t="s">
        <v>1567</v>
      </c>
      <c r="BBP1" s="4" t="s">
        <v>1568</v>
      </c>
      <c r="BBQ1" s="4" t="s">
        <v>1569</v>
      </c>
      <c r="BBR1" s="4" t="s">
        <v>1570</v>
      </c>
      <c r="BBS1" s="4" t="s">
        <v>1571</v>
      </c>
      <c r="BBT1" s="4" t="s">
        <v>1572</v>
      </c>
      <c r="BBU1" s="4" t="s">
        <v>1573</v>
      </c>
      <c r="BBV1" s="4" t="s">
        <v>1574</v>
      </c>
      <c r="BBW1" s="4" t="s">
        <v>1575</v>
      </c>
      <c r="BBX1" s="4" t="s">
        <v>1576</v>
      </c>
      <c r="BBY1" s="4" t="s">
        <v>1577</v>
      </c>
      <c r="BBZ1" s="4" t="s">
        <v>1578</v>
      </c>
      <c r="BCA1" s="4" t="s">
        <v>1579</v>
      </c>
      <c r="BCB1" s="4" t="s">
        <v>1580</v>
      </c>
      <c r="BCC1" s="4" t="s">
        <v>1581</v>
      </c>
      <c r="BCD1" s="4" t="s">
        <v>1582</v>
      </c>
      <c r="BCE1" s="4" t="s">
        <v>1583</v>
      </c>
      <c r="BCF1" s="4" t="s">
        <v>1584</v>
      </c>
      <c r="BCG1" s="4" t="s">
        <v>1585</v>
      </c>
      <c r="BCH1" s="4" t="s">
        <v>1586</v>
      </c>
      <c r="BCI1" s="4" t="s">
        <v>1587</v>
      </c>
      <c r="BCJ1" s="4" t="s">
        <v>1588</v>
      </c>
      <c r="BCK1" s="4" t="s">
        <v>1589</v>
      </c>
      <c r="BCL1" s="4" t="s">
        <v>1590</v>
      </c>
      <c r="BCM1" s="4" t="s">
        <v>1591</v>
      </c>
      <c r="BCN1" s="4" t="s">
        <v>1592</v>
      </c>
      <c r="BCO1" s="4" t="s">
        <v>1593</v>
      </c>
      <c r="BCP1" s="4" t="s">
        <v>1594</v>
      </c>
      <c r="BCQ1" s="4" t="s">
        <v>1595</v>
      </c>
      <c r="BCR1" s="4" t="s">
        <v>1596</v>
      </c>
      <c r="BCS1" s="4" t="s">
        <v>1597</v>
      </c>
      <c r="BCT1" s="4" t="s">
        <v>1598</v>
      </c>
      <c r="BCU1" s="4" t="s">
        <v>1599</v>
      </c>
      <c r="BCV1" s="4" t="s">
        <v>1600</v>
      </c>
      <c r="BCW1" s="4" t="s">
        <v>1601</v>
      </c>
      <c r="BCX1" s="4" t="s">
        <v>1602</v>
      </c>
      <c r="BCY1" s="4" t="s">
        <v>1603</v>
      </c>
      <c r="BCZ1" s="4" t="s">
        <v>1604</v>
      </c>
      <c r="BDA1" s="4" t="s">
        <v>1605</v>
      </c>
      <c r="BDB1" s="4" t="s">
        <v>1606</v>
      </c>
      <c r="BDC1" s="4" t="s">
        <v>1607</v>
      </c>
      <c r="BDD1" s="4" t="s">
        <v>1608</v>
      </c>
      <c r="BDE1" s="4" t="s">
        <v>1609</v>
      </c>
      <c r="BDF1" s="4" t="s">
        <v>1610</v>
      </c>
      <c r="BDG1" s="4" t="s">
        <v>1611</v>
      </c>
      <c r="BDH1" s="4" t="s">
        <v>1612</v>
      </c>
      <c r="BDI1" s="4" t="s">
        <v>1613</v>
      </c>
      <c r="BDJ1" s="4" t="s">
        <v>1614</v>
      </c>
      <c r="BDK1" s="4" t="s">
        <v>1615</v>
      </c>
      <c r="BDL1" s="4" t="s">
        <v>1616</v>
      </c>
      <c r="BDM1" s="4" t="s">
        <v>1617</v>
      </c>
      <c r="BDN1" s="4" t="s">
        <v>1618</v>
      </c>
      <c r="BDO1" s="4" t="s">
        <v>1619</v>
      </c>
      <c r="BDP1" s="4" t="s">
        <v>1620</v>
      </c>
      <c r="BDQ1" s="4" t="s">
        <v>1621</v>
      </c>
      <c r="BDR1" s="4" t="s">
        <v>1622</v>
      </c>
      <c r="BDS1" s="4" t="s">
        <v>1623</v>
      </c>
      <c r="BDT1" s="4" t="s">
        <v>1624</v>
      </c>
      <c r="BDU1" s="4" t="s">
        <v>1625</v>
      </c>
      <c r="BDV1" s="4" t="s">
        <v>1626</v>
      </c>
      <c r="BDW1" s="4" t="s">
        <v>1627</v>
      </c>
      <c r="BDX1" s="4" t="s">
        <v>1628</v>
      </c>
      <c r="BDY1" s="4" t="s">
        <v>1629</v>
      </c>
      <c r="BDZ1" s="4" t="s">
        <v>1630</v>
      </c>
      <c r="BEA1" s="4" t="s">
        <v>1631</v>
      </c>
      <c r="BEB1" s="4" t="s">
        <v>1632</v>
      </c>
      <c r="BEC1" s="4" t="s">
        <v>1633</v>
      </c>
      <c r="BED1" s="4" t="s">
        <v>1634</v>
      </c>
      <c r="BEE1" s="4" t="s">
        <v>1635</v>
      </c>
      <c r="BEF1" s="4" t="s">
        <v>1636</v>
      </c>
      <c r="BEG1" s="4" t="s">
        <v>1637</v>
      </c>
      <c r="BEH1" s="4" t="s">
        <v>1638</v>
      </c>
      <c r="BEI1" s="4" t="s">
        <v>1639</v>
      </c>
      <c r="BEJ1" s="4" t="s">
        <v>1640</v>
      </c>
      <c r="BEK1" s="4" t="s">
        <v>1641</v>
      </c>
      <c r="BEL1" s="4" t="s">
        <v>1642</v>
      </c>
      <c r="BEM1" s="4" t="s">
        <v>1643</v>
      </c>
      <c r="BEN1" s="4" t="s">
        <v>1644</v>
      </c>
      <c r="BEO1" s="4" t="s">
        <v>1645</v>
      </c>
      <c r="BEP1" s="4" t="s">
        <v>1646</v>
      </c>
      <c r="BEQ1" s="4" t="s">
        <v>1647</v>
      </c>
      <c r="BER1" s="4" t="s">
        <v>1648</v>
      </c>
      <c r="BES1" s="4" t="s">
        <v>1649</v>
      </c>
      <c r="BET1" s="4" t="s">
        <v>1650</v>
      </c>
      <c r="BEU1" s="4" t="s">
        <v>1651</v>
      </c>
      <c r="BEV1" s="4" t="s">
        <v>1652</v>
      </c>
      <c r="BEW1" s="4" t="s">
        <v>1653</v>
      </c>
      <c r="BEX1" s="4" t="s">
        <v>1654</v>
      </c>
      <c r="BEY1" s="4" t="s">
        <v>1655</v>
      </c>
      <c r="BEZ1" s="4" t="s">
        <v>1656</v>
      </c>
      <c r="BFA1" s="4" t="s">
        <v>1657</v>
      </c>
      <c r="BFB1" s="4" t="s">
        <v>1658</v>
      </c>
      <c r="BFC1" s="4" t="s">
        <v>1659</v>
      </c>
      <c r="BFD1" s="4" t="s">
        <v>1660</v>
      </c>
      <c r="BFE1" s="4" t="s">
        <v>1661</v>
      </c>
      <c r="BFF1" s="4" t="s">
        <v>1662</v>
      </c>
      <c r="BFG1" s="4" t="s">
        <v>1663</v>
      </c>
      <c r="BFH1" s="4" t="s">
        <v>1664</v>
      </c>
      <c r="BFI1" s="4" t="s">
        <v>1665</v>
      </c>
      <c r="BFJ1" s="4" t="s">
        <v>1666</v>
      </c>
      <c r="BFK1" s="4" t="s">
        <v>1667</v>
      </c>
      <c r="BFL1" s="4" t="s">
        <v>1668</v>
      </c>
      <c r="BFM1" s="4" t="s">
        <v>1669</v>
      </c>
      <c r="BFN1" s="4" t="s">
        <v>1670</v>
      </c>
      <c r="BFO1" s="4" t="s">
        <v>1671</v>
      </c>
      <c r="BFP1" s="4" t="s">
        <v>1672</v>
      </c>
      <c r="BFQ1" s="4" t="s">
        <v>1673</v>
      </c>
      <c r="BFR1" s="4" t="s">
        <v>1674</v>
      </c>
      <c r="BFS1" s="4" t="s">
        <v>1675</v>
      </c>
      <c r="BFT1" s="4" t="s">
        <v>1676</v>
      </c>
      <c r="BFU1" s="4" t="s">
        <v>1677</v>
      </c>
      <c r="BFV1" s="4" t="s">
        <v>1678</v>
      </c>
      <c r="BFW1" s="4" t="s">
        <v>1679</v>
      </c>
      <c r="BFX1" s="4" t="s">
        <v>1680</v>
      </c>
      <c r="BFY1" s="4" t="s">
        <v>1681</v>
      </c>
      <c r="BFZ1" s="4" t="s">
        <v>1682</v>
      </c>
      <c r="BGA1" s="4" t="s">
        <v>1683</v>
      </c>
      <c r="BGB1" s="4" t="s">
        <v>1684</v>
      </c>
      <c r="BGC1" s="4" t="s">
        <v>1685</v>
      </c>
      <c r="BGD1" s="4" t="s">
        <v>1686</v>
      </c>
      <c r="BGE1" s="4" t="s">
        <v>1687</v>
      </c>
      <c r="BGF1" s="4" t="s">
        <v>1688</v>
      </c>
      <c r="BGG1" s="4" t="s">
        <v>1689</v>
      </c>
      <c r="BGH1" s="4" t="s">
        <v>1690</v>
      </c>
      <c r="BGI1" s="4" t="s">
        <v>1691</v>
      </c>
      <c r="BGJ1" s="4" t="s">
        <v>1692</v>
      </c>
      <c r="BGK1" s="4" t="s">
        <v>1693</v>
      </c>
      <c r="BGL1" s="4" t="s">
        <v>1694</v>
      </c>
      <c r="BGM1" s="4" t="s">
        <v>1695</v>
      </c>
      <c r="BGN1" s="4" t="s">
        <v>1696</v>
      </c>
      <c r="BGO1" s="4" t="s">
        <v>1697</v>
      </c>
      <c r="BGP1" s="4" t="s">
        <v>1698</v>
      </c>
      <c r="BGQ1" s="4" t="s">
        <v>1699</v>
      </c>
      <c r="BGR1" s="4" t="s">
        <v>1700</v>
      </c>
      <c r="BGS1" s="4" t="s">
        <v>1701</v>
      </c>
      <c r="BGT1" s="4" t="s">
        <v>1702</v>
      </c>
      <c r="BGU1" s="4" t="s">
        <v>1703</v>
      </c>
      <c r="BGV1" s="4" t="s">
        <v>1704</v>
      </c>
      <c r="BGW1" s="4" t="s">
        <v>1705</v>
      </c>
      <c r="BGX1" s="4" t="s">
        <v>1706</v>
      </c>
      <c r="BGY1" s="4" t="s">
        <v>1707</v>
      </c>
      <c r="BGZ1" s="4" t="s">
        <v>1708</v>
      </c>
      <c r="BHA1" s="4" t="s">
        <v>1709</v>
      </c>
      <c r="BHB1" s="4" t="s">
        <v>1710</v>
      </c>
      <c r="BHC1" s="4" t="s">
        <v>1711</v>
      </c>
      <c r="BHD1" s="4" t="s">
        <v>1712</v>
      </c>
      <c r="BHE1" s="4" t="s">
        <v>1713</v>
      </c>
      <c r="BHF1" s="4" t="s">
        <v>1714</v>
      </c>
      <c r="BHG1" s="4" t="s">
        <v>1715</v>
      </c>
      <c r="BHH1" s="4" t="s">
        <v>1716</v>
      </c>
      <c r="BHI1" s="4" t="s">
        <v>1717</v>
      </c>
      <c r="BHJ1" s="4" t="s">
        <v>1718</v>
      </c>
      <c r="BHK1" s="4" t="s">
        <v>1719</v>
      </c>
      <c r="BHL1" s="4" t="s">
        <v>1720</v>
      </c>
      <c r="BHM1" s="4" t="s">
        <v>1721</v>
      </c>
      <c r="BHN1" s="4" t="s">
        <v>1722</v>
      </c>
      <c r="BHO1" s="4" t="s">
        <v>1723</v>
      </c>
      <c r="BHP1" s="4" t="s">
        <v>1724</v>
      </c>
      <c r="BHQ1" s="4" t="s">
        <v>1725</v>
      </c>
      <c r="BHR1" s="4" t="s">
        <v>1726</v>
      </c>
      <c r="BHS1" s="4" t="s">
        <v>1727</v>
      </c>
      <c r="BHT1" s="4" t="s">
        <v>1728</v>
      </c>
      <c r="BHU1" s="4" t="s">
        <v>1729</v>
      </c>
      <c r="BHV1" s="4" t="s">
        <v>1730</v>
      </c>
      <c r="BHW1" s="4" t="s">
        <v>1731</v>
      </c>
      <c r="BHX1" s="4" t="s">
        <v>1732</v>
      </c>
      <c r="BHY1" s="4" t="s">
        <v>1733</v>
      </c>
      <c r="BHZ1" s="4" t="s">
        <v>1734</v>
      </c>
      <c r="BIA1" s="4" t="s">
        <v>1735</v>
      </c>
      <c r="BIB1" s="4" t="s">
        <v>1736</v>
      </c>
      <c r="BIC1" s="4" t="s">
        <v>1737</v>
      </c>
      <c r="BID1" s="4" t="s">
        <v>1738</v>
      </c>
      <c r="BIE1" s="4" t="s">
        <v>1739</v>
      </c>
      <c r="BIF1" s="4" t="s">
        <v>1740</v>
      </c>
      <c r="BIG1" s="4" t="s">
        <v>1741</v>
      </c>
      <c r="BIH1" s="4" t="s">
        <v>1742</v>
      </c>
      <c r="BII1" s="4" t="s">
        <v>1743</v>
      </c>
      <c r="BIJ1" s="4" t="s">
        <v>1744</v>
      </c>
      <c r="BIK1" s="4" t="s">
        <v>1745</v>
      </c>
      <c r="BIL1" s="4" t="s">
        <v>1746</v>
      </c>
      <c r="BIM1" s="4" t="s">
        <v>1747</v>
      </c>
      <c r="BIN1" s="4" t="s">
        <v>1748</v>
      </c>
      <c r="BIO1" s="4" t="s">
        <v>1749</v>
      </c>
      <c r="BIP1" s="4" t="s">
        <v>1750</v>
      </c>
      <c r="BIQ1" s="4" t="s">
        <v>1751</v>
      </c>
      <c r="BIR1" s="4" t="s">
        <v>1752</v>
      </c>
      <c r="BIS1" s="4" t="s">
        <v>1753</v>
      </c>
      <c r="BIT1" s="4" t="s">
        <v>1754</v>
      </c>
      <c r="BIU1" s="4" t="s">
        <v>1755</v>
      </c>
      <c r="BIV1" s="4" t="s">
        <v>1756</v>
      </c>
      <c r="BIW1" s="4" t="s">
        <v>1757</v>
      </c>
      <c r="BIX1" s="4" t="s">
        <v>1758</v>
      </c>
      <c r="BIY1" s="4" t="s">
        <v>1759</v>
      </c>
      <c r="BIZ1" s="4" t="s">
        <v>1760</v>
      </c>
      <c r="BJA1" s="4" t="s">
        <v>1761</v>
      </c>
      <c r="BJB1" s="4" t="s">
        <v>1762</v>
      </c>
      <c r="BJC1" s="4" t="s">
        <v>1763</v>
      </c>
      <c r="BJD1" s="4" t="s">
        <v>1764</v>
      </c>
      <c r="BJE1" s="4" t="s">
        <v>1765</v>
      </c>
      <c r="BJF1" s="4" t="s">
        <v>1766</v>
      </c>
      <c r="BJG1" s="4" t="s">
        <v>1767</v>
      </c>
      <c r="BJH1" s="4" t="s">
        <v>1768</v>
      </c>
      <c r="BJI1" s="4" t="s">
        <v>1769</v>
      </c>
      <c r="BJJ1" s="4" t="s">
        <v>1770</v>
      </c>
      <c r="BJK1" s="4" t="s">
        <v>1771</v>
      </c>
      <c r="BJL1" s="4" t="s">
        <v>1772</v>
      </c>
      <c r="BJM1" s="4" t="s">
        <v>1773</v>
      </c>
      <c r="BJN1" s="4" t="s">
        <v>1774</v>
      </c>
      <c r="BJO1" s="4" t="s">
        <v>1775</v>
      </c>
      <c r="BJP1" s="4" t="s">
        <v>1776</v>
      </c>
      <c r="BJQ1" s="4" t="s">
        <v>1777</v>
      </c>
      <c r="BJR1" s="4" t="s">
        <v>1778</v>
      </c>
      <c r="BJS1" s="4" t="s">
        <v>1779</v>
      </c>
      <c r="BJT1" s="4" t="s">
        <v>1780</v>
      </c>
      <c r="BJU1" s="4" t="s">
        <v>1781</v>
      </c>
      <c r="BJV1" s="4" t="s">
        <v>1782</v>
      </c>
      <c r="BJW1" s="4" t="s">
        <v>1783</v>
      </c>
      <c r="BJX1" s="4" t="s">
        <v>1784</v>
      </c>
      <c r="BJY1" s="4" t="s">
        <v>1785</v>
      </c>
      <c r="BJZ1" s="4" t="s">
        <v>1786</v>
      </c>
      <c r="BKA1" s="4" t="s">
        <v>1787</v>
      </c>
      <c r="BKB1" s="4" t="s">
        <v>1788</v>
      </c>
      <c r="BKC1" s="4" t="s">
        <v>1789</v>
      </c>
      <c r="BKD1" s="4" t="s">
        <v>1790</v>
      </c>
      <c r="BKE1" s="4" t="s">
        <v>1791</v>
      </c>
      <c r="BKF1" s="4" t="s">
        <v>1792</v>
      </c>
      <c r="BKG1" s="4" t="s">
        <v>1793</v>
      </c>
      <c r="BKH1" s="4" t="s">
        <v>1794</v>
      </c>
      <c r="BKI1" s="4" t="s">
        <v>1795</v>
      </c>
      <c r="BKJ1" s="4" t="s">
        <v>1796</v>
      </c>
      <c r="BKK1" s="4" t="s">
        <v>1797</v>
      </c>
      <c r="BKL1" s="4" t="s">
        <v>1798</v>
      </c>
      <c r="BKM1" s="4" t="s">
        <v>1799</v>
      </c>
      <c r="BKN1" s="4" t="s">
        <v>1800</v>
      </c>
      <c r="BKO1" s="4" t="s">
        <v>1801</v>
      </c>
      <c r="BKP1" s="4" t="s">
        <v>1802</v>
      </c>
      <c r="BKQ1" s="4" t="s">
        <v>1803</v>
      </c>
      <c r="BKR1" s="4" t="s">
        <v>1804</v>
      </c>
      <c r="BKS1" s="4" t="s">
        <v>1805</v>
      </c>
      <c r="BKT1" s="4" t="s">
        <v>1806</v>
      </c>
      <c r="BKU1" s="4" t="s">
        <v>1807</v>
      </c>
      <c r="BKV1" s="4" t="s">
        <v>1808</v>
      </c>
      <c r="BKW1" s="4" t="s">
        <v>1809</v>
      </c>
      <c r="BKX1" s="4" t="s">
        <v>1810</v>
      </c>
      <c r="BKY1" s="4" t="s">
        <v>1811</v>
      </c>
      <c r="BKZ1" s="4" t="s">
        <v>1812</v>
      </c>
      <c r="BLA1" s="4" t="s">
        <v>1813</v>
      </c>
      <c r="BLB1" s="4" t="s">
        <v>1814</v>
      </c>
      <c r="BLC1" s="4" t="s">
        <v>1815</v>
      </c>
      <c r="BLD1" s="4" t="s">
        <v>1816</v>
      </c>
      <c r="BLE1" s="4" t="s">
        <v>1817</v>
      </c>
      <c r="BLF1" s="4" t="s">
        <v>1818</v>
      </c>
      <c r="BLG1" s="4" t="s">
        <v>1819</v>
      </c>
      <c r="BLH1" s="4" t="s">
        <v>1820</v>
      </c>
      <c r="BLI1" s="4" t="s">
        <v>1821</v>
      </c>
      <c r="BLJ1" s="4" t="s">
        <v>1822</v>
      </c>
      <c r="BLK1" s="4" t="s">
        <v>1823</v>
      </c>
      <c r="BLL1" s="4" t="s">
        <v>1824</v>
      </c>
      <c r="BLM1" s="4" t="s">
        <v>1825</v>
      </c>
      <c r="BLN1" s="4" t="s">
        <v>1826</v>
      </c>
      <c r="BLO1" s="4" t="s">
        <v>1827</v>
      </c>
      <c r="BLP1" s="4" t="s">
        <v>1828</v>
      </c>
      <c r="BLQ1" s="4" t="s">
        <v>1829</v>
      </c>
      <c r="BLR1" s="4" t="s">
        <v>1830</v>
      </c>
      <c r="BLS1" s="4" t="s">
        <v>1831</v>
      </c>
      <c r="BLT1" s="4" t="s">
        <v>1832</v>
      </c>
      <c r="BLU1" s="4" t="s">
        <v>1833</v>
      </c>
      <c r="BLV1" s="4" t="s">
        <v>1834</v>
      </c>
      <c r="BLW1" s="4" t="s">
        <v>1835</v>
      </c>
      <c r="BLX1" s="4" t="s">
        <v>1836</v>
      </c>
      <c r="BLY1" s="4" t="s">
        <v>1837</v>
      </c>
      <c r="BLZ1" s="4" t="s">
        <v>1838</v>
      </c>
      <c r="BMA1" s="4" t="s">
        <v>1839</v>
      </c>
      <c r="BMB1" s="4" t="s">
        <v>1840</v>
      </c>
      <c r="BMC1" s="4" t="s">
        <v>1841</v>
      </c>
      <c r="BMD1" s="4" t="s">
        <v>1842</v>
      </c>
      <c r="BME1" s="4" t="s">
        <v>1843</v>
      </c>
      <c r="BMF1" s="4" t="s">
        <v>1844</v>
      </c>
      <c r="BMG1" s="4" t="s">
        <v>1845</v>
      </c>
      <c r="BMH1" s="4" t="s">
        <v>1846</v>
      </c>
      <c r="BMI1" s="4" t="s">
        <v>1847</v>
      </c>
      <c r="BMJ1" s="4" t="s">
        <v>1848</v>
      </c>
      <c r="BMK1" s="4" t="s">
        <v>1849</v>
      </c>
      <c r="BML1" s="4" t="s">
        <v>1850</v>
      </c>
      <c r="BMM1" s="4" t="s">
        <v>1851</v>
      </c>
      <c r="BMN1" s="4" t="s">
        <v>1852</v>
      </c>
      <c r="BMO1" s="4" t="s">
        <v>1853</v>
      </c>
      <c r="BMP1" s="4" t="s">
        <v>1854</v>
      </c>
      <c r="BMQ1" s="4" t="s">
        <v>1855</v>
      </c>
      <c r="BMR1" s="4" t="s">
        <v>1856</v>
      </c>
      <c r="BMS1" s="4" t="s">
        <v>1857</v>
      </c>
      <c r="BMT1" s="4" t="s">
        <v>1858</v>
      </c>
      <c r="BMU1" s="4" t="s">
        <v>1859</v>
      </c>
      <c r="BMV1" s="4" t="s">
        <v>1860</v>
      </c>
      <c r="BMW1" s="4" t="s">
        <v>1861</v>
      </c>
      <c r="BMX1" s="4" t="s">
        <v>1862</v>
      </c>
      <c r="BMY1" s="4" t="s">
        <v>1863</v>
      </c>
      <c r="BMZ1" s="4" t="s">
        <v>1864</v>
      </c>
      <c r="BNA1" s="4" t="s">
        <v>1865</v>
      </c>
      <c r="BNB1" s="4" t="s">
        <v>1866</v>
      </c>
      <c r="BNC1" s="4" t="s">
        <v>1867</v>
      </c>
      <c r="BND1" s="4" t="s">
        <v>1868</v>
      </c>
      <c r="BNE1" s="4" t="s">
        <v>1869</v>
      </c>
      <c r="BNF1" s="4" t="s">
        <v>1870</v>
      </c>
      <c r="BNG1" s="4" t="s">
        <v>1871</v>
      </c>
      <c r="BNH1" s="4" t="s">
        <v>1872</v>
      </c>
      <c r="BNI1" s="4" t="s">
        <v>1873</v>
      </c>
      <c r="BNJ1" s="4" t="s">
        <v>1874</v>
      </c>
      <c r="BNK1" s="4" t="s">
        <v>1875</v>
      </c>
      <c r="BNL1" s="4" t="s">
        <v>1876</v>
      </c>
      <c r="BNM1" s="4" t="s">
        <v>1877</v>
      </c>
      <c r="BNN1" s="4" t="s">
        <v>1878</v>
      </c>
      <c r="BNO1" s="4" t="s">
        <v>1879</v>
      </c>
      <c r="BNP1" s="4" t="s">
        <v>1880</v>
      </c>
      <c r="BNQ1" s="4" t="s">
        <v>1881</v>
      </c>
      <c r="BNR1" s="4" t="s">
        <v>1882</v>
      </c>
      <c r="BNS1" s="4" t="s">
        <v>1883</v>
      </c>
      <c r="BNT1" s="4" t="s">
        <v>1884</v>
      </c>
      <c r="BNU1" s="4" t="s">
        <v>1885</v>
      </c>
      <c r="BNV1" s="4" t="s">
        <v>1886</v>
      </c>
      <c r="BNW1" s="4" t="s">
        <v>1887</v>
      </c>
      <c r="BNX1" s="4" t="s">
        <v>1888</v>
      </c>
      <c r="BNY1" s="4" t="s">
        <v>1889</v>
      </c>
      <c r="BNZ1" s="4" t="s">
        <v>1890</v>
      </c>
      <c r="BOA1" s="4" t="s">
        <v>1891</v>
      </c>
      <c r="BOB1" s="4" t="s">
        <v>1892</v>
      </c>
      <c r="BOC1" s="4" t="s">
        <v>1893</v>
      </c>
      <c r="BOD1" s="4" t="s">
        <v>1894</v>
      </c>
      <c r="BOE1" s="4" t="s">
        <v>1895</v>
      </c>
      <c r="BOF1" s="4" t="s">
        <v>1896</v>
      </c>
      <c r="BOG1" s="4" t="s">
        <v>1897</v>
      </c>
      <c r="BOH1" s="4" t="s">
        <v>1898</v>
      </c>
      <c r="BOI1" s="4" t="s">
        <v>1899</v>
      </c>
      <c r="BOJ1" s="4" t="s">
        <v>1900</v>
      </c>
      <c r="BOK1" s="4" t="s">
        <v>1901</v>
      </c>
      <c r="BOL1" s="4" t="s">
        <v>1902</v>
      </c>
      <c r="BOM1" s="4" t="s">
        <v>1903</v>
      </c>
      <c r="BON1" s="4" t="s">
        <v>1904</v>
      </c>
      <c r="BOO1" s="4" t="s">
        <v>1905</v>
      </c>
      <c r="BOP1" s="4" t="s">
        <v>1906</v>
      </c>
      <c r="BOQ1" s="4" t="s">
        <v>1907</v>
      </c>
      <c r="BOR1" s="4" t="s">
        <v>1908</v>
      </c>
      <c r="BOS1" s="4" t="s">
        <v>1909</v>
      </c>
      <c r="BOT1" s="4" t="s">
        <v>1910</v>
      </c>
      <c r="BOU1" s="4" t="s">
        <v>1911</v>
      </c>
      <c r="BOV1" s="4" t="s">
        <v>1912</v>
      </c>
      <c r="BOW1" s="4" t="s">
        <v>1913</v>
      </c>
      <c r="BOX1" s="4" t="s">
        <v>1914</v>
      </c>
      <c r="BOY1" s="4" t="s">
        <v>1915</v>
      </c>
      <c r="BOZ1" s="4" t="s">
        <v>1916</v>
      </c>
      <c r="BPA1" s="4" t="s">
        <v>1917</v>
      </c>
      <c r="BPB1" s="4" t="s">
        <v>1918</v>
      </c>
      <c r="BPC1" s="4" t="s">
        <v>1919</v>
      </c>
      <c r="BPD1" s="4" t="s">
        <v>1920</v>
      </c>
      <c r="BPE1" s="4" t="s">
        <v>1921</v>
      </c>
      <c r="BPF1" s="4" t="s">
        <v>1922</v>
      </c>
      <c r="BPG1" s="4" t="s">
        <v>1923</v>
      </c>
      <c r="BPH1" s="4" t="s">
        <v>1924</v>
      </c>
      <c r="BPI1" s="4" t="s">
        <v>1925</v>
      </c>
      <c r="BPJ1" s="4" t="s">
        <v>1926</v>
      </c>
      <c r="BPK1" s="4" t="s">
        <v>1927</v>
      </c>
      <c r="BPL1" s="4" t="s">
        <v>1928</v>
      </c>
      <c r="BPM1" s="4" t="s">
        <v>1929</v>
      </c>
      <c r="BPN1" s="4" t="s">
        <v>1930</v>
      </c>
      <c r="BPO1" s="4" t="s">
        <v>1931</v>
      </c>
      <c r="BPP1" s="4" t="s">
        <v>1932</v>
      </c>
      <c r="BPQ1" s="4" t="s">
        <v>1933</v>
      </c>
      <c r="BPR1" s="4" t="s">
        <v>1934</v>
      </c>
      <c r="BPS1" s="4" t="s">
        <v>1935</v>
      </c>
      <c r="BPT1" s="4" t="s">
        <v>1936</v>
      </c>
      <c r="BPU1" s="4" t="s">
        <v>1937</v>
      </c>
      <c r="BPV1" s="4" t="s">
        <v>1938</v>
      </c>
      <c r="BPW1" s="4" t="s">
        <v>1939</v>
      </c>
      <c r="BPX1" s="4" t="s">
        <v>1940</v>
      </c>
      <c r="BPY1" s="4" t="s">
        <v>1941</v>
      </c>
      <c r="BPZ1" s="4" t="s">
        <v>1942</v>
      </c>
      <c r="BQA1" s="4" t="s">
        <v>1943</v>
      </c>
      <c r="BQB1" s="4" t="s">
        <v>1944</v>
      </c>
      <c r="BQC1" s="4" t="s">
        <v>1945</v>
      </c>
      <c r="BQD1" s="4" t="s">
        <v>1946</v>
      </c>
      <c r="BQE1" s="4" t="s">
        <v>1947</v>
      </c>
      <c r="BQF1" s="4" t="s">
        <v>1948</v>
      </c>
      <c r="BQG1" s="4" t="s">
        <v>1949</v>
      </c>
      <c r="BQH1" s="4" t="s">
        <v>1950</v>
      </c>
      <c r="BQI1" s="4" t="s">
        <v>1951</v>
      </c>
      <c r="BQJ1" s="4" t="s">
        <v>1952</v>
      </c>
      <c r="BQK1" s="4" t="s">
        <v>1953</v>
      </c>
      <c r="BQL1" s="4" t="s">
        <v>1954</v>
      </c>
      <c r="BQM1" s="4" t="s">
        <v>1955</v>
      </c>
      <c r="BQN1" s="4" t="s">
        <v>1956</v>
      </c>
      <c r="BQO1" s="4" t="s">
        <v>1957</v>
      </c>
      <c r="BQP1" s="4" t="s">
        <v>1958</v>
      </c>
      <c r="BQQ1" s="4" t="s">
        <v>1959</v>
      </c>
      <c r="BQR1" s="4" t="s">
        <v>1960</v>
      </c>
      <c r="BQS1" s="4" t="s">
        <v>1961</v>
      </c>
      <c r="BQT1" s="4" t="s">
        <v>1962</v>
      </c>
      <c r="BQU1" s="4" t="s">
        <v>1963</v>
      </c>
      <c r="BQV1" s="4" t="s">
        <v>1964</v>
      </c>
      <c r="BQW1" s="4" t="s">
        <v>1965</v>
      </c>
      <c r="BQX1" s="4" t="s">
        <v>1966</v>
      </c>
      <c r="BQY1" s="4" t="s">
        <v>1967</v>
      </c>
      <c r="BQZ1" s="4" t="s">
        <v>1968</v>
      </c>
      <c r="BRA1" s="4" t="s">
        <v>1969</v>
      </c>
      <c r="BRB1" s="4" t="s">
        <v>1970</v>
      </c>
      <c r="BRC1" s="4" t="s">
        <v>1971</v>
      </c>
      <c r="BRD1" s="4" t="s">
        <v>1972</v>
      </c>
      <c r="BRE1" s="4" t="s">
        <v>1973</v>
      </c>
      <c r="BRF1" s="4" t="s">
        <v>1974</v>
      </c>
      <c r="BRG1" s="4" t="s">
        <v>1975</v>
      </c>
      <c r="BRH1" s="4" t="s">
        <v>1976</v>
      </c>
      <c r="BRI1" s="4" t="s">
        <v>1977</v>
      </c>
      <c r="BRJ1" s="4" t="s">
        <v>1978</v>
      </c>
      <c r="BRK1" s="4" t="s">
        <v>1979</v>
      </c>
      <c r="BRL1" s="4" t="s">
        <v>1980</v>
      </c>
      <c r="BRM1" s="4" t="s">
        <v>1981</v>
      </c>
      <c r="BRN1" s="4" t="s">
        <v>1982</v>
      </c>
      <c r="BRO1" s="4" t="s">
        <v>1983</v>
      </c>
      <c r="BRP1" s="4" t="s">
        <v>1984</v>
      </c>
      <c r="BRQ1" s="4" t="s">
        <v>1985</v>
      </c>
      <c r="BRR1" s="4" t="s">
        <v>1986</v>
      </c>
      <c r="BRS1" s="4" t="s">
        <v>1987</v>
      </c>
      <c r="BRT1" s="4" t="s">
        <v>1988</v>
      </c>
      <c r="BRU1" s="4" t="s">
        <v>1989</v>
      </c>
      <c r="BRV1" s="4" t="s">
        <v>1990</v>
      </c>
      <c r="BRW1" s="4" t="s">
        <v>1991</v>
      </c>
      <c r="BRX1" s="4" t="s">
        <v>1992</v>
      </c>
      <c r="BRY1" s="4" t="s">
        <v>1993</v>
      </c>
      <c r="BRZ1" s="4" t="s">
        <v>1994</v>
      </c>
      <c r="BSA1" s="4" t="s">
        <v>1995</v>
      </c>
      <c r="BSB1" s="4" t="s">
        <v>1996</v>
      </c>
      <c r="BSC1" s="4" t="s">
        <v>1997</v>
      </c>
      <c r="BSD1" s="4" t="s">
        <v>1998</v>
      </c>
      <c r="BSE1" s="4" t="s">
        <v>1999</v>
      </c>
      <c r="BSF1" s="4" t="s">
        <v>2000</v>
      </c>
      <c r="BSG1" s="4" t="s">
        <v>2001</v>
      </c>
      <c r="BSH1" s="4" t="s">
        <v>2002</v>
      </c>
      <c r="BSI1" s="4" t="s">
        <v>2003</v>
      </c>
      <c r="BSJ1" s="4" t="s">
        <v>2004</v>
      </c>
      <c r="BSK1" s="4" t="s">
        <v>2005</v>
      </c>
      <c r="BSL1" s="4" t="s">
        <v>2006</v>
      </c>
      <c r="BSM1" s="4" t="s">
        <v>2007</v>
      </c>
      <c r="BSN1" s="4" t="s">
        <v>2008</v>
      </c>
      <c r="BSO1" s="4" t="s">
        <v>2009</v>
      </c>
      <c r="BSP1" s="4" t="s">
        <v>2010</v>
      </c>
      <c r="BSQ1" s="4" t="s">
        <v>2011</v>
      </c>
      <c r="BSR1" s="4" t="s">
        <v>2012</v>
      </c>
      <c r="BSS1" s="4" t="s">
        <v>2013</v>
      </c>
      <c r="BST1" s="4" t="s">
        <v>2014</v>
      </c>
      <c r="BSU1" s="4" t="s">
        <v>2015</v>
      </c>
      <c r="BSV1" s="4" t="s">
        <v>2016</v>
      </c>
      <c r="BSW1" s="4" t="s">
        <v>2017</v>
      </c>
      <c r="BSX1" s="4" t="s">
        <v>2018</v>
      </c>
      <c r="BSY1" s="4" t="s">
        <v>2019</v>
      </c>
      <c r="BSZ1" s="4" t="s">
        <v>2020</v>
      </c>
      <c r="BTA1" s="4" t="s">
        <v>2021</v>
      </c>
      <c r="BTB1" s="4" t="s">
        <v>2022</v>
      </c>
      <c r="BTC1" s="4" t="s">
        <v>2023</v>
      </c>
      <c r="BTD1" s="4" t="s">
        <v>2024</v>
      </c>
      <c r="BTE1" s="4" t="s">
        <v>2025</v>
      </c>
      <c r="BTF1" s="4" t="s">
        <v>2026</v>
      </c>
      <c r="BTG1" s="4" t="s">
        <v>2027</v>
      </c>
      <c r="BTH1" s="4" t="s">
        <v>2028</v>
      </c>
      <c r="BTI1" s="4" t="s">
        <v>2029</v>
      </c>
      <c r="BTJ1" s="4" t="s">
        <v>2030</v>
      </c>
      <c r="BTK1" s="4" t="s">
        <v>2031</v>
      </c>
      <c r="BTL1" s="4" t="s">
        <v>2032</v>
      </c>
      <c r="BTM1" s="4" t="s">
        <v>2033</v>
      </c>
      <c r="BTN1" s="4" t="s">
        <v>2034</v>
      </c>
      <c r="BTO1" s="4" t="s">
        <v>2035</v>
      </c>
      <c r="BTP1" s="4" t="s">
        <v>2036</v>
      </c>
      <c r="BTQ1" s="4" t="s">
        <v>2037</v>
      </c>
      <c r="BTR1" s="4" t="s">
        <v>2038</v>
      </c>
      <c r="BTS1" s="4" t="s">
        <v>2039</v>
      </c>
      <c r="BTT1" s="4" t="s">
        <v>2040</v>
      </c>
      <c r="BTU1" s="4" t="s">
        <v>2041</v>
      </c>
      <c r="BTV1" s="4" t="s">
        <v>2042</v>
      </c>
      <c r="BTW1" s="4" t="s">
        <v>2043</v>
      </c>
      <c r="BTX1" s="4" t="s">
        <v>2044</v>
      </c>
      <c r="BTY1" s="4" t="s">
        <v>2045</v>
      </c>
      <c r="BTZ1" s="4" t="s">
        <v>2046</v>
      </c>
      <c r="BUA1" s="4" t="s">
        <v>2047</v>
      </c>
      <c r="BUB1" s="4" t="s">
        <v>2048</v>
      </c>
      <c r="BUC1" s="4" t="s">
        <v>2049</v>
      </c>
      <c r="BUD1" s="4" t="s">
        <v>2050</v>
      </c>
      <c r="BUE1" s="4" t="s">
        <v>2051</v>
      </c>
      <c r="BUF1" s="4" t="s">
        <v>2052</v>
      </c>
      <c r="BUG1" s="4" t="s">
        <v>2053</v>
      </c>
      <c r="BUH1" s="4" t="s">
        <v>2054</v>
      </c>
      <c r="BUI1" s="4" t="s">
        <v>2055</v>
      </c>
      <c r="BUJ1" s="4" t="s">
        <v>2056</v>
      </c>
      <c r="BUK1" s="4" t="s">
        <v>2057</v>
      </c>
      <c r="BUL1" s="4" t="s">
        <v>2058</v>
      </c>
      <c r="BUM1" s="4" t="s">
        <v>2059</v>
      </c>
      <c r="BUN1" s="4" t="s">
        <v>2060</v>
      </c>
      <c r="BUO1" s="4" t="s">
        <v>2061</v>
      </c>
      <c r="BUP1" s="4" t="s">
        <v>2062</v>
      </c>
      <c r="BUQ1" s="4" t="s">
        <v>2063</v>
      </c>
      <c r="BUR1" s="4" t="s">
        <v>2064</v>
      </c>
      <c r="BUS1" s="4" t="s">
        <v>2065</v>
      </c>
      <c r="BUT1" s="4" t="s">
        <v>2066</v>
      </c>
      <c r="BUU1" s="4" t="s">
        <v>2067</v>
      </c>
      <c r="BUV1" s="4" t="s">
        <v>2068</v>
      </c>
      <c r="BUW1" s="4" t="s">
        <v>2069</v>
      </c>
      <c r="BUX1" s="4" t="s">
        <v>2070</v>
      </c>
      <c r="BUY1" s="4" t="s">
        <v>2071</v>
      </c>
      <c r="BUZ1" s="4" t="s">
        <v>2072</v>
      </c>
      <c r="BVA1" s="4" t="s">
        <v>2073</v>
      </c>
      <c r="BVB1" s="4" t="s">
        <v>2074</v>
      </c>
      <c r="BVC1" s="4" t="s">
        <v>2075</v>
      </c>
      <c r="BVD1" s="4" t="s">
        <v>2076</v>
      </c>
      <c r="BVE1" s="4" t="s">
        <v>2077</v>
      </c>
      <c r="BVF1" s="4" t="s">
        <v>2078</v>
      </c>
      <c r="BVG1" s="4" t="s">
        <v>2079</v>
      </c>
      <c r="BVH1" s="4" t="s">
        <v>2080</v>
      </c>
      <c r="BVI1" s="4" t="s">
        <v>2081</v>
      </c>
      <c r="BVJ1" s="4" t="s">
        <v>2082</v>
      </c>
      <c r="BVK1" s="4" t="s">
        <v>2083</v>
      </c>
      <c r="BVL1" s="4" t="s">
        <v>2084</v>
      </c>
      <c r="BVM1" s="4" t="s">
        <v>2085</v>
      </c>
      <c r="BVN1" s="4" t="s">
        <v>2086</v>
      </c>
      <c r="BVO1" s="4" t="s">
        <v>2087</v>
      </c>
      <c r="BVP1" s="4" t="s">
        <v>2088</v>
      </c>
      <c r="BVQ1" s="4" t="s">
        <v>2089</v>
      </c>
      <c r="BVR1" s="4" t="s">
        <v>2090</v>
      </c>
      <c r="BVS1" s="4" t="s">
        <v>2091</v>
      </c>
      <c r="BVT1" s="4" t="s">
        <v>2092</v>
      </c>
      <c r="BVU1" s="4" t="s">
        <v>2093</v>
      </c>
      <c r="BVV1" s="4" t="s">
        <v>2094</v>
      </c>
      <c r="BVW1" s="4" t="s">
        <v>2095</v>
      </c>
      <c r="BVX1" s="4" t="s">
        <v>2096</v>
      </c>
      <c r="BVY1" s="4" t="s">
        <v>2097</v>
      </c>
      <c r="BVZ1" s="4" t="s">
        <v>2098</v>
      </c>
      <c r="BWA1" s="4" t="s">
        <v>2099</v>
      </c>
      <c r="BWB1" s="4" t="s">
        <v>2100</v>
      </c>
      <c r="BWC1" s="4" t="s">
        <v>2101</v>
      </c>
      <c r="BWD1" s="4" t="s">
        <v>2102</v>
      </c>
      <c r="BWE1" s="4" t="s">
        <v>2103</v>
      </c>
      <c r="BWF1" s="4" t="s">
        <v>2104</v>
      </c>
      <c r="BWG1" s="4" t="s">
        <v>2105</v>
      </c>
      <c r="BWH1" s="4" t="s">
        <v>2106</v>
      </c>
      <c r="BWI1" s="4" t="s">
        <v>2107</v>
      </c>
      <c r="BWJ1" s="4" t="s">
        <v>2108</v>
      </c>
      <c r="BWK1" s="4" t="s">
        <v>2109</v>
      </c>
      <c r="BWL1" s="4" t="s">
        <v>2110</v>
      </c>
      <c r="BWM1" s="4" t="s">
        <v>2111</v>
      </c>
      <c r="BWN1" s="4" t="s">
        <v>2112</v>
      </c>
      <c r="BWO1" s="4" t="s">
        <v>2113</v>
      </c>
      <c r="BWP1" s="4" t="s">
        <v>2114</v>
      </c>
      <c r="BWQ1" s="4" t="s">
        <v>2115</v>
      </c>
      <c r="BWR1" s="4" t="s">
        <v>2116</v>
      </c>
      <c r="BWS1" s="4" t="s">
        <v>2117</v>
      </c>
      <c r="BWT1" s="4" t="s">
        <v>2118</v>
      </c>
      <c r="BWU1" s="4" t="s">
        <v>2119</v>
      </c>
      <c r="BWV1" s="4" t="s">
        <v>2120</v>
      </c>
      <c r="BWW1" s="4" t="s">
        <v>2121</v>
      </c>
      <c r="BWX1" s="4" t="s">
        <v>2122</v>
      </c>
      <c r="BWY1" s="4" t="s">
        <v>2123</v>
      </c>
      <c r="BWZ1" s="4" t="s">
        <v>2124</v>
      </c>
      <c r="BXA1" s="4" t="s">
        <v>2125</v>
      </c>
      <c r="BXB1" s="4" t="s">
        <v>2126</v>
      </c>
      <c r="BXC1" s="4" t="s">
        <v>2127</v>
      </c>
      <c r="BXD1" s="4" t="s">
        <v>2128</v>
      </c>
      <c r="BXE1" s="4" t="s">
        <v>2129</v>
      </c>
      <c r="BXF1" s="4" t="s">
        <v>2130</v>
      </c>
      <c r="BXG1" s="4" t="s">
        <v>2131</v>
      </c>
      <c r="BXH1" s="4" t="s">
        <v>2132</v>
      </c>
      <c r="BXI1" s="4" t="s">
        <v>2133</v>
      </c>
      <c r="BXJ1" s="4" t="s">
        <v>2134</v>
      </c>
      <c r="BXK1" s="4" t="s">
        <v>2135</v>
      </c>
      <c r="BXL1" s="4" t="s">
        <v>2136</v>
      </c>
      <c r="BXM1" s="4" t="s">
        <v>2137</v>
      </c>
      <c r="BXN1" s="4" t="s">
        <v>2138</v>
      </c>
      <c r="BXO1" s="4" t="s">
        <v>2139</v>
      </c>
      <c r="BXP1" s="4" t="s">
        <v>2140</v>
      </c>
      <c r="BXQ1" s="4" t="s">
        <v>2141</v>
      </c>
      <c r="BXR1" s="4" t="s">
        <v>2142</v>
      </c>
      <c r="BXS1" s="4" t="s">
        <v>2143</v>
      </c>
      <c r="BXT1" s="4" t="s">
        <v>2144</v>
      </c>
      <c r="BXU1" s="4" t="s">
        <v>2145</v>
      </c>
      <c r="BXV1" s="4" t="s">
        <v>2146</v>
      </c>
      <c r="BXW1" s="4" t="s">
        <v>2147</v>
      </c>
      <c r="BXX1" s="4" t="s">
        <v>2148</v>
      </c>
      <c r="BXY1" s="4" t="s">
        <v>2149</v>
      </c>
      <c r="BXZ1" s="4" t="s">
        <v>2150</v>
      </c>
      <c r="BYA1" s="4" t="s">
        <v>2151</v>
      </c>
      <c r="BYB1" s="4" t="s">
        <v>2152</v>
      </c>
      <c r="BYC1" s="4" t="s">
        <v>2153</v>
      </c>
      <c r="BYD1" s="4" t="s">
        <v>2154</v>
      </c>
      <c r="BYE1" s="4" t="s">
        <v>2155</v>
      </c>
      <c r="BYF1" s="4" t="s">
        <v>2156</v>
      </c>
      <c r="BYG1" s="4" t="s">
        <v>2157</v>
      </c>
      <c r="BYH1" s="4" t="s">
        <v>2158</v>
      </c>
      <c r="BYI1" s="4" t="s">
        <v>2159</v>
      </c>
      <c r="BYJ1" s="4" t="s">
        <v>2160</v>
      </c>
      <c r="BYK1" s="4" t="s">
        <v>2161</v>
      </c>
      <c r="BYL1" s="4" t="s">
        <v>2162</v>
      </c>
      <c r="BYM1" s="4" t="s">
        <v>2163</v>
      </c>
      <c r="BYN1" s="4" t="s">
        <v>2164</v>
      </c>
      <c r="BYO1" s="4" t="s">
        <v>2165</v>
      </c>
      <c r="BYP1" s="4" t="s">
        <v>2166</v>
      </c>
      <c r="BYQ1" s="4" t="s">
        <v>2167</v>
      </c>
      <c r="BYR1" s="4" t="s">
        <v>2168</v>
      </c>
      <c r="BYS1" s="4" t="s">
        <v>2169</v>
      </c>
      <c r="BYT1" s="4" t="s">
        <v>2170</v>
      </c>
      <c r="BYU1" s="4" t="s">
        <v>2171</v>
      </c>
      <c r="BYV1" s="4" t="s">
        <v>2172</v>
      </c>
      <c r="BYW1" s="4" t="s">
        <v>2173</v>
      </c>
      <c r="BYX1" s="4" t="s">
        <v>2174</v>
      </c>
      <c r="BYY1" s="4" t="s">
        <v>2175</v>
      </c>
      <c r="BYZ1" s="4" t="s">
        <v>2176</v>
      </c>
      <c r="BZA1" s="4" t="s">
        <v>2177</v>
      </c>
      <c r="BZB1" s="4" t="s">
        <v>2178</v>
      </c>
      <c r="BZC1" s="4" t="s">
        <v>2179</v>
      </c>
      <c r="BZD1" s="4" t="s">
        <v>2180</v>
      </c>
      <c r="BZE1" s="4" t="s">
        <v>2181</v>
      </c>
      <c r="BZF1" s="4" t="s">
        <v>2182</v>
      </c>
      <c r="BZG1" s="4" t="s">
        <v>2183</v>
      </c>
      <c r="BZH1" s="4" t="s">
        <v>2184</v>
      </c>
      <c r="BZI1" s="4" t="s">
        <v>2185</v>
      </c>
      <c r="BZJ1" s="4" t="s">
        <v>2186</v>
      </c>
      <c r="BZK1" s="4" t="s">
        <v>2187</v>
      </c>
      <c r="BZL1" s="4" t="s">
        <v>2188</v>
      </c>
      <c r="BZM1" s="4" t="s">
        <v>2189</v>
      </c>
      <c r="BZN1" s="4" t="s">
        <v>2190</v>
      </c>
      <c r="BZO1" s="4" t="s">
        <v>2191</v>
      </c>
      <c r="BZP1" s="4" t="s">
        <v>2192</v>
      </c>
      <c r="BZQ1" s="4" t="s">
        <v>2193</v>
      </c>
      <c r="BZR1" s="4" t="s">
        <v>2194</v>
      </c>
      <c r="BZS1" s="4" t="s">
        <v>2195</v>
      </c>
      <c r="BZT1" s="4" t="s">
        <v>2196</v>
      </c>
      <c r="BZU1" s="4" t="s">
        <v>2197</v>
      </c>
      <c r="BZV1" s="4" t="s">
        <v>2198</v>
      </c>
      <c r="BZW1" s="4" t="s">
        <v>2199</v>
      </c>
      <c r="BZX1" s="4" t="s">
        <v>2200</v>
      </c>
      <c r="BZY1" s="4" t="s">
        <v>2201</v>
      </c>
      <c r="BZZ1" s="4" t="s">
        <v>2202</v>
      </c>
      <c r="CAA1" s="4" t="s">
        <v>2203</v>
      </c>
      <c r="CAB1" s="4" t="s">
        <v>2204</v>
      </c>
      <c r="CAC1" s="4" t="s">
        <v>2205</v>
      </c>
      <c r="CAD1" s="4" t="s">
        <v>2206</v>
      </c>
      <c r="CAE1" s="4" t="s">
        <v>2207</v>
      </c>
      <c r="CAF1" s="4" t="s">
        <v>2208</v>
      </c>
      <c r="CAG1" s="4" t="s">
        <v>2209</v>
      </c>
      <c r="CAH1" s="4" t="s">
        <v>2210</v>
      </c>
      <c r="CAI1" s="4" t="s">
        <v>2211</v>
      </c>
      <c r="CAJ1" s="4" t="s">
        <v>2212</v>
      </c>
      <c r="CAK1" s="4" t="s">
        <v>2213</v>
      </c>
      <c r="CAL1" s="4" t="s">
        <v>2214</v>
      </c>
      <c r="CAM1" s="4" t="s">
        <v>2215</v>
      </c>
      <c r="CAN1" s="4" t="s">
        <v>2216</v>
      </c>
      <c r="CAO1" s="4" t="s">
        <v>2217</v>
      </c>
      <c r="CAP1" s="4" t="s">
        <v>2218</v>
      </c>
      <c r="CAQ1" s="4" t="s">
        <v>2219</v>
      </c>
      <c r="CAR1" s="4" t="s">
        <v>2220</v>
      </c>
      <c r="CAS1" s="4" t="s">
        <v>2221</v>
      </c>
      <c r="CAT1" s="4" t="s">
        <v>2222</v>
      </c>
      <c r="CAU1" s="4" t="s">
        <v>2223</v>
      </c>
      <c r="CAV1" s="4" t="s">
        <v>2224</v>
      </c>
      <c r="CAW1" s="4" t="s">
        <v>2225</v>
      </c>
      <c r="CAX1" s="4" t="s">
        <v>2226</v>
      </c>
      <c r="CAY1" s="4" t="s">
        <v>2227</v>
      </c>
      <c r="CAZ1" s="4" t="s">
        <v>2228</v>
      </c>
      <c r="CBA1" s="4" t="s">
        <v>2229</v>
      </c>
      <c r="CBB1" s="4" t="s">
        <v>2230</v>
      </c>
      <c r="CBC1" s="4" t="s">
        <v>2231</v>
      </c>
      <c r="CBD1" s="4" t="s">
        <v>2232</v>
      </c>
      <c r="CBE1" s="4" t="s">
        <v>2233</v>
      </c>
      <c r="CBF1" s="4" t="s">
        <v>2234</v>
      </c>
      <c r="CBG1" s="4" t="s">
        <v>2235</v>
      </c>
      <c r="CBH1" s="4" t="s">
        <v>2236</v>
      </c>
      <c r="CBI1" s="4" t="s">
        <v>2237</v>
      </c>
      <c r="CBJ1" s="4" t="s">
        <v>2238</v>
      </c>
      <c r="CBK1" s="4" t="s">
        <v>2239</v>
      </c>
      <c r="CBL1" s="4" t="s">
        <v>2240</v>
      </c>
      <c r="CBM1" s="4" t="s">
        <v>2241</v>
      </c>
      <c r="CBN1" s="4" t="s">
        <v>2242</v>
      </c>
      <c r="CBO1" s="4" t="s">
        <v>2243</v>
      </c>
      <c r="CBP1" s="4" t="s">
        <v>2244</v>
      </c>
      <c r="CBQ1" s="4" t="s">
        <v>2245</v>
      </c>
      <c r="CBR1" s="4" t="s">
        <v>2246</v>
      </c>
      <c r="CBS1" s="4" t="s">
        <v>2247</v>
      </c>
      <c r="CBT1" s="4" t="s">
        <v>2248</v>
      </c>
      <c r="CBU1" s="4" t="s">
        <v>2249</v>
      </c>
      <c r="CBV1" s="4" t="s">
        <v>2250</v>
      </c>
      <c r="CBW1" s="4" t="s">
        <v>2251</v>
      </c>
      <c r="CBX1" s="4" t="s">
        <v>2252</v>
      </c>
      <c r="CBY1" s="4" t="s">
        <v>2253</v>
      </c>
      <c r="CBZ1" s="4" t="s">
        <v>2254</v>
      </c>
      <c r="CCA1" s="4" t="s">
        <v>2255</v>
      </c>
      <c r="CCB1" s="4" t="s">
        <v>2256</v>
      </c>
      <c r="CCC1" s="4" t="s">
        <v>2257</v>
      </c>
      <c r="CCD1" s="4" t="s">
        <v>2258</v>
      </c>
      <c r="CCE1" s="4" t="s">
        <v>2259</v>
      </c>
      <c r="CCF1" s="4" t="s">
        <v>2260</v>
      </c>
      <c r="CCG1" s="4" t="s">
        <v>2261</v>
      </c>
      <c r="CCH1" s="4" t="s">
        <v>2262</v>
      </c>
      <c r="CCI1" s="4" t="s">
        <v>2263</v>
      </c>
      <c r="CCJ1" s="4" t="s">
        <v>2264</v>
      </c>
      <c r="CCK1" s="4" t="s">
        <v>2265</v>
      </c>
      <c r="CCL1" s="4" t="s">
        <v>2266</v>
      </c>
      <c r="CCM1" s="4" t="s">
        <v>2267</v>
      </c>
      <c r="CCN1" s="4" t="s">
        <v>2268</v>
      </c>
      <c r="CCO1" s="4" t="s">
        <v>2269</v>
      </c>
      <c r="CCP1" s="4" t="s">
        <v>2270</v>
      </c>
      <c r="CCQ1" s="4" t="s">
        <v>2271</v>
      </c>
      <c r="CCR1" s="4" t="s">
        <v>2272</v>
      </c>
      <c r="CCS1" s="4" t="s">
        <v>2273</v>
      </c>
      <c r="CCT1" s="4" t="s">
        <v>2274</v>
      </c>
      <c r="CCU1" s="4" t="s">
        <v>2275</v>
      </c>
      <c r="CCV1" s="4" t="s">
        <v>2276</v>
      </c>
      <c r="CCW1" s="4" t="s">
        <v>2277</v>
      </c>
      <c r="CCX1" s="4" t="s">
        <v>2278</v>
      </c>
      <c r="CCY1" s="4" t="s">
        <v>2279</v>
      </c>
      <c r="CCZ1" s="4" t="s">
        <v>2280</v>
      </c>
      <c r="CDA1" s="4" t="s">
        <v>2281</v>
      </c>
      <c r="CDB1" s="4" t="s">
        <v>2282</v>
      </c>
      <c r="CDC1" s="4" t="s">
        <v>2283</v>
      </c>
      <c r="CDD1" s="4" t="s">
        <v>2284</v>
      </c>
      <c r="CDE1" s="4" t="s">
        <v>2285</v>
      </c>
      <c r="CDF1" s="4" t="s">
        <v>2286</v>
      </c>
      <c r="CDG1" s="4" t="s">
        <v>2287</v>
      </c>
      <c r="CDH1" s="4" t="s">
        <v>2288</v>
      </c>
      <c r="CDI1" s="4" t="s">
        <v>2289</v>
      </c>
      <c r="CDJ1" s="4" t="s">
        <v>2290</v>
      </c>
      <c r="CDK1" s="4" t="s">
        <v>2291</v>
      </c>
      <c r="CDL1" s="4" t="s">
        <v>2292</v>
      </c>
      <c r="CDM1" s="4" t="s">
        <v>2293</v>
      </c>
      <c r="CDN1" s="4" t="s">
        <v>2294</v>
      </c>
      <c r="CDO1" s="4" t="s">
        <v>2295</v>
      </c>
      <c r="CDP1" s="4" t="s">
        <v>2296</v>
      </c>
      <c r="CDQ1" s="4" t="s">
        <v>2297</v>
      </c>
      <c r="CDR1" s="4" t="s">
        <v>2298</v>
      </c>
      <c r="CDS1" s="4" t="s">
        <v>2299</v>
      </c>
      <c r="CDT1" s="4" t="s">
        <v>2300</v>
      </c>
      <c r="CDU1" s="4" t="s">
        <v>2301</v>
      </c>
      <c r="CDV1" s="4" t="s">
        <v>2302</v>
      </c>
      <c r="CDW1" s="4" t="s">
        <v>2303</v>
      </c>
      <c r="CDX1" s="4" t="s">
        <v>2304</v>
      </c>
      <c r="CDY1" s="4" t="s">
        <v>2305</v>
      </c>
      <c r="CDZ1" s="4" t="s">
        <v>2306</v>
      </c>
      <c r="CEA1" s="4" t="s">
        <v>2307</v>
      </c>
      <c r="CEB1" s="4" t="s">
        <v>2308</v>
      </c>
      <c r="CEC1" s="4" t="s">
        <v>2309</v>
      </c>
      <c r="CED1" s="4" t="s">
        <v>2310</v>
      </c>
      <c r="CEE1" s="4" t="s">
        <v>2311</v>
      </c>
      <c r="CEF1" s="4" t="s">
        <v>2312</v>
      </c>
      <c r="CEG1" s="4" t="s">
        <v>2313</v>
      </c>
      <c r="CEH1" s="4" t="s">
        <v>2314</v>
      </c>
      <c r="CEI1" s="4" t="s">
        <v>2315</v>
      </c>
      <c r="CEJ1" s="4" t="s">
        <v>2316</v>
      </c>
      <c r="CEK1" s="4" t="s">
        <v>2317</v>
      </c>
      <c r="CEL1" s="4" t="s">
        <v>2318</v>
      </c>
      <c r="CEM1" s="4" t="s">
        <v>2319</v>
      </c>
      <c r="CEN1" s="4" t="s">
        <v>2320</v>
      </c>
      <c r="CEO1" s="4" t="s">
        <v>2321</v>
      </c>
      <c r="CEP1" s="4" t="s">
        <v>2322</v>
      </c>
      <c r="CEQ1" s="4" t="s">
        <v>2323</v>
      </c>
      <c r="CER1" s="4" t="s">
        <v>2324</v>
      </c>
      <c r="CES1" s="4" t="s">
        <v>2325</v>
      </c>
      <c r="CET1" s="4" t="s">
        <v>2326</v>
      </c>
      <c r="CEU1" s="4" t="s">
        <v>2327</v>
      </c>
      <c r="CEV1" s="4" t="s">
        <v>2328</v>
      </c>
      <c r="CEW1" s="4" t="s">
        <v>2329</v>
      </c>
      <c r="CEX1" s="4" t="s">
        <v>2330</v>
      </c>
      <c r="CEY1" s="4" t="s">
        <v>2331</v>
      </c>
      <c r="CEZ1" s="4" t="s">
        <v>2332</v>
      </c>
      <c r="CFA1" s="4" t="s">
        <v>2333</v>
      </c>
      <c r="CFB1" s="4" t="s">
        <v>2334</v>
      </c>
      <c r="CFC1" s="4" t="s">
        <v>2335</v>
      </c>
      <c r="CFD1" s="4" t="s">
        <v>2336</v>
      </c>
      <c r="CFE1" s="4" t="s">
        <v>2337</v>
      </c>
      <c r="CFF1" s="4" t="s">
        <v>2338</v>
      </c>
      <c r="CFG1" s="4" t="s">
        <v>2339</v>
      </c>
      <c r="CFH1" s="4" t="s">
        <v>2340</v>
      </c>
      <c r="CFI1" s="4" t="s">
        <v>2341</v>
      </c>
      <c r="CFJ1" s="4" t="s">
        <v>2342</v>
      </c>
      <c r="CFK1" s="4" t="s">
        <v>2343</v>
      </c>
      <c r="CFL1" s="4" t="s">
        <v>2344</v>
      </c>
      <c r="CFM1" s="4" t="s">
        <v>2345</v>
      </c>
      <c r="CFN1" s="4" t="s">
        <v>2346</v>
      </c>
      <c r="CFO1" s="4" t="s">
        <v>2347</v>
      </c>
      <c r="CFP1" s="4" t="s">
        <v>2348</v>
      </c>
      <c r="CFQ1" s="4" t="s">
        <v>2349</v>
      </c>
      <c r="CFR1" s="4" t="s">
        <v>2350</v>
      </c>
      <c r="CFS1" s="4" t="s">
        <v>2351</v>
      </c>
      <c r="CFT1" s="4" t="s">
        <v>2352</v>
      </c>
      <c r="CFU1" s="4" t="s">
        <v>2353</v>
      </c>
      <c r="CFV1" s="4" t="s">
        <v>2354</v>
      </c>
      <c r="CFW1" s="4" t="s">
        <v>2355</v>
      </c>
      <c r="CFX1" s="4" t="s">
        <v>2356</v>
      </c>
      <c r="CFY1" s="4" t="s">
        <v>2357</v>
      </c>
      <c r="CFZ1" s="4" t="s">
        <v>2358</v>
      </c>
      <c r="CGA1" s="4" t="s">
        <v>2359</v>
      </c>
      <c r="CGB1" s="4" t="s">
        <v>2360</v>
      </c>
      <c r="CGC1" s="4" t="s">
        <v>2361</v>
      </c>
      <c r="CGD1" s="4" t="s">
        <v>2362</v>
      </c>
      <c r="CGE1" s="4" t="s">
        <v>2363</v>
      </c>
      <c r="CGF1" s="4" t="s">
        <v>2364</v>
      </c>
      <c r="CGG1" s="4" t="s">
        <v>2365</v>
      </c>
      <c r="CGH1" s="4" t="s">
        <v>2366</v>
      </c>
      <c r="CGI1" s="4" t="s">
        <v>2367</v>
      </c>
      <c r="CGJ1" s="4" t="s">
        <v>2368</v>
      </c>
      <c r="CGK1" s="4" t="s">
        <v>2369</v>
      </c>
      <c r="CGL1" s="4" t="s">
        <v>2370</v>
      </c>
      <c r="CGM1" s="4" t="s">
        <v>2371</v>
      </c>
      <c r="CGN1" s="4" t="s">
        <v>2372</v>
      </c>
      <c r="CGO1" s="4" t="s">
        <v>2373</v>
      </c>
      <c r="CGP1" s="4" t="s">
        <v>2374</v>
      </c>
      <c r="CGQ1" s="4" t="s">
        <v>2375</v>
      </c>
      <c r="CGR1" s="4" t="s">
        <v>2376</v>
      </c>
      <c r="CGS1" s="4" t="s">
        <v>2377</v>
      </c>
      <c r="CGT1" s="4" t="s">
        <v>2378</v>
      </c>
      <c r="CGU1" s="4" t="s">
        <v>2379</v>
      </c>
      <c r="CGV1" s="4" t="s">
        <v>2380</v>
      </c>
      <c r="CGW1" s="4" t="s">
        <v>2381</v>
      </c>
      <c r="CGX1" s="4" t="s">
        <v>2382</v>
      </c>
      <c r="CGY1" s="4" t="s">
        <v>2383</v>
      </c>
      <c r="CGZ1" s="4" t="s">
        <v>2384</v>
      </c>
      <c r="CHA1" s="4" t="s">
        <v>2385</v>
      </c>
      <c r="CHB1" s="4" t="s">
        <v>2386</v>
      </c>
      <c r="CHC1" s="4" t="s">
        <v>2387</v>
      </c>
      <c r="CHD1" s="4" t="s">
        <v>2388</v>
      </c>
      <c r="CHE1" s="4" t="s">
        <v>2389</v>
      </c>
      <c r="CHF1" s="4" t="s">
        <v>2390</v>
      </c>
      <c r="CHG1" s="4" t="s">
        <v>2391</v>
      </c>
      <c r="CHH1" s="4" t="s">
        <v>2392</v>
      </c>
      <c r="CHI1" s="4" t="s">
        <v>2393</v>
      </c>
      <c r="CHJ1" s="4" t="s">
        <v>2394</v>
      </c>
      <c r="CHK1" s="4" t="s">
        <v>2395</v>
      </c>
      <c r="CHL1" s="4" t="s">
        <v>2396</v>
      </c>
      <c r="CHM1" s="4" t="s">
        <v>2397</v>
      </c>
      <c r="CHN1" s="4" t="s">
        <v>2398</v>
      </c>
      <c r="CHO1" s="4" t="s">
        <v>2399</v>
      </c>
      <c r="CHP1" s="4" t="s">
        <v>2400</v>
      </c>
      <c r="CHQ1" s="4" t="s">
        <v>2401</v>
      </c>
      <c r="CHR1" s="4" t="s">
        <v>2402</v>
      </c>
      <c r="CHS1" s="4" t="s">
        <v>2403</v>
      </c>
      <c r="CHT1" s="4" t="s">
        <v>2404</v>
      </c>
      <c r="CHU1" s="4" t="s">
        <v>2405</v>
      </c>
      <c r="CHV1" s="4" t="s">
        <v>2406</v>
      </c>
      <c r="CHW1" s="4" t="s">
        <v>2407</v>
      </c>
      <c r="CHX1" s="4" t="s">
        <v>2408</v>
      </c>
      <c r="CHY1" s="4" t="s">
        <v>2409</v>
      </c>
      <c r="CHZ1" s="4" t="s">
        <v>2410</v>
      </c>
      <c r="CIA1" s="4" t="s">
        <v>2411</v>
      </c>
      <c r="CIB1" s="4" t="s">
        <v>2412</v>
      </c>
      <c r="CIC1" s="4" t="s">
        <v>2413</v>
      </c>
      <c r="CID1" s="4" t="s">
        <v>2414</v>
      </c>
      <c r="CIE1" s="4" t="s">
        <v>2415</v>
      </c>
      <c r="CIF1" s="4" t="s">
        <v>2416</v>
      </c>
      <c r="CIG1" s="4" t="s">
        <v>2417</v>
      </c>
      <c r="CIH1" s="4" t="s">
        <v>2418</v>
      </c>
      <c r="CII1" s="4" t="s">
        <v>2419</v>
      </c>
      <c r="CIJ1" s="4" t="s">
        <v>2420</v>
      </c>
      <c r="CIK1" s="4" t="s">
        <v>2421</v>
      </c>
      <c r="CIL1" s="4" t="s">
        <v>2422</v>
      </c>
      <c r="CIM1" s="4" t="s">
        <v>2423</v>
      </c>
      <c r="CIN1" s="4" t="s">
        <v>2424</v>
      </c>
      <c r="CIO1" s="4" t="s">
        <v>2425</v>
      </c>
      <c r="CIP1" s="4" t="s">
        <v>2426</v>
      </c>
      <c r="CIQ1" s="4" t="s">
        <v>2427</v>
      </c>
      <c r="CIR1" s="4" t="s">
        <v>2428</v>
      </c>
      <c r="CIS1" s="4" t="s">
        <v>2429</v>
      </c>
      <c r="CIT1" s="4" t="s">
        <v>2430</v>
      </c>
      <c r="CIU1" s="4" t="s">
        <v>2431</v>
      </c>
      <c r="CIV1" s="4" t="s">
        <v>2432</v>
      </c>
      <c r="CIW1" s="4" t="s">
        <v>2433</v>
      </c>
      <c r="CIX1" s="4" t="s">
        <v>2434</v>
      </c>
      <c r="CIY1" s="4" t="s">
        <v>2435</v>
      </c>
      <c r="CIZ1" s="4" t="s">
        <v>2436</v>
      </c>
      <c r="CJA1" s="4" t="s">
        <v>2437</v>
      </c>
      <c r="CJB1" s="4" t="s">
        <v>2438</v>
      </c>
      <c r="CJC1" s="4" t="s">
        <v>2439</v>
      </c>
      <c r="CJD1" s="4" t="s">
        <v>2440</v>
      </c>
      <c r="CJE1" s="4" t="s">
        <v>2441</v>
      </c>
      <c r="CJF1" s="4" t="s">
        <v>2442</v>
      </c>
      <c r="CJG1" s="4" t="s">
        <v>2443</v>
      </c>
      <c r="CJH1" s="4" t="s">
        <v>2444</v>
      </c>
      <c r="CJI1" s="4" t="s">
        <v>2445</v>
      </c>
      <c r="CJJ1" s="4" t="s">
        <v>2446</v>
      </c>
      <c r="CJK1" s="4" t="s">
        <v>2447</v>
      </c>
      <c r="CJL1" s="4" t="s">
        <v>2448</v>
      </c>
      <c r="CJM1" s="4" t="s">
        <v>2449</v>
      </c>
      <c r="CJN1" s="4" t="s">
        <v>2450</v>
      </c>
      <c r="CJO1" s="4" t="s">
        <v>2451</v>
      </c>
      <c r="CJP1" s="4" t="s">
        <v>2452</v>
      </c>
      <c r="CJQ1" s="4" t="s">
        <v>2453</v>
      </c>
      <c r="CJR1" s="4" t="s">
        <v>2454</v>
      </c>
      <c r="CJS1" s="4" t="s">
        <v>2455</v>
      </c>
      <c r="CJT1" s="4" t="s">
        <v>2456</v>
      </c>
      <c r="CJU1" s="4" t="s">
        <v>2457</v>
      </c>
      <c r="CJV1" s="4" t="s">
        <v>2458</v>
      </c>
      <c r="CJW1" s="4" t="s">
        <v>2459</v>
      </c>
      <c r="CJX1" s="4" t="s">
        <v>2460</v>
      </c>
      <c r="CJY1" s="4" t="s">
        <v>2461</v>
      </c>
      <c r="CJZ1" s="4" t="s">
        <v>2462</v>
      </c>
      <c r="CKA1" s="4" t="s">
        <v>2463</v>
      </c>
      <c r="CKB1" s="4" t="s">
        <v>2464</v>
      </c>
      <c r="CKC1" s="4" t="s">
        <v>2465</v>
      </c>
      <c r="CKD1" s="4" t="s">
        <v>2466</v>
      </c>
      <c r="CKE1" s="4" t="s">
        <v>2467</v>
      </c>
      <c r="CKF1" s="4" t="s">
        <v>2468</v>
      </c>
      <c r="CKG1" s="4" t="s">
        <v>2469</v>
      </c>
      <c r="CKH1" s="4" t="s">
        <v>2470</v>
      </c>
      <c r="CKI1" s="4" t="s">
        <v>2471</v>
      </c>
      <c r="CKJ1" s="4" t="s">
        <v>2472</v>
      </c>
      <c r="CKK1" s="4" t="s">
        <v>2473</v>
      </c>
      <c r="CKL1" s="4" t="s">
        <v>2474</v>
      </c>
      <c r="CKM1" s="4" t="s">
        <v>2475</v>
      </c>
      <c r="CKN1" s="4" t="s">
        <v>2476</v>
      </c>
      <c r="CKO1" s="4" t="s">
        <v>2477</v>
      </c>
      <c r="CKP1" s="4" t="s">
        <v>2478</v>
      </c>
      <c r="CKQ1" s="4" t="s">
        <v>2479</v>
      </c>
      <c r="CKR1" s="4" t="s">
        <v>2480</v>
      </c>
      <c r="CKS1" s="4" t="s">
        <v>2481</v>
      </c>
      <c r="CKT1" s="4" t="s">
        <v>2482</v>
      </c>
      <c r="CKU1" s="4" t="s">
        <v>2483</v>
      </c>
      <c r="CKV1" s="4" t="s">
        <v>2484</v>
      </c>
      <c r="CKW1" s="4" t="s">
        <v>2485</v>
      </c>
      <c r="CKX1" s="4" t="s">
        <v>2486</v>
      </c>
      <c r="CKY1" s="4" t="s">
        <v>2487</v>
      </c>
      <c r="CKZ1" s="4" t="s">
        <v>2488</v>
      </c>
      <c r="CLA1" s="4" t="s">
        <v>2489</v>
      </c>
      <c r="CLB1" s="4" t="s">
        <v>2490</v>
      </c>
      <c r="CLC1" s="4" t="s">
        <v>2491</v>
      </c>
      <c r="CLD1" s="4" t="s">
        <v>2492</v>
      </c>
      <c r="CLE1" s="4" t="s">
        <v>2493</v>
      </c>
      <c r="CLF1" s="4" t="s">
        <v>2494</v>
      </c>
      <c r="CLG1" s="4" t="s">
        <v>2495</v>
      </c>
      <c r="CLH1" s="4" t="s">
        <v>2496</v>
      </c>
      <c r="CLI1" s="4" t="s">
        <v>2497</v>
      </c>
      <c r="CLJ1" s="4" t="s">
        <v>2498</v>
      </c>
      <c r="CLK1" s="4" t="s">
        <v>2499</v>
      </c>
      <c r="CLL1" s="4" t="s">
        <v>2500</v>
      </c>
      <c r="CLM1" s="4" t="s">
        <v>2501</v>
      </c>
      <c r="CLN1" s="4" t="s">
        <v>2502</v>
      </c>
      <c r="CLO1" s="4" t="s">
        <v>2503</v>
      </c>
      <c r="CLP1" s="4" t="s">
        <v>2504</v>
      </c>
      <c r="CLQ1" s="4" t="s">
        <v>2505</v>
      </c>
      <c r="CLR1" s="4" t="s">
        <v>2506</v>
      </c>
      <c r="CLS1" s="4" t="s">
        <v>2507</v>
      </c>
      <c r="CLT1" s="4" t="s">
        <v>2508</v>
      </c>
      <c r="CLU1" s="4" t="s">
        <v>2509</v>
      </c>
      <c r="CLV1" s="4" t="s">
        <v>2510</v>
      </c>
      <c r="CLW1" s="4" t="s">
        <v>2511</v>
      </c>
      <c r="CLX1" s="4" t="s">
        <v>2512</v>
      </c>
      <c r="CLY1" s="4" t="s">
        <v>2513</v>
      </c>
      <c r="CLZ1" s="4" t="s">
        <v>2514</v>
      </c>
      <c r="CMA1" s="4" t="s">
        <v>2515</v>
      </c>
      <c r="CMB1" s="4" t="s">
        <v>2516</v>
      </c>
      <c r="CMC1" s="4" t="s">
        <v>2517</v>
      </c>
      <c r="CMD1" s="4" t="s">
        <v>2518</v>
      </c>
      <c r="CME1" s="4" t="s">
        <v>2519</v>
      </c>
      <c r="CMF1" s="4" t="s">
        <v>2520</v>
      </c>
      <c r="CMG1" s="4" t="s">
        <v>2521</v>
      </c>
      <c r="CMH1" s="4" t="s">
        <v>2522</v>
      </c>
      <c r="CMI1" s="4" t="s">
        <v>2523</v>
      </c>
      <c r="CMJ1" s="4" t="s">
        <v>2524</v>
      </c>
      <c r="CMK1" s="4" t="s">
        <v>2525</v>
      </c>
      <c r="CML1" s="4" t="s">
        <v>2526</v>
      </c>
      <c r="CMM1" s="4" t="s">
        <v>2527</v>
      </c>
      <c r="CMN1" s="4" t="s">
        <v>2528</v>
      </c>
      <c r="CMO1" s="4" t="s">
        <v>2529</v>
      </c>
      <c r="CMP1" s="4" t="s">
        <v>2530</v>
      </c>
      <c r="CMQ1" s="4" t="s">
        <v>2531</v>
      </c>
      <c r="CMR1" s="4" t="s">
        <v>2532</v>
      </c>
      <c r="CMS1" s="4" t="s">
        <v>2533</v>
      </c>
      <c r="CMT1" s="4" t="s">
        <v>2534</v>
      </c>
      <c r="CMU1" s="4" t="s">
        <v>2535</v>
      </c>
      <c r="CMV1" s="4" t="s">
        <v>2536</v>
      </c>
      <c r="CMW1" s="4" t="s">
        <v>2537</v>
      </c>
      <c r="CMX1" s="4" t="s">
        <v>2538</v>
      </c>
      <c r="CMY1" s="4" t="s">
        <v>2539</v>
      </c>
      <c r="CMZ1" s="4" t="s">
        <v>2540</v>
      </c>
      <c r="CNA1" s="4" t="s">
        <v>2541</v>
      </c>
      <c r="CNB1" s="4" t="s">
        <v>2542</v>
      </c>
      <c r="CNC1" s="4" t="s">
        <v>2543</v>
      </c>
      <c r="CND1" s="4" t="s">
        <v>2544</v>
      </c>
      <c r="CNE1" s="4" t="s">
        <v>2545</v>
      </c>
      <c r="CNF1" s="4" t="s">
        <v>2546</v>
      </c>
      <c r="CNG1" s="4" t="s">
        <v>2547</v>
      </c>
      <c r="CNH1" s="4" t="s">
        <v>2548</v>
      </c>
      <c r="CNI1" s="4" t="s">
        <v>2549</v>
      </c>
      <c r="CNJ1" s="4" t="s">
        <v>2550</v>
      </c>
      <c r="CNK1" s="4" t="s">
        <v>2551</v>
      </c>
      <c r="CNL1" s="4" t="s">
        <v>2552</v>
      </c>
      <c r="CNM1" s="4" t="s">
        <v>2553</v>
      </c>
      <c r="CNN1" s="4" t="s">
        <v>2554</v>
      </c>
      <c r="CNO1" s="4" t="s">
        <v>2555</v>
      </c>
      <c r="CNP1" s="4" t="s">
        <v>2556</v>
      </c>
      <c r="CNQ1" s="4" t="s">
        <v>2557</v>
      </c>
      <c r="CNR1" s="4" t="s">
        <v>2558</v>
      </c>
      <c r="CNS1" s="4" t="s">
        <v>2559</v>
      </c>
      <c r="CNT1" s="4" t="s">
        <v>2560</v>
      </c>
      <c r="CNU1" s="4" t="s">
        <v>2561</v>
      </c>
      <c r="CNV1" s="4" t="s">
        <v>2562</v>
      </c>
      <c r="CNW1" s="4" t="s">
        <v>2563</v>
      </c>
      <c r="CNX1" s="4" t="s">
        <v>2564</v>
      </c>
      <c r="CNY1" s="4" t="s">
        <v>2565</v>
      </c>
      <c r="CNZ1" s="4" t="s">
        <v>2566</v>
      </c>
      <c r="COA1" s="4" t="s">
        <v>2567</v>
      </c>
      <c r="COB1" s="4" t="s">
        <v>2568</v>
      </c>
      <c r="COC1" s="4" t="s">
        <v>2569</v>
      </c>
      <c r="COD1" s="4" t="s">
        <v>2570</v>
      </c>
      <c r="COE1" s="4" t="s">
        <v>2571</v>
      </c>
      <c r="COF1" s="4" t="s">
        <v>2572</v>
      </c>
      <c r="COG1" s="4" t="s">
        <v>2573</v>
      </c>
      <c r="COH1" s="4" t="s">
        <v>2574</v>
      </c>
      <c r="COI1" s="4" t="s">
        <v>2575</v>
      </c>
      <c r="COJ1" s="4" t="s">
        <v>2576</v>
      </c>
      <c r="COK1" s="4" t="s">
        <v>2577</v>
      </c>
      <c r="COL1" s="4" t="s">
        <v>2578</v>
      </c>
      <c r="COM1" s="4" t="s">
        <v>2579</v>
      </c>
      <c r="CON1" s="4" t="s">
        <v>2580</v>
      </c>
      <c r="COO1" s="4" t="s">
        <v>2581</v>
      </c>
      <c r="COP1" s="4" t="s">
        <v>2582</v>
      </c>
      <c r="COQ1" s="4" t="s">
        <v>2583</v>
      </c>
      <c r="COR1" s="4" t="s">
        <v>2584</v>
      </c>
      <c r="COS1" s="4" t="s">
        <v>2585</v>
      </c>
      <c r="COT1" s="4" t="s">
        <v>2586</v>
      </c>
      <c r="COU1" s="4" t="s">
        <v>2587</v>
      </c>
      <c r="COV1" s="4" t="s">
        <v>2588</v>
      </c>
      <c r="COW1" s="4" t="s">
        <v>2589</v>
      </c>
      <c r="COX1" s="4" t="s">
        <v>2590</v>
      </c>
      <c r="COY1" s="4" t="s">
        <v>2591</v>
      </c>
      <c r="COZ1" s="4" t="s">
        <v>2592</v>
      </c>
      <c r="CPA1" s="4" t="s">
        <v>2593</v>
      </c>
      <c r="CPB1" s="4" t="s">
        <v>2594</v>
      </c>
      <c r="CPC1" s="4" t="s">
        <v>2595</v>
      </c>
      <c r="CPD1" s="4" t="s">
        <v>2596</v>
      </c>
      <c r="CPE1" s="4" t="s">
        <v>2597</v>
      </c>
      <c r="CPF1" s="4" t="s">
        <v>2598</v>
      </c>
      <c r="CPG1" s="4" t="s">
        <v>2599</v>
      </c>
      <c r="CPH1" s="4" t="s">
        <v>2600</v>
      </c>
      <c r="CPI1" s="4" t="s">
        <v>2601</v>
      </c>
      <c r="CPJ1" s="4" t="s">
        <v>2602</v>
      </c>
      <c r="CPK1" s="4" t="s">
        <v>2603</v>
      </c>
      <c r="CPL1" s="4" t="s">
        <v>2604</v>
      </c>
      <c r="CPM1" s="4" t="s">
        <v>2605</v>
      </c>
      <c r="CPN1" s="4" t="s">
        <v>2606</v>
      </c>
      <c r="CPO1" s="4" t="s">
        <v>2607</v>
      </c>
      <c r="CPP1" s="4" t="s">
        <v>2608</v>
      </c>
      <c r="CPQ1" s="4" t="s">
        <v>2609</v>
      </c>
      <c r="CPR1" s="4" t="s">
        <v>2610</v>
      </c>
      <c r="CPS1" s="4" t="s">
        <v>2611</v>
      </c>
      <c r="CPT1" s="4" t="s">
        <v>2612</v>
      </c>
      <c r="CPU1" s="4" t="s">
        <v>2613</v>
      </c>
      <c r="CPV1" s="4" t="s">
        <v>2614</v>
      </c>
      <c r="CPW1" s="4" t="s">
        <v>2615</v>
      </c>
      <c r="CPX1" s="4" t="s">
        <v>2616</v>
      </c>
      <c r="CPY1" s="4" t="s">
        <v>2617</v>
      </c>
      <c r="CPZ1" s="4" t="s">
        <v>2618</v>
      </c>
      <c r="CQA1" s="4" t="s">
        <v>2619</v>
      </c>
      <c r="CQB1" s="4" t="s">
        <v>2620</v>
      </c>
      <c r="CQC1" s="4" t="s">
        <v>2621</v>
      </c>
      <c r="CQD1" s="4" t="s">
        <v>2622</v>
      </c>
      <c r="CQE1" s="4" t="s">
        <v>2623</v>
      </c>
      <c r="CQF1" s="4" t="s">
        <v>2624</v>
      </c>
      <c r="CQG1" s="4" t="s">
        <v>2625</v>
      </c>
      <c r="CQH1" s="4" t="s">
        <v>2626</v>
      </c>
      <c r="CQI1" s="4" t="s">
        <v>2627</v>
      </c>
      <c r="CQJ1" s="4" t="s">
        <v>2628</v>
      </c>
      <c r="CQK1" s="4" t="s">
        <v>2629</v>
      </c>
      <c r="CQL1" s="4" t="s">
        <v>2630</v>
      </c>
      <c r="CQM1" s="4" t="s">
        <v>2631</v>
      </c>
      <c r="CQN1" s="4" t="s">
        <v>2632</v>
      </c>
      <c r="CQO1" s="4" t="s">
        <v>2633</v>
      </c>
      <c r="CQP1" s="4" t="s">
        <v>2634</v>
      </c>
      <c r="CQQ1" s="4" t="s">
        <v>2635</v>
      </c>
      <c r="CQR1" s="4" t="s">
        <v>2636</v>
      </c>
      <c r="CQS1" s="4" t="s">
        <v>2637</v>
      </c>
      <c r="CQT1" s="4" t="s">
        <v>2638</v>
      </c>
      <c r="CQU1" s="4" t="s">
        <v>2639</v>
      </c>
      <c r="CQV1" s="4" t="s">
        <v>2640</v>
      </c>
      <c r="CQW1" s="4" t="s">
        <v>2641</v>
      </c>
      <c r="CQX1" s="4" t="s">
        <v>2642</v>
      </c>
      <c r="CQY1" s="4" t="s">
        <v>2643</v>
      </c>
      <c r="CQZ1" s="4" t="s">
        <v>2644</v>
      </c>
      <c r="CRA1" s="4" t="s">
        <v>2645</v>
      </c>
      <c r="CRB1" s="4" t="s">
        <v>2646</v>
      </c>
      <c r="CRC1" s="4" t="s">
        <v>2647</v>
      </c>
      <c r="CRD1" s="4" t="s">
        <v>2648</v>
      </c>
      <c r="CRE1" s="4" t="s">
        <v>2649</v>
      </c>
      <c r="CRF1" s="4" t="s">
        <v>2650</v>
      </c>
      <c r="CRG1" s="4" t="s">
        <v>2651</v>
      </c>
      <c r="CRH1" s="4" t="s">
        <v>2652</v>
      </c>
      <c r="CRI1" s="4" t="s">
        <v>2653</v>
      </c>
      <c r="CRJ1" s="4" t="s">
        <v>2654</v>
      </c>
      <c r="CRK1" s="4" t="s">
        <v>2655</v>
      </c>
      <c r="CRL1" s="4" t="s">
        <v>2656</v>
      </c>
      <c r="CRM1" s="4" t="s">
        <v>2657</v>
      </c>
      <c r="CRN1" s="4" t="s">
        <v>2658</v>
      </c>
      <c r="CRO1" s="4" t="s">
        <v>2659</v>
      </c>
      <c r="CRP1" s="4" t="s">
        <v>2660</v>
      </c>
      <c r="CRQ1" s="4" t="s">
        <v>2661</v>
      </c>
      <c r="CRR1" s="4" t="s">
        <v>2662</v>
      </c>
      <c r="CRS1" s="4" t="s">
        <v>2663</v>
      </c>
      <c r="CRT1" s="4" t="s">
        <v>2664</v>
      </c>
      <c r="CRU1" s="4" t="s">
        <v>2665</v>
      </c>
      <c r="CRV1" s="4" t="s">
        <v>2666</v>
      </c>
      <c r="CRW1" s="4" t="s">
        <v>2667</v>
      </c>
      <c r="CRX1" s="4" t="s">
        <v>2668</v>
      </c>
      <c r="CRY1" s="4" t="s">
        <v>2669</v>
      </c>
      <c r="CRZ1" s="4" t="s">
        <v>2670</v>
      </c>
      <c r="CSA1" s="4" t="s">
        <v>2671</v>
      </c>
      <c r="CSB1" s="4" t="s">
        <v>2672</v>
      </c>
      <c r="CSC1" s="4" t="s">
        <v>2673</v>
      </c>
      <c r="CSD1" s="4" t="s">
        <v>2674</v>
      </c>
      <c r="CSE1" s="4" t="s">
        <v>2675</v>
      </c>
      <c r="CSF1" s="4" t="s">
        <v>2676</v>
      </c>
      <c r="CSG1" s="4" t="s">
        <v>2677</v>
      </c>
      <c r="CSH1" s="4" t="s">
        <v>2678</v>
      </c>
      <c r="CSI1" s="4" t="s">
        <v>2679</v>
      </c>
      <c r="CSJ1" s="4" t="s">
        <v>2680</v>
      </c>
      <c r="CSK1" s="4" t="s">
        <v>2681</v>
      </c>
      <c r="CSL1" s="4" t="s">
        <v>2682</v>
      </c>
      <c r="CSM1" s="4" t="s">
        <v>2683</v>
      </c>
      <c r="CSN1" s="4" t="s">
        <v>2684</v>
      </c>
      <c r="CSO1" s="4" t="s">
        <v>2685</v>
      </c>
      <c r="CSP1" s="4" t="s">
        <v>2686</v>
      </c>
      <c r="CSQ1" s="4" t="s">
        <v>2687</v>
      </c>
      <c r="CSR1" s="4" t="s">
        <v>2688</v>
      </c>
      <c r="CSS1" s="4" t="s">
        <v>2689</v>
      </c>
      <c r="CST1" s="4" t="s">
        <v>2690</v>
      </c>
      <c r="CSU1" s="4" t="s">
        <v>2691</v>
      </c>
      <c r="CSV1" s="4" t="s">
        <v>2692</v>
      </c>
      <c r="CSW1" s="4" t="s">
        <v>2693</v>
      </c>
      <c r="CSX1" s="4" t="s">
        <v>2694</v>
      </c>
      <c r="CSY1" s="4" t="s">
        <v>2695</v>
      </c>
      <c r="CSZ1" s="4" t="s">
        <v>2696</v>
      </c>
      <c r="CTA1" s="4" t="s">
        <v>2697</v>
      </c>
      <c r="CTB1" s="4" t="s">
        <v>2698</v>
      </c>
      <c r="CTC1" s="4" t="s">
        <v>2699</v>
      </c>
      <c r="CTD1" s="4" t="s">
        <v>2700</v>
      </c>
      <c r="CTE1" s="4" t="s">
        <v>2701</v>
      </c>
      <c r="CTF1" s="4" t="s">
        <v>2702</v>
      </c>
      <c r="CTG1" s="4" t="s">
        <v>2703</v>
      </c>
      <c r="CTH1" s="4" t="s">
        <v>2704</v>
      </c>
      <c r="CTI1" s="4" t="s">
        <v>2705</v>
      </c>
      <c r="CTJ1" s="4" t="s">
        <v>2706</v>
      </c>
      <c r="CTK1" s="4" t="s">
        <v>2707</v>
      </c>
      <c r="CTL1" s="4" t="s">
        <v>2708</v>
      </c>
      <c r="CTM1" s="4" t="s">
        <v>2709</v>
      </c>
      <c r="CTN1" s="4" t="s">
        <v>2710</v>
      </c>
      <c r="CTO1" s="4" t="s">
        <v>2711</v>
      </c>
      <c r="CTP1" s="4" t="s">
        <v>2712</v>
      </c>
      <c r="CTQ1" s="4" t="s">
        <v>2713</v>
      </c>
      <c r="CTR1" s="4" t="s">
        <v>2714</v>
      </c>
      <c r="CTS1" s="4" t="s">
        <v>2715</v>
      </c>
      <c r="CTT1" s="4" t="s">
        <v>2716</v>
      </c>
      <c r="CTU1" s="4" t="s">
        <v>2717</v>
      </c>
      <c r="CTV1" s="4" t="s">
        <v>2718</v>
      </c>
      <c r="CTW1" s="4" t="s">
        <v>2719</v>
      </c>
      <c r="CTX1" s="4" t="s">
        <v>2720</v>
      </c>
      <c r="CTY1" s="4" t="s">
        <v>2721</v>
      </c>
      <c r="CTZ1" s="4" t="s">
        <v>2722</v>
      </c>
      <c r="CUA1" s="4" t="s">
        <v>2723</v>
      </c>
      <c r="CUB1" s="4" t="s">
        <v>2724</v>
      </c>
      <c r="CUC1" s="4" t="s">
        <v>2725</v>
      </c>
      <c r="CUD1" s="4" t="s">
        <v>2726</v>
      </c>
      <c r="CUE1" s="4" t="s">
        <v>2727</v>
      </c>
      <c r="CUF1" s="4" t="s">
        <v>2728</v>
      </c>
      <c r="CUG1" s="4" t="s">
        <v>2729</v>
      </c>
      <c r="CUH1" s="4" t="s">
        <v>2730</v>
      </c>
      <c r="CUI1" s="4" t="s">
        <v>2731</v>
      </c>
      <c r="CUJ1" s="4" t="s">
        <v>2732</v>
      </c>
      <c r="CUK1" s="4" t="s">
        <v>2733</v>
      </c>
      <c r="CUL1" s="4" t="s">
        <v>2734</v>
      </c>
      <c r="CUM1" s="4" t="s">
        <v>2735</v>
      </c>
      <c r="CUN1" s="4" t="s">
        <v>2736</v>
      </c>
      <c r="CUO1" s="4" t="s">
        <v>2737</v>
      </c>
      <c r="CUP1" s="4" t="s">
        <v>2738</v>
      </c>
      <c r="CUQ1" s="4" t="s">
        <v>2739</v>
      </c>
      <c r="CUR1" s="4" t="s">
        <v>2740</v>
      </c>
      <c r="CUS1" s="4" t="s">
        <v>2741</v>
      </c>
      <c r="CUT1" s="4" t="s">
        <v>2742</v>
      </c>
      <c r="CUU1" s="4" t="s">
        <v>2743</v>
      </c>
      <c r="CUV1" s="4" t="s">
        <v>2744</v>
      </c>
      <c r="CUW1" s="4" t="s">
        <v>2745</v>
      </c>
      <c r="CUX1" s="4" t="s">
        <v>2746</v>
      </c>
      <c r="CUY1" s="4" t="s">
        <v>2747</v>
      </c>
      <c r="CUZ1" s="4" t="s">
        <v>2748</v>
      </c>
      <c r="CVA1" s="4" t="s">
        <v>2749</v>
      </c>
      <c r="CVB1" s="4" t="s">
        <v>2750</v>
      </c>
      <c r="CVC1" s="4" t="s">
        <v>2751</v>
      </c>
      <c r="CVD1" s="4" t="s">
        <v>2752</v>
      </c>
      <c r="CVE1" s="4" t="s">
        <v>2753</v>
      </c>
      <c r="CVF1" s="4" t="s">
        <v>2754</v>
      </c>
      <c r="CVG1" s="4" t="s">
        <v>2755</v>
      </c>
      <c r="CVH1" s="4" t="s">
        <v>2756</v>
      </c>
      <c r="CVI1" s="4" t="s">
        <v>2757</v>
      </c>
      <c r="CVJ1" s="4" t="s">
        <v>2758</v>
      </c>
      <c r="CVK1" s="4" t="s">
        <v>2759</v>
      </c>
      <c r="CVL1" s="4" t="s">
        <v>2760</v>
      </c>
      <c r="CVM1" s="4" t="s">
        <v>2761</v>
      </c>
      <c r="CVN1" s="4" t="s">
        <v>2762</v>
      </c>
      <c r="CVO1" s="4" t="s">
        <v>2763</v>
      </c>
      <c r="CVP1" s="4" t="s">
        <v>2764</v>
      </c>
      <c r="CVQ1" s="4" t="s">
        <v>2765</v>
      </c>
      <c r="CVR1" s="4" t="s">
        <v>2766</v>
      </c>
      <c r="CVS1" s="4" t="s">
        <v>2767</v>
      </c>
      <c r="CVT1" s="4" t="s">
        <v>2768</v>
      </c>
      <c r="CVU1" s="4" t="s">
        <v>2769</v>
      </c>
      <c r="CVV1" s="4" t="s">
        <v>2770</v>
      </c>
      <c r="CVW1" s="4" t="s">
        <v>2771</v>
      </c>
      <c r="CVX1" s="4" t="s">
        <v>2772</v>
      </c>
      <c r="CVY1" s="4" t="s">
        <v>2773</v>
      </c>
      <c r="CVZ1" s="4" t="s">
        <v>2774</v>
      </c>
      <c r="CWA1" s="4" t="s">
        <v>2775</v>
      </c>
      <c r="CWB1" s="4" t="s">
        <v>2776</v>
      </c>
      <c r="CWC1" s="4" t="s">
        <v>2777</v>
      </c>
      <c r="CWD1" s="4" t="s">
        <v>2778</v>
      </c>
      <c r="CWE1" s="4" t="s">
        <v>2779</v>
      </c>
      <c r="CWF1" s="4" t="s">
        <v>2780</v>
      </c>
      <c r="CWG1" s="4" t="s">
        <v>2781</v>
      </c>
      <c r="CWH1" s="4" t="s">
        <v>2782</v>
      </c>
      <c r="CWI1" s="4" t="s">
        <v>2783</v>
      </c>
      <c r="CWJ1" s="4" t="s">
        <v>2784</v>
      </c>
      <c r="CWK1" s="4" t="s">
        <v>2785</v>
      </c>
      <c r="CWL1" s="4" t="s">
        <v>2786</v>
      </c>
      <c r="CWM1" s="4" t="s">
        <v>2787</v>
      </c>
      <c r="CWN1" s="4" t="s">
        <v>2788</v>
      </c>
      <c r="CWO1" s="4" t="s">
        <v>2789</v>
      </c>
      <c r="CWP1" s="4" t="s">
        <v>2790</v>
      </c>
      <c r="CWQ1" s="4" t="s">
        <v>2791</v>
      </c>
      <c r="CWR1" s="4" t="s">
        <v>2792</v>
      </c>
      <c r="CWS1" s="4" t="s">
        <v>2793</v>
      </c>
      <c r="CWT1" s="4" t="s">
        <v>2794</v>
      </c>
      <c r="CWU1" s="4" t="s">
        <v>2795</v>
      </c>
      <c r="CWV1" s="4" t="s">
        <v>2796</v>
      </c>
      <c r="CWW1" s="4" t="s">
        <v>2797</v>
      </c>
      <c r="CWX1" s="4" t="s">
        <v>2798</v>
      </c>
      <c r="CWY1" s="4" t="s">
        <v>2799</v>
      </c>
      <c r="CWZ1" s="4" t="s">
        <v>2800</v>
      </c>
      <c r="CXA1" s="4" t="s">
        <v>2801</v>
      </c>
      <c r="CXB1" s="4" t="s">
        <v>2802</v>
      </c>
      <c r="CXC1" s="4" t="s">
        <v>2803</v>
      </c>
      <c r="CXD1" s="4" t="s">
        <v>2804</v>
      </c>
      <c r="CXE1" s="4" t="s">
        <v>2805</v>
      </c>
      <c r="CXF1" s="4" t="s">
        <v>2806</v>
      </c>
      <c r="CXG1" s="4" t="s">
        <v>2807</v>
      </c>
      <c r="CXH1" s="4" t="s">
        <v>2808</v>
      </c>
      <c r="CXI1" s="4" t="s">
        <v>2809</v>
      </c>
      <c r="CXJ1" s="4" t="s">
        <v>2810</v>
      </c>
      <c r="CXK1" s="4" t="s">
        <v>2811</v>
      </c>
      <c r="CXL1" s="4" t="s">
        <v>2812</v>
      </c>
      <c r="CXM1" s="4" t="s">
        <v>2813</v>
      </c>
      <c r="CXN1" s="4" t="s">
        <v>2814</v>
      </c>
      <c r="CXO1" s="4" t="s">
        <v>2815</v>
      </c>
      <c r="CXP1" s="4" t="s">
        <v>2816</v>
      </c>
      <c r="CXQ1" s="4" t="s">
        <v>2817</v>
      </c>
      <c r="CXR1" s="4" t="s">
        <v>2818</v>
      </c>
      <c r="CXS1" s="4" t="s">
        <v>2819</v>
      </c>
      <c r="CXT1" s="4" t="s">
        <v>2820</v>
      </c>
      <c r="CXU1" s="4" t="s">
        <v>2821</v>
      </c>
      <c r="CXV1" s="4" t="s">
        <v>2822</v>
      </c>
      <c r="CXW1" s="4" t="s">
        <v>2823</v>
      </c>
      <c r="CXX1" s="4" t="s">
        <v>2824</v>
      </c>
      <c r="CXY1" s="4" t="s">
        <v>2825</v>
      </c>
      <c r="CXZ1" s="4" t="s">
        <v>2826</v>
      </c>
      <c r="CYA1" s="4" t="s">
        <v>2827</v>
      </c>
      <c r="CYB1" s="4" t="s">
        <v>2828</v>
      </c>
      <c r="CYC1" s="4" t="s">
        <v>2829</v>
      </c>
      <c r="CYD1" s="4" t="s">
        <v>2830</v>
      </c>
      <c r="CYE1" s="4" t="s">
        <v>2831</v>
      </c>
      <c r="CYF1" s="4" t="s">
        <v>2832</v>
      </c>
      <c r="CYG1" s="4" t="s">
        <v>2833</v>
      </c>
      <c r="CYH1" s="4" t="s">
        <v>2834</v>
      </c>
      <c r="CYI1" s="4" t="s">
        <v>2835</v>
      </c>
      <c r="CYJ1" s="4" t="s">
        <v>2836</v>
      </c>
      <c r="CYK1" s="4" t="s">
        <v>2837</v>
      </c>
      <c r="CYL1" s="4" t="s">
        <v>2838</v>
      </c>
      <c r="CYM1" s="4" t="s">
        <v>2839</v>
      </c>
      <c r="CYN1" s="4" t="s">
        <v>2840</v>
      </c>
      <c r="CYO1" s="4" t="s">
        <v>2841</v>
      </c>
      <c r="CYP1" s="4" t="s">
        <v>2842</v>
      </c>
      <c r="CYQ1" s="4" t="s">
        <v>2843</v>
      </c>
      <c r="CYR1" s="4" t="s">
        <v>2844</v>
      </c>
      <c r="CYS1" s="4" t="s">
        <v>2845</v>
      </c>
      <c r="CYT1" s="4" t="s">
        <v>2846</v>
      </c>
      <c r="CYU1" s="4" t="s">
        <v>2847</v>
      </c>
      <c r="CYV1" s="4" t="s">
        <v>2848</v>
      </c>
      <c r="CYW1" s="4" t="s">
        <v>2849</v>
      </c>
      <c r="CYX1" s="4" t="s">
        <v>2850</v>
      </c>
      <c r="CYY1" s="4" t="s">
        <v>2851</v>
      </c>
      <c r="CYZ1" s="4" t="s">
        <v>2852</v>
      </c>
      <c r="CZA1" s="4" t="s">
        <v>2853</v>
      </c>
      <c r="CZB1" s="4" t="s">
        <v>2854</v>
      </c>
      <c r="CZC1" s="4" t="s">
        <v>2855</v>
      </c>
      <c r="CZD1" s="4" t="s">
        <v>2856</v>
      </c>
      <c r="CZE1" s="4" t="s">
        <v>2857</v>
      </c>
      <c r="CZF1" s="4" t="s">
        <v>2858</v>
      </c>
      <c r="CZG1" s="4" t="s">
        <v>2859</v>
      </c>
      <c r="CZH1" s="4" t="s">
        <v>2860</v>
      </c>
      <c r="CZI1" s="4" t="s">
        <v>2861</v>
      </c>
      <c r="CZJ1" s="4" t="s">
        <v>2862</v>
      </c>
      <c r="CZK1" s="4" t="s">
        <v>2863</v>
      </c>
      <c r="CZL1" s="4" t="s">
        <v>2864</v>
      </c>
      <c r="CZM1" s="4" t="s">
        <v>2865</v>
      </c>
      <c r="CZN1" s="4" t="s">
        <v>2866</v>
      </c>
      <c r="CZO1" s="4" t="s">
        <v>2867</v>
      </c>
      <c r="CZP1" s="4" t="s">
        <v>2868</v>
      </c>
      <c r="CZQ1" s="4" t="s">
        <v>2869</v>
      </c>
      <c r="CZR1" s="4" t="s">
        <v>2870</v>
      </c>
      <c r="CZS1" s="4" t="s">
        <v>2871</v>
      </c>
      <c r="CZT1" s="4" t="s">
        <v>2872</v>
      </c>
      <c r="CZU1" s="4" t="s">
        <v>2873</v>
      </c>
      <c r="CZV1" s="4" t="s">
        <v>2874</v>
      </c>
      <c r="CZW1" s="4" t="s">
        <v>2875</v>
      </c>
      <c r="CZX1" s="4" t="s">
        <v>2876</v>
      </c>
      <c r="CZY1" s="4" t="s">
        <v>2877</v>
      </c>
      <c r="CZZ1" s="4" t="s">
        <v>2878</v>
      </c>
      <c r="DAA1" s="4" t="s">
        <v>2879</v>
      </c>
      <c r="DAB1" s="4" t="s">
        <v>2880</v>
      </c>
      <c r="DAC1" s="4" t="s">
        <v>2881</v>
      </c>
      <c r="DAD1" s="4" t="s">
        <v>2882</v>
      </c>
      <c r="DAE1" s="4" t="s">
        <v>2883</v>
      </c>
      <c r="DAF1" s="4" t="s">
        <v>2884</v>
      </c>
      <c r="DAG1" s="4" t="s">
        <v>2885</v>
      </c>
      <c r="DAH1" s="4" t="s">
        <v>2886</v>
      </c>
      <c r="DAI1" s="4" t="s">
        <v>2887</v>
      </c>
      <c r="DAJ1" s="4" t="s">
        <v>2888</v>
      </c>
      <c r="DAK1" s="4" t="s">
        <v>2889</v>
      </c>
      <c r="DAL1" s="4" t="s">
        <v>2890</v>
      </c>
      <c r="DAM1" s="4" t="s">
        <v>2891</v>
      </c>
      <c r="DAN1" s="4" t="s">
        <v>2892</v>
      </c>
      <c r="DAO1" s="4" t="s">
        <v>2893</v>
      </c>
      <c r="DAP1" s="4" t="s">
        <v>2894</v>
      </c>
      <c r="DAQ1" s="4" t="s">
        <v>2895</v>
      </c>
      <c r="DAR1" s="4" t="s">
        <v>2896</v>
      </c>
      <c r="DAS1" s="4" t="s">
        <v>2897</v>
      </c>
      <c r="DAT1" s="4" t="s">
        <v>2898</v>
      </c>
      <c r="DAU1" s="4" t="s">
        <v>2899</v>
      </c>
      <c r="DAV1" s="4" t="s">
        <v>2900</v>
      </c>
      <c r="DAW1" s="4" t="s">
        <v>2901</v>
      </c>
      <c r="DAX1" s="4" t="s">
        <v>2902</v>
      </c>
      <c r="DAY1" s="4" t="s">
        <v>2903</v>
      </c>
      <c r="DAZ1" s="4" t="s">
        <v>2904</v>
      </c>
      <c r="DBA1" s="4" t="s">
        <v>2905</v>
      </c>
      <c r="DBB1" s="4" t="s">
        <v>2906</v>
      </c>
      <c r="DBC1" s="4" t="s">
        <v>2907</v>
      </c>
      <c r="DBD1" s="4" t="s">
        <v>2908</v>
      </c>
      <c r="DBE1" s="4" t="s">
        <v>2909</v>
      </c>
      <c r="DBF1" s="4" t="s">
        <v>2910</v>
      </c>
      <c r="DBG1" s="4" t="s">
        <v>2911</v>
      </c>
      <c r="DBH1" s="4" t="s">
        <v>2912</v>
      </c>
      <c r="DBI1" s="4" t="s">
        <v>2913</v>
      </c>
      <c r="DBJ1" s="4" t="s">
        <v>2914</v>
      </c>
      <c r="DBK1" s="4" t="s">
        <v>2915</v>
      </c>
      <c r="DBL1" s="4" t="s">
        <v>2916</v>
      </c>
      <c r="DBM1" s="4" t="s">
        <v>2917</v>
      </c>
      <c r="DBN1" s="4" t="s">
        <v>2918</v>
      </c>
      <c r="DBO1" s="4" t="s">
        <v>2919</v>
      </c>
      <c r="DBP1" s="4" t="s">
        <v>2920</v>
      </c>
      <c r="DBQ1" s="4" t="s">
        <v>2921</v>
      </c>
      <c r="DBR1" s="4" t="s">
        <v>2922</v>
      </c>
      <c r="DBS1" s="4" t="s">
        <v>2923</v>
      </c>
      <c r="DBT1" s="4" t="s">
        <v>2924</v>
      </c>
      <c r="DBU1" s="4" t="s">
        <v>2925</v>
      </c>
      <c r="DBV1" s="4" t="s">
        <v>2926</v>
      </c>
      <c r="DBW1" s="4" t="s">
        <v>2927</v>
      </c>
      <c r="DBX1" s="4" t="s">
        <v>2928</v>
      </c>
      <c r="DBY1" s="4" t="s">
        <v>2929</v>
      </c>
      <c r="DBZ1" s="4" t="s">
        <v>2930</v>
      </c>
      <c r="DCA1" s="4" t="s">
        <v>2931</v>
      </c>
      <c r="DCB1" s="4" t="s">
        <v>2932</v>
      </c>
      <c r="DCC1" s="4" t="s">
        <v>2933</v>
      </c>
      <c r="DCD1" s="4" t="s">
        <v>2934</v>
      </c>
      <c r="DCE1" s="4" t="s">
        <v>2935</v>
      </c>
      <c r="DCF1" s="4" t="s">
        <v>2936</v>
      </c>
      <c r="DCG1" s="4" t="s">
        <v>2937</v>
      </c>
      <c r="DCH1" s="4" t="s">
        <v>2938</v>
      </c>
      <c r="DCI1" s="4" t="s">
        <v>2939</v>
      </c>
      <c r="DCJ1" s="4" t="s">
        <v>2940</v>
      </c>
      <c r="DCK1" s="4" t="s">
        <v>2941</v>
      </c>
      <c r="DCL1" s="4" t="s">
        <v>2942</v>
      </c>
      <c r="DCM1" s="4" t="s">
        <v>2943</v>
      </c>
      <c r="DCN1" s="4" t="s">
        <v>2944</v>
      </c>
      <c r="DCO1" s="4" t="s">
        <v>2945</v>
      </c>
      <c r="DCP1" s="4" t="s">
        <v>2946</v>
      </c>
      <c r="DCQ1" s="4" t="s">
        <v>2947</v>
      </c>
      <c r="DCR1" s="4" t="s">
        <v>2948</v>
      </c>
      <c r="DCS1" s="4" t="s">
        <v>2949</v>
      </c>
      <c r="DCT1" s="4" t="s">
        <v>2950</v>
      </c>
      <c r="DCU1" s="4" t="s">
        <v>2951</v>
      </c>
      <c r="DCV1" s="4" t="s">
        <v>2952</v>
      </c>
      <c r="DCW1" s="4" t="s">
        <v>2953</v>
      </c>
      <c r="DCX1" s="4" t="s">
        <v>2954</v>
      </c>
      <c r="DCY1" s="4" t="s">
        <v>2955</v>
      </c>
      <c r="DCZ1" s="4" t="s">
        <v>2956</v>
      </c>
      <c r="DDA1" s="4" t="s">
        <v>2957</v>
      </c>
      <c r="DDB1" s="4" t="s">
        <v>2958</v>
      </c>
      <c r="DDC1" s="4" t="s">
        <v>2959</v>
      </c>
      <c r="DDD1" s="4" t="s">
        <v>2960</v>
      </c>
      <c r="DDE1" s="4" t="s">
        <v>2961</v>
      </c>
      <c r="DDF1" s="4" t="s">
        <v>2962</v>
      </c>
      <c r="DDG1" s="4" t="s">
        <v>2963</v>
      </c>
      <c r="DDH1" s="4" t="s">
        <v>2964</v>
      </c>
      <c r="DDI1" s="4" t="s">
        <v>2965</v>
      </c>
      <c r="DDJ1" s="4" t="s">
        <v>2966</v>
      </c>
      <c r="DDK1" s="4" t="s">
        <v>2967</v>
      </c>
      <c r="DDL1" s="4" t="s">
        <v>2968</v>
      </c>
      <c r="DDM1" s="4" t="s">
        <v>2969</v>
      </c>
      <c r="DDN1" s="4" t="s">
        <v>2970</v>
      </c>
      <c r="DDO1" s="4" t="s">
        <v>2971</v>
      </c>
      <c r="DDP1" s="4" t="s">
        <v>2972</v>
      </c>
      <c r="DDQ1" s="4" t="s">
        <v>2973</v>
      </c>
      <c r="DDR1" s="4" t="s">
        <v>2974</v>
      </c>
      <c r="DDS1" s="4" t="s">
        <v>2975</v>
      </c>
      <c r="DDT1" s="4" t="s">
        <v>2976</v>
      </c>
      <c r="DDU1" s="4" t="s">
        <v>2977</v>
      </c>
      <c r="DDV1" s="4" t="s">
        <v>2978</v>
      </c>
      <c r="DDW1" s="4" t="s">
        <v>2979</v>
      </c>
      <c r="DDX1" s="4" t="s">
        <v>2980</v>
      </c>
      <c r="DDY1" s="4" t="s">
        <v>2981</v>
      </c>
      <c r="DDZ1" s="4" t="s">
        <v>2982</v>
      </c>
      <c r="DEA1" s="4" t="s">
        <v>2983</v>
      </c>
      <c r="DEB1" s="4" t="s">
        <v>2984</v>
      </c>
      <c r="DEC1" s="4" t="s">
        <v>2985</v>
      </c>
      <c r="DED1" s="4" t="s">
        <v>2986</v>
      </c>
      <c r="DEE1" s="4" t="s">
        <v>2987</v>
      </c>
      <c r="DEF1" s="4" t="s">
        <v>2988</v>
      </c>
      <c r="DEG1" s="4" t="s">
        <v>2989</v>
      </c>
      <c r="DEH1" s="4" t="s">
        <v>2990</v>
      </c>
      <c r="DEI1" s="4" t="s">
        <v>2991</v>
      </c>
      <c r="DEJ1" s="4" t="s">
        <v>2992</v>
      </c>
      <c r="DEK1" s="4" t="s">
        <v>2993</v>
      </c>
      <c r="DEL1" s="4" t="s">
        <v>2994</v>
      </c>
      <c r="DEM1" s="4" t="s">
        <v>2995</v>
      </c>
      <c r="DEN1" s="4" t="s">
        <v>2996</v>
      </c>
      <c r="DEO1" s="4" t="s">
        <v>2997</v>
      </c>
      <c r="DEP1" s="4" t="s">
        <v>2998</v>
      </c>
      <c r="DEQ1" s="4" t="s">
        <v>2999</v>
      </c>
      <c r="DER1" s="4" t="s">
        <v>3000</v>
      </c>
      <c r="DES1" s="4" t="s">
        <v>3001</v>
      </c>
      <c r="DET1" s="4" t="s">
        <v>3002</v>
      </c>
      <c r="DEU1" s="4" t="s">
        <v>3003</v>
      </c>
      <c r="DEV1" s="4" t="s">
        <v>3004</v>
      </c>
      <c r="DEW1" s="4" t="s">
        <v>3005</v>
      </c>
      <c r="DEX1" s="4" t="s">
        <v>3006</v>
      </c>
      <c r="DEY1" s="4" t="s">
        <v>3007</v>
      </c>
      <c r="DEZ1" s="4" t="s">
        <v>3008</v>
      </c>
      <c r="DFA1" s="4" t="s">
        <v>3009</v>
      </c>
      <c r="DFB1" s="4" t="s">
        <v>3010</v>
      </c>
      <c r="DFC1" s="4" t="s">
        <v>3011</v>
      </c>
      <c r="DFD1" s="4" t="s">
        <v>3012</v>
      </c>
      <c r="DFE1" s="4" t="s">
        <v>3013</v>
      </c>
      <c r="DFF1" s="4" t="s">
        <v>3014</v>
      </c>
      <c r="DFG1" s="4" t="s">
        <v>3015</v>
      </c>
      <c r="DFH1" s="4" t="s">
        <v>3016</v>
      </c>
      <c r="DFI1" s="4" t="s">
        <v>3017</v>
      </c>
      <c r="DFJ1" s="4" t="s">
        <v>3018</v>
      </c>
      <c r="DFK1" s="4" t="s">
        <v>3019</v>
      </c>
      <c r="DFL1" s="4" t="s">
        <v>3020</v>
      </c>
      <c r="DFM1" s="4" t="s">
        <v>3021</v>
      </c>
      <c r="DFN1" s="4" t="s">
        <v>3022</v>
      </c>
      <c r="DFO1" s="4" t="s">
        <v>3023</v>
      </c>
      <c r="DFP1" s="4" t="s">
        <v>3024</v>
      </c>
      <c r="DFQ1" s="4" t="s">
        <v>3025</v>
      </c>
      <c r="DFR1" s="4" t="s">
        <v>3026</v>
      </c>
      <c r="DFS1" s="4" t="s">
        <v>3027</v>
      </c>
      <c r="DFT1" s="4" t="s">
        <v>3028</v>
      </c>
      <c r="DFU1" s="4" t="s">
        <v>3029</v>
      </c>
      <c r="DFV1" s="4" t="s">
        <v>3030</v>
      </c>
      <c r="DFW1" s="4" t="s">
        <v>3031</v>
      </c>
      <c r="DFX1" s="4" t="s">
        <v>3032</v>
      </c>
      <c r="DFY1" s="4" t="s">
        <v>3033</v>
      </c>
      <c r="DFZ1" s="4" t="s">
        <v>3034</v>
      </c>
      <c r="DGA1" s="4" t="s">
        <v>3035</v>
      </c>
      <c r="DGB1" s="4" t="s">
        <v>3036</v>
      </c>
      <c r="DGC1" s="4" t="s">
        <v>3037</v>
      </c>
      <c r="DGD1" s="4" t="s">
        <v>3038</v>
      </c>
      <c r="DGE1" s="4" t="s">
        <v>3039</v>
      </c>
      <c r="DGF1" s="4" t="s">
        <v>3040</v>
      </c>
      <c r="DGG1" s="4" t="s">
        <v>3041</v>
      </c>
      <c r="DGH1" s="4" t="s">
        <v>3042</v>
      </c>
      <c r="DGI1" s="4" t="s">
        <v>3043</v>
      </c>
      <c r="DGJ1" s="4" t="s">
        <v>3044</v>
      </c>
      <c r="DGK1" s="4" t="s">
        <v>3045</v>
      </c>
      <c r="DGL1" s="4" t="s">
        <v>3046</v>
      </c>
      <c r="DGM1" s="4" t="s">
        <v>3047</v>
      </c>
      <c r="DGN1" s="4" t="s">
        <v>3048</v>
      </c>
      <c r="DGO1" s="4" t="s">
        <v>3049</v>
      </c>
      <c r="DGP1" s="4" t="s">
        <v>3050</v>
      </c>
      <c r="DGQ1" s="4" t="s">
        <v>3051</v>
      </c>
      <c r="DGR1" s="4" t="s">
        <v>3052</v>
      </c>
      <c r="DGS1" s="4" t="s">
        <v>3053</v>
      </c>
      <c r="DGT1" s="4" t="s">
        <v>3054</v>
      </c>
      <c r="DGU1" s="4" t="s">
        <v>3055</v>
      </c>
      <c r="DGV1" s="4" t="s">
        <v>3056</v>
      </c>
      <c r="DGW1" s="4" t="s">
        <v>3057</v>
      </c>
      <c r="DGX1" s="4" t="s">
        <v>3058</v>
      </c>
      <c r="DGY1" s="4" t="s">
        <v>3059</v>
      </c>
      <c r="DGZ1" s="4" t="s">
        <v>3060</v>
      </c>
      <c r="DHA1" s="4" t="s">
        <v>3061</v>
      </c>
      <c r="DHB1" s="4" t="s">
        <v>3062</v>
      </c>
      <c r="DHC1" s="4" t="s">
        <v>3063</v>
      </c>
      <c r="DHD1" s="4" t="s">
        <v>3064</v>
      </c>
      <c r="DHE1" s="4" t="s">
        <v>3065</v>
      </c>
      <c r="DHF1" s="4" t="s">
        <v>3066</v>
      </c>
      <c r="DHG1" s="4" t="s">
        <v>3067</v>
      </c>
      <c r="DHH1" s="4" t="s">
        <v>3068</v>
      </c>
      <c r="DHI1" s="4" t="s">
        <v>3069</v>
      </c>
      <c r="DHJ1" s="4" t="s">
        <v>3070</v>
      </c>
      <c r="DHK1" s="4" t="s">
        <v>3071</v>
      </c>
      <c r="DHL1" s="4" t="s">
        <v>3072</v>
      </c>
      <c r="DHM1" s="4" t="s">
        <v>3073</v>
      </c>
      <c r="DHN1" s="4" t="s">
        <v>3074</v>
      </c>
      <c r="DHO1" s="4" t="s">
        <v>3075</v>
      </c>
      <c r="DHP1" s="4" t="s">
        <v>3076</v>
      </c>
      <c r="DHQ1" s="4" t="s">
        <v>3077</v>
      </c>
      <c r="DHR1" s="4" t="s">
        <v>3078</v>
      </c>
      <c r="DHS1" s="4" t="s">
        <v>3079</v>
      </c>
      <c r="DHT1" s="4" t="s">
        <v>3080</v>
      </c>
      <c r="DHU1" s="4" t="s">
        <v>3081</v>
      </c>
      <c r="DHV1" s="4" t="s">
        <v>3082</v>
      </c>
      <c r="DHW1" s="4" t="s">
        <v>3083</v>
      </c>
      <c r="DHX1" s="4" t="s">
        <v>3084</v>
      </c>
      <c r="DHY1" s="4" t="s">
        <v>3085</v>
      </c>
      <c r="DHZ1" s="4" t="s">
        <v>3086</v>
      </c>
      <c r="DIA1" s="4" t="s">
        <v>3087</v>
      </c>
      <c r="DIB1" s="4" t="s">
        <v>3088</v>
      </c>
      <c r="DIC1" s="4" t="s">
        <v>3089</v>
      </c>
      <c r="DID1" s="4" t="s">
        <v>3090</v>
      </c>
      <c r="DIE1" s="4" t="s">
        <v>3091</v>
      </c>
      <c r="DIF1" s="4" t="s">
        <v>3092</v>
      </c>
      <c r="DIG1" s="4" t="s">
        <v>3093</v>
      </c>
      <c r="DIH1" s="4" t="s">
        <v>3094</v>
      </c>
      <c r="DII1" s="4" t="s">
        <v>3095</v>
      </c>
      <c r="DIJ1" s="4" t="s">
        <v>3096</v>
      </c>
      <c r="DIK1" s="4" t="s">
        <v>3097</v>
      </c>
      <c r="DIL1" s="4" t="s">
        <v>3098</v>
      </c>
      <c r="DIM1" s="4" t="s">
        <v>3099</v>
      </c>
      <c r="DIN1" s="4" t="s">
        <v>3100</v>
      </c>
      <c r="DIO1" s="4" t="s">
        <v>3101</v>
      </c>
      <c r="DIP1" s="4" t="s">
        <v>3102</v>
      </c>
      <c r="DIQ1" s="4" t="s">
        <v>3103</v>
      </c>
      <c r="DIR1" s="4" t="s">
        <v>3104</v>
      </c>
      <c r="DIS1" s="4" t="s">
        <v>3105</v>
      </c>
      <c r="DIT1" s="4" t="s">
        <v>3106</v>
      </c>
      <c r="DIU1" s="4" t="s">
        <v>3107</v>
      </c>
      <c r="DIV1" s="4" t="s">
        <v>3108</v>
      </c>
      <c r="DIW1" s="4" t="s">
        <v>3109</v>
      </c>
      <c r="DIX1" s="4" t="s">
        <v>3110</v>
      </c>
      <c r="DIY1" s="4" t="s">
        <v>3111</v>
      </c>
      <c r="DIZ1" s="4" t="s">
        <v>3112</v>
      </c>
      <c r="DJA1" s="4" t="s">
        <v>3113</v>
      </c>
      <c r="DJB1" s="4" t="s">
        <v>3114</v>
      </c>
      <c r="DJC1" s="4" t="s">
        <v>3115</v>
      </c>
      <c r="DJD1" s="4" t="s">
        <v>3116</v>
      </c>
      <c r="DJE1" s="4" t="s">
        <v>3117</v>
      </c>
      <c r="DJF1" s="4" t="s">
        <v>3118</v>
      </c>
      <c r="DJG1" s="4" t="s">
        <v>3119</v>
      </c>
      <c r="DJH1" s="4" t="s">
        <v>3120</v>
      </c>
      <c r="DJI1" s="4" t="s">
        <v>3121</v>
      </c>
      <c r="DJJ1" s="4" t="s">
        <v>3122</v>
      </c>
      <c r="DJK1" s="4" t="s">
        <v>3123</v>
      </c>
      <c r="DJL1" s="4" t="s">
        <v>3124</v>
      </c>
      <c r="DJM1" s="4" t="s">
        <v>3125</v>
      </c>
      <c r="DJN1" s="4" t="s">
        <v>3126</v>
      </c>
      <c r="DJO1" s="4" t="s">
        <v>3127</v>
      </c>
      <c r="DJP1" s="4" t="s">
        <v>3128</v>
      </c>
      <c r="DJQ1" s="4" t="s">
        <v>3129</v>
      </c>
      <c r="DJR1" s="4" t="s">
        <v>3130</v>
      </c>
      <c r="DJS1" s="4" t="s">
        <v>3131</v>
      </c>
      <c r="DJT1" s="4" t="s">
        <v>3132</v>
      </c>
      <c r="DJU1" s="4" t="s">
        <v>3133</v>
      </c>
      <c r="DJV1" s="4" t="s">
        <v>3134</v>
      </c>
      <c r="DJW1" s="4" t="s">
        <v>3135</v>
      </c>
      <c r="DJX1" s="4" t="s">
        <v>3136</v>
      </c>
      <c r="DJY1" s="4" t="s">
        <v>3137</v>
      </c>
      <c r="DJZ1" s="4" t="s">
        <v>3138</v>
      </c>
      <c r="DKA1" s="4" t="s">
        <v>3139</v>
      </c>
      <c r="DKB1" s="4" t="s">
        <v>3140</v>
      </c>
      <c r="DKC1" s="4" t="s">
        <v>3141</v>
      </c>
      <c r="DKD1" s="4" t="s">
        <v>3142</v>
      </c>
      <c r="DKE1" s="4" t="s">
        <v>3143</v>
      </c>
      <c r="DKF1" s="4" t="s">
        <v>3144</v>
      </c>
      <c r="DKG1" s="4" t="s">
        <v>3145</v>
      </c>
      <c r="DKH1" s="4" t="s">
        <v>3146</v>
      </c>
      <c r="DKI1" s="4" t="s">
        <v>3147</v>
      </c>
      <c r="DKJ1" s="4" t="s">
        <v>3148</v>
      </c>
      <c r="DKK1" s="4" t="s">
        <v>3149</v>
      </c>
      <c r="DKL1" s="4" t="s">
        <v>3150</v>
      </c>
      <c r="DKM1" s="4" t="s">
        <v>3151</v>
      </c>
      <c r="DKN1" s="4" t="s">
        <v>3152</v>
      </c>
      <c r="DKO1" s="4" t="s">
        <v>3153</v>
      </c>
      <c r="DKP1" s="4" t="s">
        <v>3154</v>
      </c>
      <c r="DKQ1" s="4" t="s">
        <v>3155</v>
      </c>
      <c r="DKR1" s="4" t="s">
        <v>3156</v>
      </c>
      <c r="DKS1" s="4" t="s">
        <v>3157</v>
      </c>
      <c r="DKT1" s="4" t="s">
        <v>3158</v>
      </c>
      <c r="DKU1" s="4" t="s">
        <v>3159</v>
      </c>
      <c r="DKV1" s="4" t="s">
        <v>3160</v>
      </c>
      <c r="DKW1" s="4" t="s">
        <v>3161</v>
      </c>
      <c r="DKX1" s="4" t="s">
        <v>3162</v>
      </c>
      <c r="DKY1" s="4" t="s">
        <v>3163</v>
      </c>
      <c r="DKZ1" s="4" t="s">
        <v>3164</v>
      </c>
      <c r="DLA1" s="4" t="s">
        <v>3165</v>
      </c>
      <c r="DLB1" s="4" t="s">
        <v>3166</v>
      </c>
      <c r="DLC1" s="4" t="s">
        <v>3167</v>
      </c>
      <c r="DLD1" s="4" t="s">
        <v>3168</v>
      </c>
      <c r="DLE1" s="4" t="s">
        <v>3169</v>
      </c>
      <c r="DLF1" s="4" t="s">
        <v>3170</v>
      </c>
      <c r="DLG1" s="4" t="s">
        <v>3171</v>
      </c>
      <c r="DLH1" s="4" t="s">
        <v>3172</v>
      </c>
      <c r="DLI1" s="4" t="s">
        <v>3173</v>
      </c>
      <c r="DLJ1" s="4" t="s">
        <v>3174</v>
      </c>
      <c r="DLK1" s="4" t="s">
        <v>3175</v>
      </c>
      <c r="DLL1" s="4" t="s">
        <v>3176</v>
      </c>
      <c r="DLM1" s="4" t="s">
        <v>3177</v>
      </c>
      <c r="DLN1" s="4" t="s">
        <v>3178</v>
      </c>
      <c r="DLO1" s="4" t="s">
        <v>3179</v>
      </c>
      <c r="DLP1" s="4" t="s">
        <v>3180</v>
      </c>
      <c r="DLQ1" s="4" t="s">
        <v>3181</v>
      </c>
      <c r="DLR1" s="4" t="s">
        <v>3182</v>
      </c>
      <c r="DLS1" s="4" t="s">
        <v>3183</v>
      </c>
      <c r="DLT1" s="4" t="s">
        <v>3184</v>
      </c>
      <c r="DLU1" s="4" t="s">
        <v>3185</v>
      </c>
      <c r="DLV1" s="4" t="s">
        <v>3186</v>
      </c>
      <c r="DLW1" s="4" t="s">
        <v>3187</v>
      </c>
      <c r="DLX1" s="4" t="s">
        <v>3188</v>
      </c>
      <c r="DLY1" s="4" t="s">
        <v>3189</v>
      </c>
      <c r="DLZ1" s="4" t="s">
        <v>3190</v>
      </c>
      <c r="DMA1" s="4" t="s">
        <v>3191</v>
      </c>
      <c r="DMB1" s="4" t="s">
        <v>3192</v>
      </c>
      <c r="DMC1" s="4" t="s">
        <v>3193</v>
      </c>
      <c r="DMD1" s="4" t="s">
        <v>3194</v>
      </c>
      <c r="DME1" s="4" t="s">
        <v>3195</v>
      </c>
      <c r="DMF1" s="4" t="s">
        <v>3196</v>
      </c>
      <c r="DMG1" s="4" t="s">
        <v>3197</v>
      </c>
      <c r="DMH1" s="4" t="s">
        <v>3198</v>
      </c>
      <c r="DMI1" s="4" t="s">
        <v>3199</v>
      </c>
      <c r="DMJ1" s="4" t="s">
        <v>3200</v>
      </c>
      <c r="DMK1" s="4" t="s">
        <v>3201</v>
      </c>
      <c r="DML1" s="4" t="s">
        <v>3202</v>
      </c>
      <c r="DMM1" s="4" t="s">
        <v>3203</v>
      </c>
      <c r="DMN1" s="4" t="s">
        <v>3204</v>
      </c>
      <c r="DMO1" s="4" t="s">
        <v>3205</v>
      </c>
      <c r="DMP1" s="4" t="s">
        <v>3206</v>
      </c>
      <c r="DMQ1" s="4" t="s">
        <v>3207</v>
      </c>
      <c r="DMR1" s="4" t="s">
        <v>3208</v>
      </c>
      <c r="DMS1" s="4" t="s">
        <v>3209</v>
      </c>
      <c r="DMT1" s="4" t="s">
        <v>3210</v>
      </c>
      <c r="DMU1" s="4" t="s">
        <v>3211</v>
      </c>
      <c r="DMV1" s="4" t="s">
        <v>3212</v>
      </c>
      <c r="DMW1" s="4" t="s">
        <v>3213</v>
      </c>
      <c r="DMX1" s="4" t="s">
        <v>3214</v>
      </c>
      <c r="DMY1" s="4" t="s">
        <v>3215</v>
      </c>
      <c r="DMZ1" s="4" t="s">
        <v>3216</v>
      </c>
      <c r="DNA1" s="4" t="s">
        <v>3217</v>
      </c>
      <c r="DNB1" s="4" t="s">
        <v>3218</v>
      </c>
      <c r="DNC1" s="4" t="s">
        <v>3219</v>
      </c>
      <c r="DND1" s="4" t="s">
        <v>3220</v>
      </c>
      <c r="DNE1" s="4" t="s">
        <v>3221</v>
      </c>
      <c r="DNF1" s="4" t="s">
        <v>3222</v>
      </c>
      <c r="DNG1" s="4" t="s">
        <v>3223</v>
      </c>
      <c r="DNH1" s="4" t="s">
        <v>3224</v>
      </c>
      <c r="DNI1" s="4" t="s">
        <v>3225</v>
      </c>
      <c r="DNJ1" s="4" t="s">
        <v>3226</v>
      </c>
      <c r="DNK1" s="4" t="s">
        <v>3227</v>
      </c>
      <c r="DNL1" s="4" t="s">
        <v>3228</v>
      </c>
      <c r="DNM1" s="4" t="s">
        <v>3229</v>
      </c>
      <c r="DNN1" s="4" t="s">
        <v>3230</v>
      </c>
      <c r="DNO1" s="4" t="s">
        <v>3231</v>
      </c>
      <c r="DNP1" s="4" t="s">
        <v>3232</v>
      </c>
      <c r="DNQ1" s="4" t="s">
        <v>3233</v>
      </c>
      <c r="DNR1" s="4" t="s">
        <v>3234</v>
      </c>
      <c r="DNS1" s="4" t="s">
        <v>3235</v>
      </c>
      <c r="DNT1" s="4" t="s">
        <v>3236</v>
      </c>
      <c r="DNU1" s="4" t="s">
        <v>3237</v>
      </c>
      <c r="DNV1" s="4" t="s">
        <v>3238</v>
      </c>
      <c r="DNW1" s="4" t="s">
        <v>3239</v>
      </c>
      <c r="DNX1" s="4" t="s">
        <v>3240</v>
      </c>
      <c r="DNY1" s="4" t="s">
        <v>3241</v>
      </c>
      <c r="DNZ1" s="4" t="s">
        <v>3242</v>
      </c>
      <c r="DOA1" s="4" t="s">
        <v>3243</v>
      </c>
      <c r="DOB1" s="4" t="s">
        <v>3244</v>
      </c>
      <c r="DOC1" s="4" t="s">
        <v>3245</v>
      </c>
      <c r="DOD1" s="4" t="s">
        <v>3246</v>
      </c>
      <c r="DOE1" s="4" t="s">
        <v>3247</v>
      </c>
      <c r="DOF1" s="4" t="s">
        <v>3248</v>
      </c>
      <c r="DOG1" s="4" t="s">
        <v>3249</v>
      </c>
      <c r="DOH1" s="4" t="s">
        <v>3250</v>
      </c>
      <c r="DOI1" s="4" t="s">
        <v>3251</v>
      </c>
      <c r="DOJ1" s="4" t="s">
        <v>3252</v>
      </c>
      <c r="DOK1" s="4" t="s">
        <v>3253</v>
      </c>
      <c r="DOL1" s="4" t="s">
        <v>3254</v>
      </c>
      <c r="DOM1" s="4" t="s">
        <v>3255</v>
      </c>
      <c r="DON1" s="4" t="s">
        <v>3256</v>
      </c>
      <c r="DOO1" s="4" t="s">
        <v>3257</v>
      </c>
      <c r="DOP1" s="4" t="s">
        <v>3258</v>
      </c>
      <c r="DOQ1" s="4" t="s">
        <v>3259</v>
      </c>
      <c r="DOR1" s="4" t="s">
        <v>3260</v>
      </c>
      <c r="DOS1" s="4" t="s">
        <v>3261</v>
      </c>
      <c r="DOT1" s="4" t="s">
        <v>3262</v>
      </c>
      <c r="DOU1" s="4" t="s">
        <v>3263</v>
      </c>
      <c r="DOV1" s="4" t="s">
        <v>3264</v>
      </c>
      <c r="DOW1" s="4" t="s">
        <v>3265</v>
      </c>
      <c r="DOX1" s="4" t="s">
        <v>3266</v>
      </c>
      <c r="DOY1" s="4" t="s">
        <v>3267</v>
      </c>
      <c r="DOZ1" s="4" t="s">
        <v>3268</v>
      </c>
      <c r="DPA1" s="4" t="s">
        <v>3269</v>
      </c>
      <c r="DPB1" s="4" t="s">
        <v>3270</v>
      </c>
      <c r="DPC1" s="4" t="s">
        <v>3271</v>
      </c>
      <c r="DPD1" s="4" t="s">
        <v>3272</v>
      </c>
      <c r="DPE1" s="4" t="s">
        <v>3273</v>
      </c>
      <c r="DPF1" s="4" t="s">
        <v>3274</v>
      </c>
      <c r="DPG1" s="4" t="s">
        <v>3275</v>
      </c>
      <c r="DPH1" s="4" t="s">
        <v>3276</v>
      </c>
      <c r="DPI1" s="4" t="s">
        <v>3277</v>
      </c>
      <c r="DPJ1" s="4" t="s">
        <v>3278</v>
      </c>
      <c r="DPK1" s="4" t="s">
        <v>3279</v>
      </c>
      <c r="DPL1" s="4" t="s">
        <v>3280</v>
      </c>
      <c r="DPM1" s="4" t="s">
        <v>3281</v>
      </c>
      <c r="DPN1" s="4" t="s">
        <v>3282</v>
      </c>
      <c r="DPO1" s="4" t="s">
        <v>3283</v>
      </c>
      <c r="DPP1" s="4" t="s">
        <v>3284</v>
      </c>
      <c r="DPQ1" s="4" t="s">
        <v>3285</v>
      </c>
      <c r="DPR1" s="4" t="s">
        <v>3286</v>
      </c>
      <c r="DPS1" s="4" t="s">
        <v>3287</v>
      </c>
      <c r="DPT1" s="4" t="s">
        <v>3288</v>
      </c>
      <c r="DPU1" s="4" t="s">
        <v>3289</v>
      </c>
      <c r="DPV1" s="4" t="s">
        <v>3290</v>
      </c>
      <c r="DPW1" s="4" t="s">
        <v>3291</v>
      </c>
      <c r="DPX1" s="4" t="s">
        <v>3292</v>
      </c>
      <c r="DPY1" s="4" t="s">
        <v>3293</v>
      </c>
      <c r="DPZ1" s="4" t="s">
        <v>3294</v>
      </c>
      <c r="DQA1" s="4" t="s">
        <v>3295</v>
      </c>
      <c r="DQB1" s="4" t="s">
        <v>3296</v>
      </c>
      <c r="DQC1" s="4" t="s">
        <v>3297</v>
      </c>
      <c r="DQD1" s="4" t="s">
        <v>3298</v>
      </c>
      <c r="DQE1" s="4" t="s">
        <v>3299</v>
      </c>
      <c r="DQF1" s="4" t="s">
        <v>3300</v>
      </c>
      <c r="DQG1" s="4" t="s">
        <v>3301</v>
      </c>
      <c r="DQH1" s="4" t="s">
        <v>3302</v>
      </c>
      <c r="DQI1" s="4" t="s">
        <v>3303</v>
      </c>
      <c r="DQJ1" s="4" t="s">
        <v>3304</v>
      </c>
      <c r="DQK1" s="4" t="s">
        <v>3305</v>
      </c>
      <c r="DQL1" s="4" t="s">
        <v>3306</v>
      </c>
      <c r="DQM1" s="4" t="s">
        <v>3307</v>
      </c>
      <c r="DQN1" s="4" t="s">
        <v>3308</v>
      </c>
      <c r="DQO1" s="4" t="s">
        <v>3309</v>
      </c>
      <c r="DQP1" s="4" t="s">
        <v>3310</v>
      </c>
      <c r="DQQ1" s="4" t="s">
        <v>3311</v>
      </c>
      <c r="DQR1" s="4" t="s">
        <v>3312</v>
      </c>
      <c r="DQS1" s="4" t="s">
        <v>3313</v>
      </c>
      <c r="DQT1" s="4" t="s">
        <v>3314</v>
      </c>
      <c r="DQU1" s="4" t="s">
        <v>3315</v>
      </c>
      <c r="DQV1" s="4" t="s">
        <v>3316</v>
      </c>
      <c r="DQW1" s="4" t="s">
        <v>3317</v>
      </c>
      <c r="DQX1" s="4" t="s">
        <v>3318</v>
      </c>
      <c r="DQY1" s="4" t="s">
        <v>3319</v>
      </c>
      <c r="DQZ1" s="4" t="s">
        <v>3320</v>
      </c>
      <c r="DRA1" s="4" t="s">
        <v>3321</v>
      </c>
      <c r="DRB1" s="4" t="s">
        <v>3322</v>
      </c>
      <c r="DRC1" s="4" t="s">
        <v>3323</v>
      </c>
      <c r="DRD1" s="4" t="s">
        <v>3324</v>
      </c>
      <c r="DRE1" s="4" t="s">
        <v>3325</v>
      </c>
      <c r="DRF1" s="4" t="s">
        <v>3326</v>
      </c>
      <c r="DRG1" s="4" t="s">
        <v>3327</v>
      </c>
      <c r="DRH1" s="4" t="s">
        <v>3328</v>
      </c>
      <c r="DRI1" s="4" t="s">
        <v>3329</v>
      </c>
      <c r="DRJ1" s="4" t="s">
        <v>3330</v>
      </c>
      <c r="DRK1" s="4" t="s">
        <v>3331</v>
      </c>
      <c r="DRL1" s="4" t="s">
        <v>3332</v>
      </c>
      <c r="DRM1" s="4" t="s">
        <v>3333</v>
      </c>
      <c r="DRN1" s="4" t="s">
        <v>3334</v>
      </c>
      <c r="DRO1" s="4" t="s">
        <v>3335</v>
      </c>
      <c r="DRP1" s="4" t="s">
        <v>3336</v>
      </c>
      <c r="DRQ1" s="4" t="s">
        <v>3337</v>
      </c>
      <c r="DRR1" s="4" t="s">
        <v>3338</v>
      </c>
      <c r="DRS1" s="4" t="s">
        <v>3339</v>
      </c>
      <c r="DRT1" s="4" t="s">
        <v>3340</v>
      </c>
      <c r="DRU1" s="4" t="s">
        <v>3341</v>
      </c>
      <c r="DRV1" s="4" t="s">
        <v>3342</v>
      </c>
      <c r="DRW1" s="4" t="s">
        <v>3343</v>
      </c>
      <c r="DRX1" s="4" t="s">
        <v>3344</v>
      </c>
      <c r="DRY1" s="4" t="s">
        <v>3345</v>
      </c>
      <c r="DRZ1" s="4" t="s">
        <v>3346</v>
      </c>
      <c r="DSA1" s="4" t="s">
        <v>3347</v>
      </c>
      <c r="DSB1" s="4" t="s">
        <v>3348</v>
      </c>
      <c r="DSC1" s="4" t="s">
        <v>3349</v>
      </c>
      <c r="DSD1" s="4" t="s">
        <v>3350</v>
      </c>
      <c r="DSE1" s="4" t="s">
        <v>3351</v>
      </c>
      <c r="DSF1" s="4" t="s">
        <v>3352</v>
      </c>
      <c r="DSG1" s="4" t="s">
        <v>3353</v>
      </c>
      <c r="DSH1" s="4" t="s">
        <v>3354</v>
      </c>
      <c r="DSI1" s="4" t="s">
        <v>3355</v>
      </c>
      <c r="DSJ1" s="4" t="s">
        <v>3356</v>
      </c>
      <c r="DSK1" s="4" t="s">
        <v>3357</v>
      </c>
      <c r="DSL1" s="4" t="s">
        <v>3358</v>
      </c>
      <c r="DSM1" s="4" t="s">
        <v>3359</v>
      </c>
      <c r="DSN1" s="4" t="s">
        <v>3360</v>
      </c>
      <c r="DSO1" s="4" t="s">
        <v>3361</v>
      </c>
      <c r="DSP1" s="4" t="s">
        <v>3362</v>
      </c>
      <c r="DSQ1" s="4" t="s">
        <v>3363</v>
      </c>
      <c r="DSR1" s="4" t="s">
        <v>3364</v>
      </c>
      <c r="DSS1" s="4" t="s">
        <v>3365</v>
      </c>
      <c r="DST1" s="4" t="s">
        <v>3366</v>
      </c>
      <c r="DSU1" s="4" t="s">
        <v>3367</v>
      </c>
      <c r="DSV1" s="4" t="s">
        <v>3368</v>
      </c>
      <c r="DSW1" s="4" t="s">
        <v>3369</v>
      </c>
      <c r="DSX1" s="4" t="s">
        <v>3370</v>
      </c>
      <c r="DSY1" s="4" t="s">
        <v>3371</v>
      </c>
      <c r="DSZ1" s="4" t="s">
        <v>3372</v>
      </c>
      <c r="DTA1" s="4" t="s">
        <v>3373</v>
      </c>
      <c r="DTB1" s="4" t="s">
        <v>3374</v>
      </c>
      <c r="DTC1" s="4" t="s">
        <v>3375</v>
      </c>
      <c r="DTD1" s="4" t="s">
        <v>3376</v>
      </c>
      <c r="DTE1" s="4" t="s">
        <v>3377</v>
      </c>
      <c r="DTF1" s="4" t="s">
        <v>3378</v>
      </c>
      <c r="DTG1" s="4" t="s">
        <v>3379</v>
      </c>
      <c r="DTH1" s="4" t="s">
        <v>3380</v>
      </c>
      <c r="DTI1" s="4" t="s">
        <v>3381</v>
      </c>
      <c r="DTJ1" s="4" t="s">
        <v>3382</v>
      </c>
      <c r="DTK1" s="4" t="s">
        <v>3383</v>
      </c>
      <c r="DTL1" s="4" t="s">
        <v>3384</v>
      </c>
      <c r="DTM1" s="4" t="s">
        <v>3385</v>
      </c>
      <c r="DTN1" s="4" t="s">
        <v>3386</v>
      </c>
      <c r="DTO1" s="4" t="s">
        <v>3387</v>
      </c>
      <c r="DTP1" s="4" t="s">
        <v>3388</v>
      </c>
      <c r="DTQ1" s="4" t="s">
        <v>3389</v>
      </c>
      <c r="DTR1" s="4" t="s">
        <v>3390</v>
      </c>
      <c r="DTS1" s="4" t="s">
        <v>3391</v>
      </c>
      <c r="DTT1" s="4" t="s">
        <v>3392</v>
      </c>
      <c r="DTU1" s="4" t="s">
        <v>3393</v>
      </c>
      <c r="DTV1" s="4" t="s">
        <v>3394</v>
      </c>
      <c r="DTW1" s="4" t="s">
        <v>3395</v>
      </c>
      <c r="DTX1" s="4" t="s">
        <v>3396</v>
      </c>
      <c r="DTY1" s="4" t="s">
        <v>3397</v>
      </c>
      <c r="DTZ1" s="4" t="s">
        <v>3398</v>
      </c>
      <c r="DUA1" s="4" t="s">
        <v>3399</v>
      </c>
      <c r="DUB1" s="4" t="s">
        <v>3400</v>
      </c>
      <c r="DUC1" s="4" t="s">
        <v>3401</v>
      </c>
      <c r="DUD1" s="4" t="s">
        <v>3402</v>
      </c>
      <c r="DUE1" s="4" t="s">
        <v>3403</v>
      </c>
      <c r="DUF1" s="4" t="s">
        <v>3404</v>
      </c>
      <c r="DUG1" s="4" t="s">
        <v>3405</v>
      </c>
      <c r="DUH1" s="4" t="s">
        <v>3406</v>
      </c>
      <c r="DUI1" s="4" t="s">
        <v>3407</v>
      </c>
      <c r="DUJ1" s="4" t="s">
        <v>3408</v>
      </c>
      <c r="DUK1" s="4" t="s">
        <v>3409</v>
      </c>
      <c r="DUL1" s="4" t="s">
        <v>3410</v>
      </c>
      <c r="DUM1" s="4" t="s">
        <v>3411</v>
      </c>
      <c r="DUN1" s="4" t="s">
        <v>3412</v>
      </c>
      <c r="DUO1" s="4" t="s">
        <v>3413</v>
      </c>
      <c r="DUP1" s="4" t="s">
        <v>3414</v>
      </c>
      <c r="DUQ1" s="4" t="s">
        <v>3415</v>
      </c>
      <c r="DUR1" s="4" t="s">
        <v>3416</v>
      </c>
      <c r="DUS1" s="4" t="s">
        <v>3417</v>
      </c>
      <c r="DUT1" s="4" t="s">
        <v>3418</v>
      </c>
      <c r="DUU1" s="4" t="s">
        <v>3419</v>
      </c>
      <c r="DUV1" s="4" t="s">
        <v>3420</v>
      </c>
      <c r="DUW1" s="4" t="s">
        <v>3421</v>
      </c>
      <c r="DUX1" s="4" t="s">
        <v>3422</v>
      </c>
      <c r="DUY1" s="4" t="s">
        <v>3423</v>
      </c>
      <c r="DUZ1" s="4" t="s">
        <v>3424</v>
      </c>
      <c r="DVA1" s="4" t="s">
        <v>3425</v>
      </c>
      <c r="DVB1" s="4" t="s">
        <v>3426</v>
      </c>
      <c r="DVC1" s="4" t="s">
        <v>3427</v>
      </c>
      <c r="DVD1" s="4" t="s">
        <v>3428</v>
      </c>
      <c r="DVE1" s="4" t="s">
        <v>3429</v>
      </c>
      <c r="DVF1" s="4" t="s">
        <v>3430</v>
      </c>
      <c r="DVG1" s="4" t="s">
        <v>3431</v>
      </c>
      <c r="DVH1" s="4" t="s">
        <v>3432</v>
      </c>
      <c r="DVI1" s="4" t="s">
        <v>3433</v>
      </c>
      <c r="DVJ1" s="4" t="s">
        <v>3434</v>
      </c>
      <c r="DVK1" s="4" t="s">
        <v>3435</v>
      </c>
      <c r="DVL1" s="4" t="s">
        <v>3436</v>
      </c>
      <c r="DVM1" s="4" t="s">
        <v>3437</v>
      </c>
      <c r="DVN1" s="4" t="s">
        <v>3438</v>
      </c>
      <c r="DVO1" s="4" t="s">
        <v>3439</v>
      </c>
      <c r="DVP1" s="4" t="s">
        <v>3440</v>
      </c>
      <c r="DVQ1" s="4" t="s">
        <v>3441</v>
      </c>
      <c r="DVR1" s="4" t="s">
        <v>3442</v>
      </c>
      <c r="DVS1" s="4" t="s">
        <v>3443</v>
      </c>
      <c r="DVT1" s="4" t="s">
        <v>3444</v>
      </c>
      <c r="DVU1" s="4" t="s">
        <v>3445</v>
      </c>
      <c r="DVV1" s="4" t="s">
        <v>3446</v>
      </c>
      <c r="DVW1" s="4" t="s">
        <v>3447</v>
      </c>
      <c r="DVX1" s="4" t="s">
        <v>3448</v>
      </c>
      <c r="DVY1" s="4" t="s">
        <v>3449</v>
      </c>
      <c r="DVZ1" s="4" t="s">
        <v>3450</v>
      </c>
      <c r="DWA1" s="4" t="s">
        <v>3451</v>
      </c>
      <c r="DWB1" s="4" t="s">
        <v>3452</v>
      </c>
      <c r="DWC1" s="4" t="s">
        <v>3453</v>
      </c>
      <c r="DWD1" s="4" t="s">
        <v>3454</v>
      </c>
      <c r="DWE1" s="4" t="s">
        <v>3455</v>
      </c>
      <c r="DWF1" s="4" t="s">
        <v>3456</v>
      </c>
      <c r="DWG1" s="4" t="s">
        <v>3457</v>
      </c>
      <c r="DWH1" s="4" t="s">
        <v>3458</v>
      </c>
      <c r="DWI1" s="4" t="s">
        <v>3459</v>
      </c>
      <c r="DWJ1" s="4" t="s">
        <v>3460</v>
      </c>
      <c r="DWK1" s="4" t="s">
        <v>3461</v>
      </c>
      <c r="DWL1" s="4" t="s">
        <v>3462</v>
      </c>
      <c r="DWM1" s="4" t="s">
        <v>3463</v>
      </c>
      <c r="DWN1" s="4" t="s">
        <v>3464</v>
      </c>
      <c r="DWO1" s="4" t="s">
        <v>3465</v>
      </c>
      <c r="DWP1" s="4" t="s">
        <v>3466</v>
      </c>
      <c r="DWQ1" s="4" t="s">
        <v>3467</v>
      </c>
      <c r="DWR1" s="4" t="s">
        <v>3468</v>
      </c>
      <c r="DWS1" s="4" t="s">
        <v>3469</v>
      </c>
      <c r="DWT1" s="4" t="s">
        <v>3470</v>
      </c>
      <c r="DWU1" s="4" t="s">
        <v>3471</v>
      </c>
      <c r="DWV1" s="4" t="s">
        <v>3472</v>
      </c>
      <c r="DWW1" s="4" t="s">
        <v>3473</v>
      </c>
      <c r="DWX1" s="4" t="s">
        <v>3474</v>
      </c>
      <c r="DWY1" s="4" t="s">
        <v>3475</v>
      </c>
      <c r="DWZ1" s="4" t="s">
        <v>3476</v>
      </c>
      <c r="DXA1" s="4" t="s">
        <v>3477</v>
      </c>
      <c r="DXB1" s="4" t="s">
        <v>3478</v>
      </c>
      <c r="DXC1" s="4" t="s">
        <v>3479</v>
      </c>
      <c r="DXD1" s="4" t="s">
        <v>3480</v>
      </c>
      <c r="DXE1" s="4" t="s">
        <v>3481</v>
      </c>
      <c r="DXF1" s="4" t="s">
        <v>3482</v>
      </c>
      <c r="DXG1" s="4" t="s">
        <v>3483</v>
      </c>
      <c r="DXH1" s="4" t="s">
        <v>3484</v>
      </c>
      <c r="DXI1" s="4" t="s">
        <v>3485</v>
      </c>
      <c r="DXJ1" s="4" t="s">
        <v>3486</v>
      </c>
      <c r="DXK1" s="4" t="s">
        <v>3487</v>
      </c>
      <c r="DXL1" s="4" t="s">
        <v>3488</v>
      </c>
      <c r="DXM1" s="4" t="s">
        <v>3489</v>
      </c>
      <c r="DXN1" s="4" t="s">
        <v>3490</v>
      </c>
      <c r="DXO1" s="4" t="s">
        <v>3491</v>
      </c>
      <c r="DXP1" s="4" t="s">
        <v>3492</v>
      </c>
      <c r="DXQ1" s="4" t="s">
        <v>3493</v>
      </c>
      <c r="DXR1" s="4" t="s">
        <v>3494</v>
      </c>
      <c r="DXS1" s="4" t="s">
        <v>3495</v>
      </c>
      <c r="DXT1" s="4" t="s">
        <v>3496</v>
      </c>
      <c r="DXU1" s="4" t="s">
        <v>3497</v>
      </c>
      <c r="DXV1" s="4" t="s">
        <v>3498</v>
      </c>
      <c r="DXW1" s="4" t="s">
        <v>3499</v>
      </c>
      <c r="DXX1" s="4" t="s">
        <v>3500</v>
      </c>
      <c r="DXY1" s="4" t="s">
        <v>3501</v>
      </c>
      <c r="DXZ1" s="4" t="s">
        <v>3502</v>
      </c>
      <c r="DYA1" s="4" t="s">
        <v>3503</v>
      </c>
      <c r="DYB1" s="4" t="s">
        <v>3504</v>
      </c>
      <c r="DYC1" s="4" t="s">
        <v>3505</v>
      </c>
      <c r="DYD1" s="4" t="s">
        <v>3506</v>
      </c>
      <c r="DYE1" s="4" t="s">
        <v>3507</v>
      </c>
      <c r="DYF1" s="4" t="s">
        <v>3508</v>
      </c>
      <c r="DYG1" s="4" t="s">
        <v>3509</v>
      </c>
      <c r="DYH1" s="4" t="s">
        <v>3510</v>
      </c>
      <c r="DYI1" s="4" t="s">
        <v>3511</v>
      </c>
      <c r="DYJ1" s="4" t="s">
        <v>3512</v>
      </c>
      <c r="DYK1" s="4" t="s">
        <v>3513</v>
      </c>
      <c r="DYL1" s="4" t="s">
        <v>3514</v>
      </c>
      <c r="DYM1" s="4" t="s">
        <v>3515</v>
      </c>
      <c r="DYN1" s="4" t="s">
        <v>3516</v>
      </c>
      <c r="DYO1" s="4" t="s">
        <v>3517</v>
      </c>
      <c r="DYP1" s="4" t="s">
        <v>3518</v>
      </c>
      <c r="DYQ1" s="4" t="s">
        <v>3519</v>
      </c>
      <c r="DYR1" s="4" t="s">
        <v>3520</v>
      </c>
      <c r="DYS1" s="4" t="s">
        <v>3521</v>
      </c>
      <c r="DYT1" s="4" t="s">
        <v>3522</v>
      </c>
      <c r="DYU1" s="4" t="s">
        <v>3523</v>
      </c>
      <c r="DYV1" s="4" t="s">
        <v>3524</v>
      </c>
      <c r="DYW1" s="4" t="s">
        <v>3525</v>
      </c>
      <c r="DYX1" s="4" t="s">
        <v>3526</v>
      </c>
      <c r="DYY1" s="4" t="s">
        <v>3527</v>
      </c>
      <c r="DYZ1" s="4" t="s">
        <v>3528</v>
      </c>
      <c r="DZA1" s="4" t="s">
        <v>3529</v>
      </c>
      <c r="DZB1" s="4" t="s">
        <v>3530</v>
      </c>
      <c r="DZC1" s="4" t="s">
        <v>3531</v>
      </c>
      <c r="DZD1" s="4" t="s">
        <v>3532</v>
      </c>
      <c r="DZE1" s="4" t="s">
        <v>3533</v>
      </c>
      <c r="DZF1" s="4" t="s">
        <v>3534</v>
      </c>
      <c r="DZG1" s="4" t="s">
        <v>3535</v>
      </c>
      <c r="DZH1" s="4" t="s">
        <v>3536</v>
      </c>
      <c r="DZI1" s="4" t="s">
        <v>3537</v>
      </c>
      <c r="DZJ1" s="4" t="s">
        <v>3538</v>
      </c>
      <c r="DZK1" s="4" t="s">
        <v>3539</v>
      </c>
      <c r="DZL1" s="4" t="s">
        <v>3540</v>
      </c>
      <c r="DZM1" s="4" t="s">
        <v>3541</v>
      </c>
      <c r="DZN1" s="4" t="s">
        <v>3542</v>
      </c>
      <c r="DZO1" s="4" t="s">
        <v>3543</v>
      </c>
      <c r="DZP1" s="4" t="s">
        <v>3544</v>
      </c>
      <c r="DZQ1" s="4" t="s">
        <v>3545</v>
      </c>
      <c r="DZR1" s="4" t="s">
        <v>3546</v>
      </c>
      <c r="DZS1" s="4" t="s">
        <v>3547</v>
      </c>
      <c r="DZT1" s="4" t="s">
        <v>3548</v>
      </c>
      <c r="DZU1" s="4" t="s">
        <v>3549</v>
      </c>
      <c r="DZV1" s="4" t="s">
        <v>3550</v>
      </c>
      <c r="DZW1" s="4" t="s">
        <v>3551</v>
      </c>
      <c r="DZX1" s="4" t="s">
        <v>3552</v>
      </c>
      <c r="DZY1" s="4" t="s">
        <v>3553</v>
      </c>
      <c r="DZZ1" s="4" t="s">
        <v>3554</v>
      </c>
      <c r="EAA1" s="4" t="s">
        <v>3555</v>
      </c>
      <c r="EAB1" s="4" t="s">
        <v>3556</v>
      </c>
      <c r="EAC1" s="4" t="s">
        <v>3557</v>
      </c>
      <c r="EAD1" s="4" t="s">
        <v>3558</v>
      </c>
      <c r="EAE1" s="4" t="s">
        <v>3559</v>
      </c>
      <c r="EAF1" s="4" t="s">
        <v>3560</v>
      </c>
      <c r="EAG1" s="4" t="s">
        <v>3561</v>
      </c>
      <c r="EAH1" s="4" t="s">
        <v>3562</v>
      </c>
      <c r="EAI1" s="4" t="s">
        <v>3563</v>
      </c>
      <c r="EAJ1" s="4" t="s">
        <v>3564</v>
      </c>
      <c r="EAK1" s="4" t="s">
        <v>3565</v>
      </c>
      <c r="EAL1" s="4" t="s">
        <v>3566</v>
      </c>
      <c r="EAM1" s="4" t="s">
        <v>3567</v>
      </c>
      <c r="EAN1" s="4" t="s">
        <v>3568</v>
      </c>
      <c r="EAO1" s="4" t="s">
        <v>3569</v>
      </c>
      <c r="EAP1" s="4" t="s">
        <v>3570</v>
      </c>
      <c r="EAQ1" s="4" t="s">
        <v>3571</v>
      </c>
      <c r="EAR1" s="4" t="s">
        <v>3572</v>
      </c>
      <c r="EAS1" s="4" t="s">
        <v>3573</v>
      </c>
      <c r="EAT1" s="4" t="s">
        <v>3574</v>
      </c>
      <c r="EAU1" s="4" t="s">
        <v>3575</v>
      </c>
      <c r="EAV1" s="4" t="s">
        <v>3576</v>
      </c>
      <c r="EAW1" s="4" t="s">
        <v>3577</v>
      </c>
      <c r="EAX1" s="4" t="s">
        <v>3578</v>
      </c>
      <c r="EAY1" s="4" t="s">
        <v>3579</v>
      </c>
      <c r="EAZ1" s="4" t="s">
        <v>3580</v>
      </c>
      <c r="EBA1" s="4" t="s">
        <v>3581</v>
      </c>
      <c r="EBB1" s="4" t="s">
        <v>3582</v>
      </c>
      <c r="EBC1" s="4" t="s">
        <v>3583</v>
      </c>
      <c r="EBD1" s="4" t="s">
        <v>3584</v>
      </c>
      <c r="EBE1" s="4" t="s">
        <v>3585</v>
      </c>
      <c r="EBF1" s="4" t="s">
        <v>3586</v>
      </c>
      <c r="EBG1" s="4" t="s">
        <v>3587</v>
      </c>
      <c r="EBH1" s="4" t="s">
        <v>3588</v>
      </c>
      <c r="EBI1" s="4" t="s">
        <v>3589</v>
      </c>
      <c r="EBJ1" s="4" t="s">
        <v>3590</v>
      </c>
      <c r="EBK1" s="4" t="s">
        <v>3591</v>
      </c>
      <c r="EBL1" s="4" t="s">
        <v>3592</v>
      </c>
      <c r="EBM1" s="4" t="s">
        <v>3593</v>
      </c>
      <c r="EBN1" s="4" t="s">
        <v>3594</v>
      </c>
      <c r="EBO1" s="4" t="s">
        <v>3595</v>
      </c>
      <c r="EBP1" s="4" t="s">
        <v>3596</v>
      </c>
      <c r="EBQ1" s="4" t="s">
        <v>3597</v>
      </c>
      <c r="EBR1" s="4" t="s">
        <v>3598</v>
      </c>
      <c r="EBS1" s="4" t="s">
        <v>3599</v>
      </c>
      <c r="EBT1" s="4" t="s">
        <v>3600</v>
      </c>
      <c r="EBU1" s="4" t="s">
        <v>3601</v>
      </c>
      <c r="EBV1" s="4" t="s">
        <v>3602</v>
      </c>
      <c r="EBW1" s="4" t="s">
        <v>3603</v>
      </c>
      <c r="EBX1" s="4" t="s">
        <v>3604</v>
      </c>
      <c r="EBY1" s="4" t="s">
        <v>3605</v>
      </c>
      <c r="EBZ1" s="4" t="s">
        <v>3606</v>
      </c>
      <c r="ECA1" s="4" t="s">
        <v>3607</v>
      </c>
      <c r="ECB1" s="4" t="s">
        <v>3608</v>
      </c>
      <c r="ECC1" s="4" t="s">
        <v>3609</v>
      </c>
      <c r="ECD1" s="4" t="s">
        <v>3610</v>
      </c>
      <c r="ECE1" s="4" t="s">
        <v>3611</v>
      </c>
      <c r="ECF1" s="4" t="s">
        <v>3612</v>
      </c>
      <c r="ECG1" s="4" t="s">
        <v>3613</v>
      </c>
      <c r="ECH1" s="4" t="s">
        <v>3614</v>
      </c>
      <c r="ECI1" s="4" t="s">
        <v>3615</v>
      </c>
      <c r="ECJ1" s="4" t="s">
        <v>3616</v>
      </c>
      <c r="ECK1" s="4" t="s">
        <v>3617</v>
      </c>
      <c r="ECL1" s="4" t="s">
        <v>3618</v>
      </c>
      <c r="ECM1" s="4" t="s">
        <v>3619</v>
      </c>
      <c r="ECN1" s="4" t="s">
        <v>3620</v>
      </c>
      <c r="ECO1" s="4" t="s">
        <v>3621</v>
      </c>
      <c r="ECP1" s="4" t="s">
        <v>3622</v>
      </c>
      <c r="ECQ1" s="4" t="s">
        <v>3623</v>
      </c>
      <c r="ECR1" s="4" t="s">
        <v>3624</v>
      </c>
      <c r="ECS1" s="4" t="s">
        <v>3625</v>
      </c>
      <c r="ECT1" s="4" t="s">
        <v>3626</v>
      </c>
      <c r="ECU1" s="4" t="s">
        <v>3627</v>
      </c>
      <c r="ECV1" s="4" t="s">
        <v>3628</v>
      </c>
      <c r="ECW1" s="4" t="s">
        <v>3629</v>
      </c>
      <c r="ECX1" s="4" t="s">
        <v>3630</v>
      </c>
      <c r="ECY1" s="4" t="s">
        <v>3631</v>
      </c>
      <c r="ECZ1" s="4" t="s">
        <v>3632</v>
      </c>
      <c r="EDA1" s="4" t="s">
        <v>3633</v>
      </c>
      <c r="EDB1" s="4" t="s">
        <v>3634</v>
      </c>
      <c r="EDC1" s="4" t="s">
        <v>3635</v>
      </c>
      <c r="EDD1" s="4" t="s">
        <v>3636</v>
      </c>
      <c r="EDE1" s="4" t="s">
        <v>3637</v>
      </c>
      <c r="EDF1" s="4" t="s">
        <v>3638</v>
      </c>
      <c r="EDG1" s="4" t="s">
        <v>3639</v>
      </c>
      <c r="EDH1" s="4" t="s">
        <v>3640</v>
      </c>
      <c r="EDI1" s="4" t="s">
        <v>3641</v>
      </c>
      <c r="EDJ1" s="4" t="s">
        <v>3642</v>
      </c>
      <c r="EDK1" s="4" t="s">
        <v>3643</v>
      </c>
      <c r="EDL1" s="4" t="s">
        <v>3644</v>
      </c>
      <c r="EDM1" s="4" t="s">
        <v>3645</v>
      </c>
      <c r="EDN1" s="4" t="s">
        <v>3646</v>
      </c>
      <c r="EDO1" s="4" t="s">
        <v>3647</v>
      </c>
      <c r="EDP1" s="4" t="s">
        <v>3648</v>
      </c>
      <c r="EDQ1" s="4" t="s">
        <v>3649</v>
      </c>
      <c r="EDR1" s="4" t="s">
        <v>3650</v>
      </c>
      <c r="EDS1" s="4" t="s">
        <v>3651</v>
      </c>
      <c r="EDT1" s="4" t="s">
        <v>3652</v>
      </c>
      <c r="EDU1" s="4" t="s">
        <v>3653</v>
      </c>
      <c r="EDV1" s="4" t="s">
        <v>3654</v>
      </c>
      <c r="EDW1" s="4" t="s">
        <v>3655</v>
      </c>
      <c r="EDX1" s="4" t="s">
        <v>3656</v>
      </c>
      <c r="EDY1" s="4" t="s">
        <v>3657</v>
      </c>
      <c r="EDZ1" s="4" t="s">
        <v>3658</v>
      </c>
      <c r="EEA1" s="4" t="s">
        <v>3659</v>
      </c>
      <c r="EEB1" s="4" t="s">
        <v>3660</v>
      </c>
      <c r="EEC1" s="4" t="s">
        <v>3661</v>
      </c>
      <c r="EED1" s="4" t="s">
        <v>3662</v>
      </c>
      <c r="EEE1" s="4" t="s">
        <v>3663</v>
      </c>
      <c r="EEF1" s="4" t="s">
        <v>3664</v>
      </c>
      <c r="EEG1" s="4" t="s">
        <v>3665</v>
      </c>
      <c r="EEH1" s="4" t="s">
        <v>3666</v>
      </c>
      <c r="EEI1" s="4" t="s">
        <v>3667</v>
      </c>
      <c r="EEJ1" s="4" t="s">
        <v>3668</v>
      </c>
      <c r="EEK1" s="4" t="s">
        <v>3669</v>
      </c>
      <c r="EEL1" s="4" t="s">
        <v>3670</v>
      </c>
      <c r="EEM1" s="4" t="s">
        <v>3671</v>
      </c>
      <c r="EEN1" s="4" t="s">
        <v>3672</v>
      </c>
      <c r="EEO1" s="4" t="s">
        <v>3673</v>
      </c>
      <c r="EEP1" s="4" t="s">
        <v>3674</v>
      </c>
      <c r="EEQ1" s="4" t="s">
        <v>3675</v>
      </c>
      <c r="EER1" s="4" t="s">
        <v>3676</v>
      </c>
      <c r="EES1" s="4" t="s">
        <v>3677</v>
      </c>
      <c r="EET1" s="4" t="s">
        <v>3678</v>
      </c>
      <c r="EEU1" s="4" t="s">
        <v>3679</v>
      </c>
      <c r="EEV1" s="4" t="s">
        <v>3680</v>
      </c>
      <c r="EEW1" s="4" t="s">
        <v>3681</v>
      </c>
      <c r="EEX1" s="4" t="s">
        <v>3682</v>
      </c>
      <c r="EEY1" s="4" t="s">
        <v>3683</v>
      </c>
      <c r="EEZ1" s="4" t="s">
        <v>3684</v>
      </c>
      <c r="EFA1" s="4" t="s">
        <v>3685</v>
      </c>
      <c r="EFB1" s="4" t="s">
        <v>3686</v>
      </c>
      <c r="EFC1" s="4" t="s">
        <v>3687</v>
      </c>
      <c r="EFD1" s="4" t="s">
        <v>3688</v>
      </c>
      <c r="EFE1" s="4" t="s">
        <v>3689</v>
      </c>
      <c r="EFF1" s="4" t="s">
        <v>3690</v>
      </c>
      <c r="EFG1" s="4" t="s">
        <v>3691</v>
      </c>
      <c r="EFH1" s="4" t="s">
        <v>3692</v>
      </c>
      <c r="EFI1" s="4" t="s">
        <v>3693</v>
      </c>
      <c r="EFJ1" s="4" t="s">
        <v>3694</v>
      </c>
      <c r="EFK1" s="4" t="s">
        <v>3695</v>
      </c>
      <c r="EFL1" s="4" t="s">
        <v>3696</v>
      </c>
      <c r="EFM1" s="4" t="s">
        <v>3697</v>
      </c>
      <c r="EFN1" s="4" t="s">
        <v>3698</v>
      </c>
      <c r="EFO1" s="4" t="s">
        <v>3699</v>
      </c>
      <c r="EFP1" s="4" t="s">
        <v>3700</v>
      </c>
      <c r="EFQ1" s="4" t="s">
        <v>3701</v>
      </c>
      <c r="EFR1" s="4" t="s">
        <v>3702</v>
      </c>
      <c r="EFS1" s="4" t="s">
        <v>3703</v>
      </c>
      <c r="EFT1" s="4" t="s">
        <v>3704</v>
      </c>
      <c r="EFU1" s="4" t="s">
        <v>3705</v>
      </c>
      <c r="EFV1" s="4" t="s">
        <v>3706</v>
      </c>
      <c r="EFW1" s="4" t="s">
        <v>3707</v>
      </c>
      <c r="EFX1" s="4" t="s">
        <v>3708</v>
      </c>
      <c r="EFY1" s="4" t="s">
        <v>3709</v>
      </c>
      <c r="EFZ1" s="4" t="s">
        <v>3710</v>
      </c>
      <c r="EGA1" s="4" t="s">
        <v>3711</v>
      </c>
      <c r="EGB1" s="4" t="s">
        <v>3712</v>
      </c>
      <c r="EGC1" s="4" t="s">
        <v>3713</v>
      </c>
      <c r="EGD1" s="4" t="s">
        <v>3714</v>
      </c>
      <c r="EGE1" s="4" t="s">
        <v>3715</v>
      </c>
      <c r="EGF1" s="4" t="s">
        <v>3716</v>
      </c>
      <c r="EGG1" s="4" t="s">
        <v>3717</v>
      </c>
      <c r="EGH1" s="4" t="s">
        <v>3718</v>
      </c>
      <c r="EGI1" s="4" t="s">
        <v>3719</v>
      </c>
      <c r="EGJ1" s="4" t="s">
        <v>3720</v>
      </c>
      <c r="EGK1" s="4" t="s">
        <v>3721</v>
      </c>
      <c r="EGL1" s="4" t="s">
        <v>3722</v>
      </c>
      <c r="EGM1" s="4" t="s">
        <v>3723</v>
      </c>
      <c r="EGN1" s="4" t="s">
        <v>3724</v>
      </c>
      <c r="EGO1" s="4" t="s">
        <v>3725</v>
      </c>
      <c r="EGP1" s="4" t="s">
        <v>3726</v>
      </c>
      <c r="EGQ1" s="4" t="s">
        <v>3727</v>
      </c>
      <c r="EGR1" s="4" t="s">
        <v>3728</v>
      </c>
      <c r="EGS1" s="4" t="s">
        <v>3729</v>
      </c>
      <c r="EGT1" s="4" t="s">
        <v>3730</v>
      </c>
      <c r="EGU1" s="4" t="s">
        <v>3731</v>
      </c>
      <c r="EGV1" s="4" t="s">
        <v>3732</v>
      </c>
      <c r="EGW1" s="4" t="s">
        <v>3733</v>
      </c>
      <c r="EGX1" s="4" t="s">
        <v>3734</v>
      </c>
      <c r="EGY1" s="4" t="s">
        <v>3735</v>
      </c>
      <c r="EGZ1" s="4" t="s">
        <v>3736</v>
      </c>
      <c r="EHA1" s="4" t="s">
        <v>3737</v>
      </c>
      <c r="EHB1" s="4" t="s">
        <v>3738</v>
      </c>
      <c r="EHC1" s="4" t="s">
        <v>3739</v>
      </c>
      <c r="EHD1" s="4" t="s">
        <v>3740</v>
      </c>
      <c r="EHE1" s="4" t="s">
        <v>3741</v>
      </c>
      <c r="EHF1" s="4" t="s">
        <v>3742</v>
      </c>
      <c r="EHG1" s="4" t="s">
        <v>3743</v>
      </c>
      <c r="EHH1" s="4" t="s">
        <v>3744</v>
      </c>
      <c r="EHI1" s="4" t="s">
        <v>3745</v>
      </c>
      <c r="EHJ1" s="4" t="s">
        <v>3746</v>
      </c>
      <c r="EHK1" s="4" t="s">
        <v>3747</v>
      </c>
      <c r="EHL1" s="4" t="s">
        <v>3748</v>
      </c>
      <c r="EHM1" s="4" t="s">
        <v>3749</v>
      </c>
      <c r="EHN1" s="4" t="s">
        <v>3750</v>
      </c>
      <c r="EHO1" s="4" t="s">
        <v>3751</v>
      </c>
      <c r="EHP1" s="4" t="s">
        <v>3752</v>
      </c>
      <c r="EHQ1" s="4" t="s">
        <v>3753</v>
      </c>
      <c r="EHR1" s="4" t="s">
        <v>3754</v>
      </c>
      <c r="EHS1" s="4" t="s">
        <v>3755</v>
      </c>
      <c r="EHT1" s="4" t="s">
        <v>3756</v>
      </c>
      <c r="EHU1" s="4" t="s">
        <v>3757</v>
      </c>
      <c r="EHV1" s="4" t="s">
        <v>3758</v>
      </c>
      <c r="EHW1" s="4" t="s">
        <v>3759</v>
      </c>
      <c r="EHX1" s="4" t="s">
        <v>3760</v>
      </c>
      <c r="EHY1" s="4" t="s">
        <v>3761</v>
      </c>
      <c r="EHZ1" s="4" t="s">
        <v>3762</v>
      </c>
      <c r="EIA1" s="4" t="s">
        <v>3763</v>
      </c>
      <c r="EIB1" s="4" t="s">
        <v>3764</v>
      </c>
      <c r="EIC1" s="4" t="s">
        <v>3765</v>
      </c>
      <c r="EID1" s="4" t="s">
        <v>3766</v>
      </c>
      <c r="EIE1" s="4" t="s">
        <v>3767</v>
      </c>
      <c r="EIF1" s="4" t="s">
        <v>3768</v>
      </c>
      <c r="EIG1" s="4" t="s">
        <v>3769</v>
      </c>
      <c r="EIH1" s="4" t="s">
        <v>3770</v>
      </c>
      <c r="EII1" s="4" t="s">
        <v>3771</v>
      </c>
      <c r="EIJ1" s="4" t="s">
        <v>3772</v>
      </c>
      <c r="EIK1" s="4" t="s">
        <v>3773</v>
      </c>
      <c r="EIL1" s="4" t="s">
        <v>3774</v>
      </c>
      <c r="EIM1" s="4" t="s">
        <v>3775</v>
      </c>
      <c r="EIN1" s="4" t="s">
        <v>3776</v>
      </c>
      <c r="EIO1" s="4" t="s">
        <v>3777</v>
      </c>
      <c r="EIP1" s="4" t="s">
        <v>3778</v>
      </c>
      <c r="EIQ1" s="4" t="s">
        <v>3779</v>
      </c>
      <c r="EIR1" s="4" t="s">
        <v>3780</v>
      </c>
      <c r="EIS1" s="4" t="s">
        <v>3781</v>
      </c>
      <c r="EIT1" s="4" t="s">
        <v>3782</v>
      </c>
      <c r="EIU1" s="4" t="s">
        <v>3783</v>
      </c>
      <c r="EIV1" s="4" t="s">
        <v>3784</v>
      </c>
      <c r="EIW1" s="4" t="s">
        <v>3785</v>
      </c>
      <c r="EIX1" s="4" t="s">
        <v>3786</v>
      </c>
      <c r="EIY1" s="4" t="s">
        <v>3787</v>
      </c>
      <c r="EIZ1" s="4" t="s">
        <v>3788</v>
      </c>
      <c r="EJA1" s="4" t="s">
        <v>3789</v>
      </c>
      <c r="EJB1" s="4" t="s">
        <v>3790</v>
      </c>
      <c r="EJC1" s="4" t="s">
        <v>3791</v>
      </c>
      <c r="EJD1" s="4" t="s">
        <v>3792</v>
      </c>
      <c r="EJE1" s="4" t="s">
        <v>3793</v>
      </c>
      <c r="EJF1" s="4" t="s">
        <v>3794</v>
      </c>
      <c r="EJG1" s="4" t="s">
        <v>3795</v>
      </c>
      <c r="EJH1" s="4" t="s">
        <v>3796</v>
      </c>
      <c r="EJI1" s="4" t="s">
        <v>3797</v>
      </c>
      <c r="EJJ1" s="4" t="s">
        <v>3798</v>
      </c>
      <c r="EJK1" s="4" t="s">
        <v>3799</v>
      </c>
      <c r="EJL1" s="4" t="s">
        <v>3800</v>
      </c>
      <c r="EJM1" s="4" t="s">
        <v>3801</v>
      </c>
      <c r="EJN1" s="4" t="s">
        <v>3802</v>
      </c>
      <c r="EJO1" s="4" t="s">
        <v>3803</v>
      </c>
      <c r="EJP1" s="4" t="s">
        <v>3804</v>
      </c>
      <c r="EJQ1" s="4" t="s">
        <v>3805</v>
      </c>
      <c r="EJR1" s="4" t="s">
        <v>3806</v>
      </c>
      <c r="EJS1" s="4" t="s">
        <v>3807</v>
      </c>
      <c r="EJT1" s="4" t="s">
        <v>3808</v>
      </c>
      <c r="EJU1" s="4" t="s">
        <v>3809</v>
      </c>
      <c r="EJV1" s="4" t="s">
        <v>3810</v>
      </c>
      <c r="EJW1" s="4" t="s">
        <v>3811</v>
      </c>
      <c r="EJX1" s="4" t="s">
        <v>3812</v>
      </c>
      <c r="EJY1" s="4" t="s">
        <v>3813</v>
      </c>
      <c r="EJZ1" s="4" t="s">
        <v>3814</v>
      </c>
      <c r="EKA1" s="4" t="s">
        <v>3815</v>
      </c>
      <c r="EKB1" s="4" t="s">
        <v>3816</v>
      </c>
      <c r="EKC1" s="4" t="s">
        <v>3817</v>
      </c>
      <c r="EKD1" s="4" t="s">
        <v>3818</v>
      </c>
      <c r="EKE1" s="4" t="s">
        <v>3819</v>
      </c>
      <c r="EKF1" s="4" t="s">
        <v>3820</v>
      </c>
      <c r="EKG1" s="4" t="s">
        <v>3821</v>
      </c>
      <c r="EKH1" s="4" t="s">
        <v>3822</v>
      </c>
      <c r="EKI1" s="4" t="s">
        <v>3823</v>
      </c>
      <c r="EKJ1" s="4" t="s">
        <v>3824</v>
      </c>
      <c r="EKK1" s="4" t="s">
        <v>3825</v>
      </c>
      <c r="EKL1" s="4" t="s">
        <v>3826</v>
      </c>
      <c r="EKM1" s="4" t="s">
        <v>3827</v>
      </c>
      <c r="EKN1" s="4" t="s">
        <v>3828</v>
      </c>
      <c r="EKO1" s="4" t="s">
        <v>3829</v>
      </c>
      <c r="EKP1" s="4" t="s">
        <v>3830</v>
      </c>
      <c r="EKQ1" s="4" t="s">
        <v>3831</v>
      </c>
      <c r="EKR1" s="4" t="s">
        <v>3832</v>
      </c>
      <c r="EKS1" s="4" t="s">
        <v>3833</v>
      </c>
      <c r="EKT1" s="4" t="s">
        <v>3834</v>
      </c>
      <c r="EKU1" s="4" t="s">
        <v>3835</v>
      </c>
      <c r="EKV1" s="4" t="s">
        <v>3836</v>
      </c>
      <c r="EKW1" s="4" t="s">
        <v>3837</v>
      </c>
      <c r="EKX1" s="4" t="s">
        <v>3838</v>
      </c>
      <c r="EKY1" s="4" t="s">
        <v>3839</v>
      </c>
      <c r="EKZ1" s="4" t="s">
        <v>3840</v>
      </c>
      <c r="ELA1" s="4" t="s">
        <v>3841</v>
      </c>
      <c r="ELB1" s="4" t="s">
        <v>3842</v>
      </c>
      <c r="ELC1" s="4" t="s">
        <v>3843</v>
      </c>
      <c r="ELD1" s="4" t="s">
        <v>3844</v>
      </c>
      <c r="ELE1" s="4" t="s">
        <v>3845</v>
      </c>
      <c r="ELF1" s="4" t="s">
        <v>3846</v>
      </c>
      <c r="ELG1" s="4" t="s">
        <v>3847</v>
      </c>
      <c r="ELH1" s="4" t="s">
        <v>3848</v>
      </c>
      <c r="ELI1" s="4" t="s">
        <v>3849</v>
      </c>
      <c r="ELJ1" s="4" t="s">
        <v>3850</v>
      </c>
      <c r="ELK1" s="4" t="s">
        <v>3851</v>
      </c>
      <c r="ELL1" s="4" t="s">
        <v>3852</v>
      </c>
      <c r="ELM1" s="4" t="s">
        <v>3853</v>
      </c>
      <c r="ELN1" s="4" t="s">
        <v>3854</v>
      </c>
      <c r="ELO1" s="4" t="s">
        <v>3855</v>
      </c>
      <c r="ELP1" s="4" t="s">
        <v>3856</v>
      </c>
      <c r="ELQ1" s="4" t="s">
        <v>3857</v>
      </c>
      <c r="ELR1" s="4" t="s">
        <v>3858</v>
      </c>
      <c r="ELS1" s="4" t="s">
        <v>3859</v>
      </c>
      <c r="ELT1" s="4" t="s">
        <v>3860</v>
      </c>
      <c r="ELU1" s="4" t="s">
        <v>3861</v>
      </c>
      <c r="ELV1" s="4" t="s">
        <v>3862</v>
      </c>
      <c r="ELW1" s="4" t="s">
        <v>3863</v>
      </c>
      <c r="ELX1" s="4" t="s">
        <v>3864</v>
      </c>
      <c r="ELY1" s="4" t="s">
        <v>3865</v>
      </c>
      <c r="ELZ1" s="4" t="s">
        <v>3866</v>
      </c>
      <c r="EMA1" s="4" t="s">
        <v>3867</v>
      </c>
      <c r="EMB1" s="4" t="s">
        <v>3868</v>
      </c>
      <c r="EMC1" s="4" t="s">
        <v>3869</v>
      </c>
      <c r="EMD1" s="4" t="s">
        <v>3870</v>
      </c>
      <c r="EME1" s="4" t="s">
        <v>3871</v>
      </c>
      <c r="EMF1" s="4" t="s">
        <v>3872</v>
      </c>
      <c r="EMG1" s="4" t="s">
        <v>3873</v>
      </c>
      <c r="EMH1" s="4" t="s">
        <v>3874</v>
      </c>
      <c r="EMI1" s="4" t="s">
        <v>3875</v>
      </c>
      <c r="EMJ1" s="4" t="s">
        <v>3876</v>
      </c>
      <c r="EMK1" s="4" t="s">
        <v>3877</v>
      </c>
      <c r="EML1" s="4" t="s">
        <v>3878</v>
      </c>
      <c r="EMM1" s="4" t="s">
        <v>3879</v>
      </c>
      <c r="EMN1" s="4" t="s">
        <v>3880</v>
      </c>
      <c r="EMO1" s="4" t="s">
        <v>3881</v>
      </c>
      <c r="EMP1" s="4" t="s">
        <v>3882</v>
      </c>
      <c r="EMQ1" s="4" t="s">
        <v>3883</v>
      </c>
      <c r="EMR1" s="4" t="s">
        <v>3884</v>
      </c>
      <c r="EMS1" s="4" t="s">
        <v>3885</v>
      </c>
      <c r="EMT1" s="4" t="s">
        <v>3886</v>
      </c>
      <c r="EMU1" s="4" t="s">
        <v>3887</v>
      </c>
      <c r="EMV1" s="4" t="s">
        <v>3888</v>
      </c>
      <c r="EMW1" s="4" t="s">
        <v>3889</v>
      </c>
      <c r="EMX1" s="4" t="s">
        <v>3890</v>
      </c>
      <c r="EMY1" s="4" t="s">
        <v>3891</v>
      </c>
      <c r="EMZ1" s="4" t="s">
        <v>3892</v>
      </c>
      <c r="ENA1" s="4" t="s">
        <v>3893</v>
      </c>
      <c r="ENB1" s="4" t="s">
        <v>3894</v>
      </c>
      <c r="ENC1" s="4" t="s">
        <v>3895</v>
      </c>
      <c r="END1" s="4" t="s">
        <v>3896</v>
      </c>
      <c r="ENE1" s="4" t="s">
        <v>3897</v>
      </c>
      <c r="ENF1" s="4" t="s">
        <v>3898</v>
      </c>
      <c r="ENG1" s="4" t="s">
        <v>3899</v>
      </c>
      <c r="ENH1" s="4" t="s">
        <v>3900</v>
      </c>
      <c r="ENI1" s="4" t="s">
        <v>3901</v>
      </c>
      <c r="ENJ1" s="4" t="s">
        <v>3902</v>
      </c>
      <c r="ENK1" s="4" t="s">
        <v>3903</v>
      </c>
      <c r="ENL1" s="4" t="s">
        <v>3904</v>
      </c>
      <c r="ENM1" s="4" t="s">
        <v>3905</v>
      </c>
      <c r="ENN1" s="4" t="s">
        <v>3906</v>
      </c>
      <c r="ENO1" s="4" t="s">
        <v>3907</v>
      </c>
      <c r="ENP1" s="4" t="s">
        <v>3908</v>
      </c>
      <c r="ENQ1" s="4" t="s">
        <v>3909</v>
      </c>
      <c r="ENR1" s="4" t="s">
        <v>3910</v>
      </c>
      <c r="ENS1" s="4" t="s">
        <v>3911</v>
      </c>
      <c r="ENT1" s="4" t="s">
        <v>3912</v>
      </c>
      <c r="ENU1" s="4" t="s">
        <v>3913</v>
      </c>
      <c r="ENV1" s="4" t="s">
        <v>3914</v>
      </c>
      <c r="ENW1" s="4" t="s">
        <v>3915</v>
      </c>
      <c r="ENX1" s="4" t="s">
        <v>3916</v>
      </c>
      <c r="ENY1" s="4" t="s">
        <v>3917</v>
      </c>
      <c r="ENZ1" s="4" t="s">
        <v>3918</v>
      </c>
      <c r="EOA1" s="4" t="s">
        <v>3919</v>
      </c>
      <c r="EOB1" s="4" t="s">
        <v>3920</v>
      </c>
      <c r="EOC1" s="4" t="s">
        <v>3921</v>
      </c>
      <c r="EOD1" s="4" t="s">
        <v>3922</v>
      </c>
      <c r="EOE1" s="4" t="s">
        <v>3923</v>
      </c>
      <c r="EOF1" s="4" t="s">
        <v>3924</v>
      </c>
      <c r="EOG1" s="4" t="s">
        <v>3925</v>
      </c>
      <c r="EOH1" s="4" t="s">
        <v>3926</v>
      </c>
      <c r="EOI1" s="4" t="s">
        <v>3927</v>
      </c>
      <c r="EOJ1" s="4" t="s">
        <v>3928</v>
      </c>
      <c r="EOK1" s="4" t="s">
        <v>3929</v>
      </c>
      <c r="EOL1" s="4" t="s">
        <v>3930</v>
      </c>
      <c r="EOM1" s="4" t="s">
        <v>3931</v>
      </c>
      <c r="EON1" s="4" t="s">
        <v>3932</v>
      </c>
      <c r="EOO1" s="4" t="s">
        <v>3933</v>
      </c>
      <c r="EOP1" s="4" t="s">
        <v>3934</v>
      </c>
      <c r="EOQ1" s="4" t="s">
        <v>3935</v>
      </c>
      <c r="EOR1" s="4" t="s">
        <v>3936</v>
      </c>
      <c r="EOS1" s="4" t="s">
        <v>3937</v>
      </c>
      <c r="EOT1" s="4" t="s">
        <v>3938</v>
      </c>
      <c r="EOU1" s="4" t="s">
        <v>3939</v>
      </c>
      <c r="EOV1" s="4" t="s">
        <v>3940</v>
      </c>
      <c r="EOW1" s="4" t="s">
        <v>3941</v>
      </c>
      <c r="EOX1" s="4" t="s">
        <v>3942</v>
      </c>
      <c r="EOY1" s="4" t="s">
        <v>3943</v>
      </c>
      <c r="EOZ1" s="4" t="s">
        <v>3944</v>
      </c>
      <c r="EPA1" s="4" t="s">
        <v>3945</v>
      </c>
      <c r="EPB1" s="4" t="s">
        <v>3946</v>
      </c>
      <c r="EPC1" s="4" t="s">
        <v>3947</v>
      </c>
      <c r="EPD1" s="4" t="s">
        <v>3948</v>
      </c>
      <c r="EPE1" s="4" t="s">
        <v>3949</v>
      </c>
      <c r="EPF1" s="4" t="s">
        <v>3950</v>
      </c>
      <c r="EPG1" s="4" t="s">
        <v>3951</v>
      </c>
      <c r="EPH1" s="4" t="s">
        <v>3952</v>
      </c>
      <c r="EPI1" s="4" t="s">
        <v>3953</v>
      </c>
      <c r="EPJ1" s="4" t="s">
        <v>3954</v>
      </c>
      <c r="EPK1" s="4" t="s">
        <v>3955</v>
      </c>
      <c r="EPL1" s="4" t="s">
        <v>3956</v>
      </c>
      <c r="EPM1" s="4" t="s">
        <v>3957</v>
      </c>
      <c r="EPN1" s="4" t="s">
        <v>3958</v>
      </c>
      <c r="EPO1" s="4" t="s">
        <v>3959</v>
      </c>
      <c r="EPP1" s="4" t="s">
        <v>3960</v>
      </c>
      <c r="EPQ1" s="4" t="s">
        <v>3961</v>
      </c>
      <c r="EPR1" s="4" t="s">
        <v>3962</v>
      </c>
      <c r="EPS1" s="4" t="s">
        <v>3963</v>
      </c>
      <c r="EPT1" s="4" t="s">
        <v>3964</v>
      </c>
      <c r="EPU1" s="4" t="s">
        <v>3965</v>
      </c>
      <c r="EPV1" s="4" t="s">
        <v>3966</v>
      </c>
      <c r="EPW1" s="4" t="s">
        <v>3967</v>
      </c>
      <c r="EPX1" s="4" t="s">
        <v>3968</v>
      </c>
      <c r="EPY1" s="4" t="s">
        <v>3969</v>
      </c>
      <c r="EPZ1" s="4" t="s">
        <v>3970</v>
      </c>
      <c r="EQA1" s="4" t="s">
        <v>3971</v>
      </c>
      <c r="EQB1" s="4" t="s">
        <v>3972</v>
      </c>
      <c r="EQC1" s="4" t="s">
        <v>3973</v>
      </c>
      <c r="EQD1" s="4" t="s">
        <v>3974</v>
      </c>
      <c r="EQE1" s="4" t="s">
        <v>3975</v>
      </c>
      <c r="EQF1" s="4" t="s">
        <v>3976</v>
      </c>
      <c r="EQG1" s="4" t="s">
        <v>3977</v>
      </c>
      <c r="EQH1" s="4" t="s">
        <v>3978</v>
      </c>
      <c r="EQI1" s="4" t="s">
        <v>3979</v>
      </c>
      <c r="EQJ1" s="4" t="s">
        <v>3980</v>
      </c>
      <c r="EQK1" s="4" t="s">
        <v>3981</v>
      </c>
      <c r="EQL1" s="4" t="s">
        <v>3982</v>
      </c>
      <c r="EQM1" s="4" t="s">
        <v>3983</v>
      </c>
      <c r="EQN1" s="4" t="s">
        <v>3984</v>
      </c>
      <c r="EQO1" s="4" t="s">
        <v>3985</v>
      </c>
      <c r="EQP1" s="4" t="s">
        <v>3986</v>
      </c>
      <c r="EQQ1" s="4" t="s">
        <v>3987</v>
      </c>
      <c r="EQR1" s="4" t="s">
        <v>3988</v>
      </c>
      <c r="EQS1" s="4" t="s">
        <v>3989</v>
      </c>
      <c r="EQT1" s="4" t="s">
        <v>3990</v>
      </c>
      <c r="EQU1" s="4" t="s">
        <v>3991</v>
      </c>
      <c r="EQV1" s="4" t="s">
        <v>3992</v>
      </c>
      <c r="EQW1" s="4" t="s">
        <v>3993</v>
      </c>
      <c r="EQX1" s="4" t="s">
        <v>3994</v>
      </c>
      <c r="EQY1" s="4" t="s">
        <v>3995</v>
      </c>
      <c r="EQZ1" s="4" t="s">
        <v>3996</v>
      </c>
      <c r="ERA1" s="4" t="s">
        <v>3997</v>
      </c>
      <c r="ERB1" s="4" t="s">
        <v>3998</v>
      </c>
      <c r="ERC1" s="4" t="s">
        <v>3999</v>
      </c>
      <c r="ERD1" s="4" t="s">
        <v>4000</v>
      </c>
      <c r="ERE1" s="4" t="s">
        <v>4001</v>
      </c>
      <c r="ERF1" s="4" t="s">
        <v>4002</v>
      </c>
      <c r="ERG1" s="4" t="s">
        <v>4003</v>
      </c>
      <c r="ERH1" s="4" t="s">
        <v>4004</v>
      </c>
      <c r="ERI1" s="4" t="s">
        <v>4005</v>
      </c>
      <c r="ERJ1" s="4" t="s">
        <v>4006</v>
      </c>
      <c r="ERK1" s="4" t="s">
        <v>4007</v>
      </c>
      <c r="ERL1" s="4" t="s">
        <v>4008</v>
      </c>
      <c r="ERM1" s="4" t="s">
        <v>4009</v>
      </c>
      <c r="ERN1" s="4" t="s">
        <v>4010</v>
      </c>
      <c r="ERO1" s="4" t="s">
        <v>4011</v>
      </c>
      <c r="ERP1" s="4" t="s">
        <v>4012</v>
      </c>
      <c r="ERQ1" s="4" t="s">
        <v>4013</v>
      </c>
      <c r="ERR1" s="4" t="s">
        <v>4014</v>
      </c>
      <c r="ERS1" s="4" t="s">
        <v>4015</v>
      </c>
      <c r="ERT1" s="4" t="s">
        <v>4016</v>
      </c>
      <c r="ERU1" s="4" t="s">
        <v>4017</v>
      </c>
      <c r="ERV1" s="4" t="s">
        <v>4018</v>
      </c>
      <c r="ERW1" s="4" t="s">
        <v>4019</v>
      </c>
      <c r="ERX1" s="4" t="s">
        <v>4020</v>
      </c>
      <c r="ERY1" s="4" t="s">
        <v>4021</v>
      </c>
      <c r="ERZ1" s="4" t="s">
        <v>4022</v>
      </c>
      <c r="ESA1" s="4" t="s">
        <v>4023</v>
      </c>
      <c r="ESB1" s="4" t="s">
        <v>4024</v>
      </c>
      <c r="ESC1" s="4" t="s">
        <v>4025</v>
      </c>
      <c r="ESD1" s="4" t="s">
        <v>4026</v>
      </c>
      <c r="ESE1" s="4" t="s">
        <v>4027</v>
      </c>
      <c r="ESF1" s="4" t="s">
        <v>4028</v>
      </c>
      <c r="ESG1" s="4" t="s">
        <v>4029</v>
      </c>
      <c r="ESH1" s="4" t="s">
        <v>4030</v>
      </c>
      <c r="ESI1" s="4" t="s">
        <v>4031</v>
      </c>
      <c r="ESJ1" s="4" t="s">
        <v>4032</v>
      </c>
      <c r="ESK1" s="4" t="s">
        <v>4033</v>
      </c>
      <c r="ESL1" s="4" t="s">
        <v>4034</v>
      </c>
      <c r="ESM1" s="4" t="s">
        <v>4035</v>
      </c>
      <c r="ESN1" s="4" t="s">
        <v>4036</v>
      </c>
      <c r="ESO1" s="4" t="s">
        <v>4037</v>
      </c>
      <c r="ESP1" s="4" t="s">
        <v>4038</v>
      </c>
      <c r="ESQ1" s="4" t="s">
        <v>4039</v>
      </c>
      <c r="ESR1" s="4" t="s">
        <v>4040</v>
      </c>
      <c r="ESS1" s="4" t="s">
        <v>4041</v>
      </c>
      <c r="EST1" s="4" t="s">
        <v>4042</v>
      </c>
      <c r="ESU1" s="4" t="s">
        <v>4043</v>
      </c>
      <c r="ESV1" s="4" t="s">
        <v>4044</v>
      </c>
      <c r="ESW1" s="4" t="s">
        <v>4045</v>
      </c>
      <c r="ESX1" s="4" t="s">
        <v>4046</v>
      </c>
      <c r="ESY1" s="4" t="s">
        <v>4047</v>
      </c>
      <c r="ESZ1" s="4" t="s">
        <v>4048</v>
      </c>
      <c r="ETA1" s="4" t="s">
        <v>4049</v>
      </c>
      <c r="ETB1" s="4" t="s">
        <v>4050</v>
      </c>
      <c r="ETC1" s="4" t="s">
        <v>4051</v>
      </c>
      <c r="ETD1" s="4" t="s">
        <v>4052</v>
      </c>
      <c r="ETE1" s="4" t="s">
        <v>4053</v>
      </c>
      <c r="ETF1" s="4" t="s">
        <v>4054</v>
      </c>
      <c r="ETG1" s="4" t="s">
        <v>4055</v>
      </c>
      <c r="ETH1" s="4" t="s">
        <v>4056</v>
      </c>
      <c r="ETI1" s="4" t="s">
        <v>4057</v>
      </c>
      <c r="ETJ1" s="4" t="s">
        <v>4058</v>
      </c>
      <c r="ETK1" s="4" t="s">
        <v>4059</v>
      </c>
      <c r="ETL1" s="4" t="s">
        <v>4060</v>
      </c>
      <c r="ETM1" s="4" t="s">
        <v>4061</v>
      </c>
      <c r="ETN1" s="4" t="s">
        <v>4062</v>
      </c>
      <c r="ETO1" s="4" t="s">
        <v>4063</v>
      </c>
      <c r="ETP1" s="4" t="s">
        <v>4064</v>
      </c>
      <c r="ETQ1" s="4" t="s">
        <v>4065</v>
      </c>
      <c r="ETR1" s="4" t="s">
        <v>4066</v>
      </c>
      <c r="ETS1" s="4" t="s">
        <v>4067</v>
      </c>
      <c r="ETT1" s="4" t="s">
        <v>4068</v>
      </c>
      <c r="ETU1" s="4" t="s">
        <v>4069</v>
      </c>
      <c r="ETV1" s="4" t="s">
        <v>4070</v>
      </c>
      <c r="ETW1" s="4" t="s">
        <v>4071</v>
      </c>
      <c r="ETX1" s="4" t="s">
        <v>4072</v>
      </c>
      <c r="ETY1" s="4" t="s">
        <v>4073</v>
      </c>
      <c r="ETZ1" s="4" t="s">
        <v>4074</v>
      </c>
      <c r="EUA1" s="4" t="s">
        <v>4075</v>
      </c>
      <c r="EUB1" s="4" t="s">
        <v>4076</v>
      </c>
      <c r="EUC1" s="4" t="s">
        <v>4077</v>
      </c>
      <c r="EUD1" s="4" t="s">
        <v>4078</v>
      </c>
      <c r="EUE1" s="4" t="s">
        <v>4079</v>
      </c>
      <c r="EUF1" s="4" t="s">
        <v>4080</v>
      </c>
      <c r="EUG1" s="4" t="s">
        <v>4081</v>
      </c>
      <c r="EUH1" s="4" t="s">
        <v>4082</v>
      </c>
      <c r="EUI1" s="4" t="s">
        <v>4083</v>
      </c>
      <c r="EUJ1" s="4" t="s">
        <v>4084</v>
      </c>
      <c r="EUK1" s="4" t="s">
        <v>4085</v>
      </c>
      <c r="EUL1" s="4" t="s">
        <v>4086</v>
      </c>
      <c r="EUM1" s="4" t="s">
        <v>4087</v>
      </c>
      <c r="EUN1" s="4" t="s">
        <v>4088</v>
      </c>
      <c r="EUO1" s="4" t="s">
        <v>4089</v>
      </c>
      <c r="EUP1" s="4" t="s">
        <v>4090</v>
      </c>
      <c r="EUQ1" s="4" t="s">
        <v>4091</v>
      </c>
      <c r="EUR1" s="4" t="s">
        <v>4092</v>
      </c>
      <c r="EUS1" s="4" t="s">
        <v>4093</v>
      </c>
      <c r="EUT1" s="4" t="s">
        <v>4094</v>
      </c>
      <c r="EUU1" s="4" t="s">
        <v>4095</v>
      </c>
      <c r="EUV1" s="4" t="s">
        <v>4096</v>
      </c>
      <c r="EUW1" s="4" t="s">
        <v>4097</v>
      </c>
      <c r="EUX1" s="4" t="s">
        <v>4098</v>
      </c>
      <c r="EUY1" s="4" t="s">
        <v>4099</v>
      </c>
      <c r="EUZ1" s="4" t="s">
        <v>4100</v>
      </c>
      <c r="EVA1" s="4" t="s">
        <v>4101</v>
      </c>
      <c r="EVB1" s="4" t="s">
        <v>4102</v>
      </c>
      <c r="EVC1" s="4" t="s">
        <v>4103</v>
      </c>
      <c r="EVD1" s="4" t="s">
        <v>4104</v>
      </c>
      <c r="EVE1" s="4" t="s">
        <v>4105</v>
      </c>
      <c r="EVF1" s="4" t="s">
        <v>4106</v>
      </c>
      <c r="EVG1" s="4" t="s">
        <v>4107</v>
      </c>
      <c r="EVH1" s="4" t="s">
        <v>4108</v>
      </c>
      <c r="EVI1" s="4" t="s">
        <v>4109</v>
      </c>
      <c r="EVJ1" s="4" t="s">
        <v>4110</v>
      </c>
      <c r="EVK1" s="4" t="s">
        <v>4111</v>
      </c>
      <c r="EVL1" s="4" t="s">
        <v>4112</v>
      </c>
      <c r="EVM1" s="4" t="s">
        <v>4113</v>
      </c>
      <c r="EVN1" s="4" t="s">
        <v>4114</v>
      </c>
      <c r="EVO1" s="4" t="s">
        <v>4115</v>
      </c>
      <c r="EVP1" s="4" t="s">
        <v>4116</v>
      </c>
      <c r="EVQ1" s="4" t="s">
        <v>4117</v>
      </c>
      <c r="EVR1" s="4" t="s">
        <v>4118</v>
      </c>
      <c r="EVS1" s="4" t="s">
        <v>4119</v>
      </c>
      <c r="EVT1" s="4" t="s">
        <v>4120</v>
      </c>
      <c r="EVU1" s="4" t="s">
        <v>4121</v>
      </c>
      <c r="EVV1" s="4" t="s">
        <v>4122</v>
      </c>
      <c r="EVW1" s="4" t="s">
        <v>4123</v>
      </c>
      <c r="EVX1" s="4" t="s">
        <v>4124</v>
      </c>
      <c r="EVY1" s="4" t="s">
        <v>4125</v>
      </c>
      <c r="EVZ1" s="4" t="s">
        <v>4126</v>
      </c>
      <c r="EWA1" s="4" t="s">
        <v>4127</v>
      </c>
      <c r="EWB1" s="4" t="s">
        <v>4128</v>
      </c>
      <c r="EWC1" s="4" t="s">
        <v>4129</v>
      </c>
      <c r="EWD1" s="4" t="s">
        <v>4130</v>
      </c>
      <c r="EWE1" s="4" t="s">
        <v>4131</v>
      </c>
      <c r="EWF1" s="4" t="s">
        <v>4132</v>
      </c>
      <c r="EWG1" s="4" t="s">
        <v>4133</v>
      </c>
      <c r="EWH1" s="4" t="s">
        <v>4134</v>
      </c>
      <c r="EWI1" s="4" t="s">
        <v>4135</v>
      </c>
      <c r="EWJ1" s="4" t="s">
        <v>4136</v>
      </c>
      <c r="EWK1" s="4" t="s">
        <v>4137</v>
      </c>
      <c r="EWL1" s="4" t="s">
        <v>4138</v>
      </c>
      <c r="EWM1" s="4" t="s">
        <v>4139</v>
      </c>
      <c r="EWN1" s="4" t="s">
        <v>4140</v>
      </c>
      <c r="EWO1" s="4" t="s">
        <v>4141</v>
      </c>
      <c r="EWP1" s="4" t="s">
        <v>4142</v>
      </c>
      <c r="EWQ1" s="4" t="s">
        <v>4143</v>
      </c>
      <c r="EWR1" s="4" t="s">
        <v>4144</v>
      </c>
      <c r="EWS1" s="4" t="s">
        <v>4145</v>
      </c>
      <c r="EWT1" s="4" t="s">
        <v>4146</v>
      </c>
      <c r="EWU1" s="4" t="s">
        <v>4147</v>
      </c>
      <c r="EWV1" s="4" t="s">
        <v>4148</v>
      </c>
      <c r="EWW1" s="4" t="s">
        <v>4149</v>
      </c>
      <c r="EWX1" s="4" t="s">
        <v>4150</v>
      </c>
      <c r="EWY1" s="4" t="s">
        <v>4151</v>
      </c>
      <c r="EWZ1" s="4" t="s">
        <v>4152</v>
      </c>
      <c r="EXA1" s="4" t="s">
        <v>4153</v>
      </c>
      <c r="EXB1" s="4" t="s">
        <v>4154</v>
      </c>
      <c r="EXC1" s="4" t="s">
        <v>4155</v>
      </c>
      <c r="EXD1" s="4" t="s">
        <v>4156</v>
      </c>
      <c r="EXE1" s="4" t="s">
        <v>4157</v>
      </c>
      <c r="EXF1" s="4" t="s">
        <v>4158</v>
      </c>
      <c r="EXG1" s="4" t="s">
        <v>4159</v>
      </c>
      <c r="EXH1" s="4" t="s">
        <v>4160</v>
      </c>
      <c r="EXI1" s="4" t="s">
        <v>4161</v>
      </c>
      <c r="EXJ1" s="4" t="s">
        <v>4162</v>
      </c>
      <c r="EXK1" s="4" t="s">
        <v>4163</v>
      </c>
      <c r="EXL1" s="4" t="s">
        <v>4164</v>
      </c>
      <c r="EXM1" s="4" t="s">
        <v>4165</v>
      </c>
      <c r="EXN1" s="4" t="s">
        <v>4166</v>
      </c>
      <c r="EXO1" s="4" t="s">
        <v>4167</v>
      </c>
      <c r="EXP1" s="4" t="s">
        <v>4168</v>
      </c>
      <c r="EXQ1" s="4" t="s">
        <v>4169</v>
      </c>
      <c r="EXR1" s="4" t="s">
        <v>4170</v>
      </c>
      <c r="EXS1" s="4" t="s">
        <v>4171</v>
      </c>
      <c r="EXT1" s="4" t="s">
        <v>4172</v>
      </c>
      <c r="EXU1" s="4" t="s">
        <v>4173</v>
      </c>
      <c r="EXV1" s="4" t="s">
        <v>4174</v>
      </c>
      <c r="EXW1" s="4" t="s">
        <v>4175</v>
      </c>
      <c r="EXX1" s="4" t="s">
        <v>4176</v>
      </c>
      <c r="EXY1" s="4" t="s">
        <v>4177</v>
      </c>
      <c r="EXZ1" s="4" t="s">
        <v>4178</v>
      </c>
      <c r="EYA1" s="4" t="s">
        <v>4179</v>
      </c>
      <c r="EYB1" s="4" t="s">
        <v>4180</v>
      </c>
      <c r="EYC1" s="4" t="s">
        <v>4181</v>
      </c>
      <c r="EYD1" s="4" t="s">
        <v>4182</v>
      </c>
      <c r="EYE1" s="4" t="s">
        <v>4183</v>
      </c>
      <c r="EYF1" s="4" t="s">
        <v>4184</v>
      </c>
      <c r="EYG1" s="4" t="s">
        <v>4185</v>
      </c>
      <c r="EYH1" s="4" t="s">
        <v>4186</v>
      </c>
      <c r="EYI1" s="4" t="s">
        <v>4187</v>
      </c>
      <c r="EYJ1" s="4" t="s">
        <v>4188</v>
      </c>
      <c r="EYK1" s="4" t="s">
        <v>4189</v>
      </c>
      <c r="EYL1" s="4" t="s">
        <v>4190</v>
      </c>
      <c r="EYM1" s="4" t="s">
        <v>4191</v>
      </c>
      <c r="EYN1" s="4" t="s">
        <v>4192</v>
      </c>
      <c r="EYO1" s="4" t="s">
        <v>4193</v>
      </c>
      <c r="EYP1" s="4" t="s">
        <v>4194</v>
      </c>
      <c r="EYQ1" s="4" t="s">
        <v>4195</v>
      </c>
      <c r="EYR1" s="4" t="s">
        <v>4196</v>
      </c>
      <c r="EYS1" s="4" t="s">
        <v>4197</v>
      </c>
      <c r="EYT1" s="4" t="s">
        <v>4198</v>
      </c>
      <c r="EYU1" s="4" t="s">
        <v>4199</v>
      </c>
      <c r="EYV1" s="4" t="s">
        <v>4200</v>
      </c>
      <c r="EYW1" s="4" t="s">
        <v>4201</v>
      </c>
      <c r="EYX1" s="4" t="s">
        <v>4202</v>
      </c>
      <c r="EYY1" s="4" t="s">
        <v>4203</v>
      </c>
      <c r="EYZ1" s="4" t="s">
        <v>4204</v>
      </c>
      <c r="EZA1" s="4" t="s">
        <v>4205</v>
      </c>
      <c r="EZB1" s="4" t="s">
        <v>4206</v>
      </c>
      <c r="EZC1" s="4" t="s">
        <v>4207</v>
      </c>
      <c r="EZD1" s="4" t="s">
        <v>4208</v>
      </c>
      <c r="EZE1" s="4" t="s">
        <v>4209</v>
      </c>
      <c r="EZF1" s="4" t="s">
        <v>4210</v>
      </c>
      <c r="EZG1" s="4" t="s">
        <v>4211</v>
      </c>
      <c r="EZH1" s="4" t="s">
        <v>4212</v>
      </c>
      <c r="EZI1" s="4" t="s">
        <v>4213</v>
      </c>
      <c r="EZJ1" s="4" t="s">
        <v>4214</v>
      </c>
      <c r="EZK1" s="4" t="s">
        <v>4215</v>
      </c>
      <c r="EZL1" s="4" t="s">
        <v>4216</v>
      </c>
      <c r="EZM1" s="4" t="s">
        <v>4217</v>
      </c>
      <c r="EZN1" s="4" t="s">
        <v>4218</v>
      </c>
      <c r="EZO1" s="4" t="s">
        <v>4219</v>
      </c>
      <c r="EZP1" s="4" t="s">
        <v>4220</v>
      </c>
      <c r="EZQ1" s="4" t="s">
        <v>4221</v>
      </c>
      <c r="EZR1" s="4" t="s">
        <v>4222</v>
      </c>
      <c r="EZS1" s="4" t="s">
        <v>4223</v>
      </c>
      <c r="EZT1" s="4" t="s">
        <v>4224</v>
      </c>
      <c r="EZU1" s="4" t="s">
        <v>4225</v>
      </c>
      <c r="EZV1" s="4" t="s">
        <v>4226</v>
      </c>
      <c r="EZW1" s="4" t="s">
        <v>4227</v>
      </c>
      <c r="EZX1" s="4" t="s">
        <v>4228</v>
      </c>
      <c r="EZY1" s="4" t="s">
        <v>4229</v>
      </c>
      <c r="EZZ1" s="4" t="s">
        <v>4230</v>
      </c>
      <c r="FAA1" s="4" t="s">
        <v>4231</v>
      </c>
      <c r="FAB1" s="4" t="s">
        <v>4232</v>
      </c>
      <c r="FAC1" s="4" t="s">
        <v>4233</v>
      </c>
      <c r="FAD1" s="4" t="s">
        <v>4234</v>
      </c>
      <c r="FAE1" s="4" t="s">
        <v>4235</v>
      </c>
      <c r="FAF1" s="4" t="s">
        <v>4236</v>
      </c>
      <c r="FAG1" s="4" t="s">
        <v>4237</v>
      </c>
      <c r="FAH1" s="4" t="s">
        <v>4238</v>
      </c>
      <c r="FAI1" s="4" t="s">
        <v>4239</v>
      </c>
      <c r="FAJ1" s="4" t="s">
        <v>4240</v>
      </c>
      <c r="FAK1" s="4" t="s">
        <v>4241</v>
      </c>
      <c r="FAL1" s="4" t="s">
        <v>4242</v>
      </c>
      <c r="FAM1" s="4" t="s">
        <v>4243</v>
      </c>
      <c r="FAN1" s="4" t="s">
        <v>4244</v>
      </c>
      <c r="FAO1" s="4" t="s">
        <v>4245</v>
      </c>
      <c r="FAP1" s="4" t="s">
        <v>4246</v>
      </c>
      <c r="FAQ1" s="4" t="s">
        <v>4247</v>
      </c>
      <c r="FAR1" s="4" t="s">
        <v>4248</v>
      </c>
      <c r="FAS1" s="4" t="s">
        <v>4249</v>
      </c>
      <c r="FAT1" s="4" t="s">
        <v>4250</v>
      </c>
      <c r="FAU1" s="4" t="s">
        <v>4251</v>
      </c>
      <c r="FAV1" s="4" t="s">
        <v>4252</v>
      </c>
      <c r="FAW1" s="4" t="s">
        <v>4253</v>
      </c>
      <c r="FAX1" s="4" t="s">
        <v>4254</v>
      </c>
      <c r="FAY1" s="4" t="s">
        <v>4255</v>
      </c>
      <c r="FAZ1" s="4" t="s">
        <v>4256</v>
      </c>
      <c r="FBA1" s="4" t="s">
        <v>4257</v>
      </c>
      <c r="FBB1" s="4" t="s">
        <v>4258</v>
      </c>
      <c r="FBC1" s="4" t="s">
        <v>4259</v>
      </c>
      <c r="FBD1" s="4" t="s">
        <v>4260</v>
      </c>
      <c r="FBE1" s="4" t="s">
        <v>4261</v>
      </c>
      <c r="FBF1" s="4" t="s">
        <v>4262</v>
      </c>
      <c r="FBG1" s="4" t="s">
        <v>4263</v>
      </c>
      <c r="FBH1" s="4" t="s">
        <v>4264</v>
      </c>
      <c r="FBI1" s="4" t="s">
        <v>4265</v>
      </c>
      <c r="FBJ1" s="4" t="s">
        <v>4266</v>
      </c>
      <c r="FBK1" s="4" t="s">
        <v>4267</v>
      </c>
      <c r="FBL1" s="4" t="s">
        <v>4268</v>
      </c>
      <c r="FBM1" s="4" t="s">
        <v>4269</v>
      </c>
      <c r="FBN1" s="4" t="s">
        <v>4270</v>
      </c>
      <c r="FBO1" s="4" t="s">
        <v>4271</v>
      </c>
      <c r="FBP1" s="4" t="s">
        <v>4272</v>
      </c>
      <c r="FBQ1" s="4" t="s">
        <v>4273</v>
      </c>
      <c r="FBR1" s="4" t="s">
        <v>4274</v>
      </c>
      <c r="FBS1" s="4" t="s">
        <v>4275</v>
      </c>
      <c r="FBT1" s="4" t="s">
        <v>4276</v>
      </c>
      <c r="FBU1" s="4" t="s">
        <v>4277</v>
      </c>
      <c r="FBV1" s="4" t="s">
        <v>4278</v>
      </c>
      <c r="FBW1" s="4" t="s">
        <v>4279</v>
      </c>
      <c r="FBX1" s="4" t="s">
        <v>4280</v>
      </c>
      <c r="FBY1" s="4" t="s">
        <v>4281</v>
      </c>
      <c r="FBZ1" s="4" t="s">
        <v>4282</v>
      </c>
      <c r="FCA1" s="4" t="s">
        <v>4283</v>
      </c>
      <c r="FCB1" s="4" t="s">
        <v>4284</v>
      </c>
      <c r="FCC1" s="4" t="s">
        <v>4285</v>
      </c>
      <c r="FCD1" s="4" t="s">
        <v>4286</v>
      </c>
      <c r="FCE1" s="4" t="s">
        <v>4287</v>
      </c>
      <c r="FCF1" s="4" t="s">
        <v>4288</v>
      </c>
      <c r="FCG1" s="4" t="s">
        <v>4289</v>
      </c>
      <c r="FCH1" s="4" t="s">
        <v>4290</v>
      </c>
      <c r="FCI1" s="4" t="s">
        <v>4291</v>
      </c>
      <c r="FCJ1" s="4" t="s">
        <v>4292</v>
      </c>
      <c r="FCK1" s="4" t="s">
        <v>4293</v>
      </c>
      <c r="FCL1" s="4" t="s">
        <v>4294</v>
      </c>
      <c r="FCM1" s="4" t="s">
        <v>4295</v>
      </c>
      <c r="FCN1" s="4" t="s">
        <v>4296</v>
      </c>
      <c r="FCO1" s="4" t="s">
        <v>4297</v>
      </c>
      <c r="FCP1" s="4" t="s">
        <v>4298</v>
      </c>
      <c r="FCQ1" s="4" t="s">
        <v>4299</v>
      </c>
      <c r="FCR1" s="4" t="s">
        <v>4300</v>
      </c>
      <c r="FCS1" s="4" t="s">
        <v>4301</v>
      </c>
      <c r="FCT1" s="4" t="s">
        <v>4302</v>
      </c>
      <c r="FCU1" s="4" t="s">
        <v>4303</v>
      </c>
      <c r="FCV1" s="4" t="s">
        <v>4304</v>
      </c>
      <c r="FCW1" s="4" t="s">
        <v>4305</v>
      </c>
      <c r="FCX1" s="4" t="s">
        <v>4306</v>
      </c>
      <c r="FCY1" s="4" t="s">
        <v>4307</v>
      </c>
      <c r="FCZ1" s="4" t="s">
        <v>4308</v>
      </c>
      <c r="FDA1" s="4" t="s">
        <v>4309</v>
      </c>
      <c r="FDB1" s="4" t="s">
        <v>4310</v>
      </c>
      <c r="FDC1" s="4" t="s">
        <v>4311</v>
      </c>
      <c r="FDD1" s="4" t="s">
        <v>4312</v>
      </c>
      <c r="FDE1" s="4" t="s">
        <v>4313</v>
      </c>
      <c r="FDF1" s="4" t="s">
        <v>4314</v>
      </c>
      <c r="FDG1" s="4" t="s">
        <v>4315</v>
      </c>
      <c r="FDH1" s="4" t="s">
        <v>4316</v>
      </c>
      <c r="FDI1" s="4" t="s">
        <v>4317</v>
      </c>
      <c r="FDJ1" s="4" t="s">
        <v>4318</v>
      </c>
      <c r="FDK1" s="4" t="s">
        <v>4319</v>
      </c>
      <c r="FDL1" s="4" t="s">
        <v>4320</v>
      </c>
      <c r="FDM1" s="4" t="s">
        <v>4321</v>
      </c>
      <c r="FDN1" s="4" t="s">
        <v>4322</v>
      </c>
      <c r="FDO1" s="4" t="s">
        <v>4323</v>
      </c>
      <c r="FDP1" s="4" t="s">
        <v>4324</v>
      </c>
      <c r="FDQ1" s="4" t="s">
        <v>4325</v>
      </c>
      <c r="FDR1" s="4" t="s">
        <v>4326</v>
      </c>
      <c r="FDS1" s="4" t="s">
        <v>4327</v>
      </c>
      <c r="FDT1" s="4" t="s">
        <v>4328</v>
      </c>
      <c r="FDU1" s="4" t="s">
        <v>4329</v>
      </c>
      <c r="FDV1" s="4" t="s">
        <v>4330</v>
      </c>
      <c r="FDW1" s="4" t="s">
        <v>4331</v>
      </c>
      <c r="FDX1" s="4" t="s">
        <v>4332</v>
      </c>
      <c r="FDY1" s="4" t="s">
        <v>4333</v>
      </c>
      <c r="FDZ1" s="4" t="s">
        <v>4334</v>
      </c>
      <c r="FEA1" s="4" t="s">
        <v>4335</v>
      </c>
      <c r="FEB1" s="4" t="s">
        <v>4336</v>
      </c>
      <c r="FEC1" s="4" t="s">
        <v>4337</v>
      </c>
      <c r="FED1" s="4" t="s">
        <v>4338</v>
      </c>
      <c r="FEE1" s="4" t="s">
        <v>4339</v>
      </c>
      <c r="FEF1" s="4" t="s">
        <v>4340</v>
      </c>
      <c r="FEG1" s="4" t="s">
        <v>4341</v>
      </c>
      <c r="FEH1" s="4" t="s">
        <v>4342</v>
      </c>
      <c r="FEI1" s="4" t="s">
        <v>4343</v>
      </c>
      <c r="FEJ1" s="4" t="s">
        <v>4344</v>
      </c>
      <c r="FEK1" s="4" t="s">
        <v>4345</v>
      </c>
      <c r="FEL1" s="4" t="s">
        <v>4346</v>
      </c>
      <c r="FEM1" s="4" t="s">
        <v>4347</v>
      </c>
      <c r="FEN1" s="4" t="s">
        <v>4348</v>
      </c>
      <c r="FEO1" s="4" t="s">
        <v>4349</v>
      </c>
      <c r="FEP1" s="4" t="s">
        <v>4350</v>
      </c>
      <c r="FEQ1" s="4" t="s">
        <v>4351</v>
      </c>
      <c r="FER1" s="4" t="s">
        <v>4352</v>
      </c>
      <c r="FES1" s="4" t="s">
        <v>4353</v>
      </c>
      <c r="FET1" s="4" t="s">
        <v>4354</v>
      </c>
      <c r="FEU1" s="4" t="s">
        <v>4355</v>
      </c>
      <c r="FEV1" s="4" t="s">
        <v>4356</v>
      </c>
      <c r="FEW1" s="4" t="s">
        <v>4357</v>
      </c>
      <c r="FEX1" s="4" t="s">
        <v>4358</v>
      </c>
      <c r="FEY1" s="4" t="s">
        <v>4359</v>
      </c>
      <c r="FEZ1" s="4" t="s">
        <v>4360</v>
      </c>
      <c r="FFA1" s="4" t="s">
        <v>4361</v>
      </c>
      <c r="FFB1" s="4" t="s">
        <v>4362</v>
      </c>
      <c r="FFC1" s="4" t="s">
        <v>4363</v>
      </c>
      <c r="FFD1" s="4" t="s">
        <v>4364</v>
      </c>
      <c r="FFE1" s="4" t="s">
        <v>4365</v>
      </c>
      <c r="FFF1" s="4" t="s">
        <v>4366</v>
      </c>
      <c r="FFG1" s="4" t="s">
        <v>4367</v>
      </c>
      <c r="FFH1" s="4" t="s">
        <v>4368</v>
      </c>
      <c r="FFI1" s="4" t="s">
        <v>4369</v>
      </c>
      <c r="FFJ1" s="4" t="s">
        <v>4370</v>
      </c>
      <c r="FFK1" s="4" t="s">
        <v>4371</v>
      </c>
      <c r="FFL1" s="4" t="s">
        <v>4372</v>
      </c>
      <c r="FFM1" s="4" t="s">
        <v>4373</v>
      </c>
      <c r="FFN1" s="4" t="s">
        <v>4374</v>
      </c>
      <c r="FFO1" s="4" t="s">
        <v>4375</v>
      </c>
      <c r="FFP1" s="4" t="s">
        <v>4376</v>
      </c>
      <c r="FFQ1" s="4" t="s">
        <v>4377</v>
      </c>
      <c r="FFR1" s="4" t="s">
        <v>4378</v>
      </c>
      <c r="FFS1" s="4" t="s">
        <v>4379</v>
      </c>
      <c r="FFT1" s="4" t="s">
        <v>4380</v>
      </c>
      <c r="FFU1" s="4" t="s">
        <v>4381</v>
      </c>
      <c r="FFV1" s="4" t="s">
        <v>4382</v>
      </c>
      <c r="FFW1" s="4" t="s">
        <v>4383</v>
      </c>
      <c r="FFX1" s="4" t="s">
        <v>4384</v>
      </c>
      <c r="FFY1" s="4" t="s">
        <v>4385</v>
      </c>
      <c r="FFZ1" s="4" t="s">
        <v>4386</v>
      </c>
      <c r="FGA1" s="4" t="s">
        <v>4387</v>
      </c>
      <c r="FGB1" s="4" t="s">
        <v>4388</v>
      </c>
      <c r="FGC1" s="4" t="s">
        <v>4389</v>
      </c>
      <c r="FGD1" s="4" t="s">
        <v>4390</v>
      </c>
      <c r="FGE1" s="4" t="s">
        <v>4391</v>
      </c>
      <c r="FGF1" s="4" t="s">
        <v>4392</v>
      </c>
      <c r="FGG1" s="4" t="s">
        <v>4393</v>
      </c>
      <c r="FGH1" s="4" t="s">
        <v>4394</v>
      </c>
      <c r="FGI1" s="4" t="s">
        <v>4395</v>
      </c>
      <c r="FGJ1" s="4" t="s">
        <v>4396</v>
      </c>
      <c r="FGK1" s="4" t="s">
        <v>4397</v>
      </c>
      <c r="FGL1" s="4" t="s">
        <v>4398</v>
      </c>
      <c r="FGM1" s="4" t="s">
        <v>4399</v>
      </c>
      <c r="FGN1" s="4" t="s">
        <v>4400</v>
      </c>
      <c r="FGO1" s="4" t="s">
        <v>4401</v>
      </c>
      <c r="FGP1" s="4" t="s">
        <v>4402</v>
      </c>
      <c r="FGQ1" s="4" t="s">
        <v>4403</v>
      </c>
      <c r="FGR1" s="4" t="s">
        <v>4404</v>
      </c>
      <c r="FGS1" s="4" t="s">
        <v>4405</v>
      </c>
      <c r="FGT1" s="4" t="s">
        <v>4406</v>
      </c>
      <c r="FGU1" s="4" t="s">
        <v>4407</v>
      </c>
      <c r="FGV1" s="4" t="s">
        <v>4408</v>
      </c>
      <c r="FGW1" s="4" t="s">
        <v>4409</v>
      </c>
      <c r="FGX1" s="4" t="s">
        <v>4410</v>
      </c>
      <c r="FGY1" s="4" t="s">
        <v>4411</v>
      </c>
      <c r="FGZ1" s="4" t="s">
        <v>4412</v>
      </c>
      <c r="FHA1" s="4" t="s">
        <v>4413</v>
      </c>
      <c r="FHB1" s="4" t="s">
        <v>4414</v>
      </c>
      <c r="FHC1" s="4" t="s">
        <v>4415</v>
      </c>
      <c r="FHD1" s="4" t="s">
        <v>4416</v>
      </c>
      <c r="FHE1" s="4" t="s">
        <v>4417</v>
      </c>
      <c r="FHF1" s="4" t="s">
        <v>4418</v>
      </c>
      <c r="FHG1" s="4" t="s">
        <v>4419</v>
      </c>
      <c r="FHH1" s="4" t="s">
        <v>4420</v>
      </c>
      <c r="FHI1" s="4" t="s">
        <v>4421</v>
      </c>
      <c r="FHJ1" s="4" t="s">
        <v>4422</v>
      </c>
      <c r="FHK1" s="4" t="s">
        <v>4423</v>
      </c>
      <c r="FHL1" s="4" t="s">
        <v>4424</v>
      </c>
      <c r="FHM1" s="4" t="s">
        <v>4425</v>
      </c>
      <c r="FHN1" s="4" t="s">
        <v>4426</v>
      </c>
      <c r="FHO1" s="4" t="s">
        <v>4427</v>
      </c>
      <c r="FHP1" s="4" t="s">
        <v>4428</v>
      </c>
      <c r="FHQ1" s="4" t="s">
        <v>4429</v>
      </c>
      <c r="FHR1" s="4" t="s">
        <v>4430</v>
      </c>
      <c r="FHS1" s="4" t="s">
        <v>4431</v>
      </c>
      <c r="FHT1" s="4" t="s">
        <v>4432</v>
      </c>
      <c r="FHU1" s="4" t="s">
        <v>4433</v>
      </c>
      <c r="FHV1" s="4" t="s">
        <v>4434</v>
      </c>
      <c r="FHW1" s="4" t="s">
        <v>4435</v>
      </c>
      <c r="FHX1" s="4" t="s">
        <v>4436</v>
      </c>
      <c r="FHY1" s="4" t="s">
        <v>4437</v>
      </c>
      <c r="FHZ1" s="4" t="s">
        <v>4438</v>
      </c>
      <c r="FIA1" s="4" t="s">
        <v>4439</v>
      </c>
      <c r="FIB1" s="4" t="s">
        <v>4440</v>
      </c>
      <c r="FIC1" s="4" t="s">
        <v>4441</v>
      </c>
      <c r="FID1" s="4" t="s">
        <v>4442</v>
      </c>
      <c r="FIE1" s="4" t="s">
        <v>4443</v>
      </c>
      <c r="FIF1" s="4" t="s">
        <v>4444</v>
      </c>
      <c r="FIG1" s="4" t="s">
        <v>4445</v>
      </c>
      <c r="FIH1" s="4" t="s">
        <v>4446</v>
      </c>
      <c r="FII1" s="4" t="s">
        <v>4447</v>
      </c>
      <c r="FIJ1" s="4" t="s">
        <v>4448</v>
      </c>
      <c r="FIK1" s="4" t="s">
        <v>4449</v>
      </c>
      <c r="FIL1" s="4" t="s">
        <v>4450</v>
      </c>
      <c r="FIM1" s="4" t="s">
        <v>4451</v>
      </c>
      <c r="FIN1" s="4" t="s">
        <v>4452</v>
      </c>
      <c r="FIO1" s="4" t="s">
        <v>4453</v>
      </c>
      <c r="FIP1" s="4" t="s">
        <v>4454</v>
      </c>
      <c r="FIQ1" s="4" t="s">
        <v>4455</v>
      </c>
      <c r="FIR1" s="4" t="s">
        <v>4456</v>
      </c>
      <c r="FIS1" s="4" t="s">
        <v>4457</v>
      </c>
      <c r="FIT1" s="4" t="s">
        <v>4458</v>
      </c>
      <c r="FIU1" s="4" t="s">
        <v>4459</v>
      </c>
      <c r="FIV1" s="4" t="s">
        <v>4460</v>
      </c>
      <c r="FIW1" s="4" t="s">
        <v>4461</v>
      </c>
      <c r="FIX1" s="4" t="s">
        <v>4462</v>
      </c>
      <c r="FIY1" s="4" t="s">
        <v>4463</v>
      </c>
      <c r="FIZ1" s="4" t="s">
        <v>4464</v>
      </c>
      <c r="FJA1" s="4" t="s">
        <v>4465</v>
      </c>
      <c r="FJB1" s="4" t="s">
        <v>4466</v>
      </c>
      <c r="FJC1" s="4" t="s">
        <v>4467</v>
      </c>
      <c r="FJD1" s="4" t="s">
        <v>4468</v>
      </c>
      <c r="FJE1" s="4" t="s">
        <v>4469</v>
      </c>
      <c r="FJF1" s="4" t="s">
        <v>4470</v>
      </c>
      <c r="FJG1" s="4" t="s">
        <v>4471</v>
      </c>
      <c r="FJH1" s="4" t="s">
        <v>4472</v>
      </c>
      <c r="FJI1" s="4" t="s">
        <v>4473</v>
      </c>
      <c r="FJJ1" s="4" t="s">
        <v>4474</v>
      </c>
      <c r="FJK1" s="4" t="s">
        <v>4475</v>
      </c>
      <c r="FJL1" s="4" t="s">
        <v>4476</v>
      </c>
      <c r="FJM1" s="4" t="s">
        <v>4477</v>
      </c>
      <c r="FJN1" s="4" t="s">
        <v>4478</v>
      </c>
      <c r="FJO1" s="4" t="s">
        <v>4479</v>
      </c>
      <c r="FJP1" s="4" t="s">
        <v>4480</v>
      </c>
      <c r="FJQ1" s="4" t="s">
        <v>4481</v>
      </c>
      <c r="FJR1" s="4" t="s">
        <v>4482</v>
      </c>
      <c r="FJS1" s="4" t="s">
        <v>4483</v>
      </c>
      <c r="FJT1" s="4" t="s">
        <v>4484</v>
      </c>
      <c r="FJU1" s="4" t="s">
        <v>4485</v>
      </c>
      <c r="FJV1" s="4" t="s">
        <v>4486</v>
      </c>
      <c r="FJW1" s="4" t="s">
        <v>4487</v>
      </c>
      <c r="FJX1" s="4" t="s">
        <v>4488</v>
      </c>
      <c r="FJY1" s="4" t="s">
        <v>4489</v>
      </c>
      <c r="FJZ1" s="4" t="s">
        <v>4490</v>
      </c>
      <c r="FKA1" s="4" t="s">
        <v>4491</v>
      </c>
      <c r="FKB1" s="4" t="s">
        <v>4492</v>
      </c>
      <c r="FKC1" s="4" t="s">
        <v>4493</v>
      </c>
      <c r="FKD1" s="4" t="s">
        <v>4494</v>
      </c>
      <c r="FKE1" s="4" t="s">
        <v>4495</v>
      </c>
      <c r="FKF1" s="4" t="s">
        <v>4496</v>
      </c>
      <c r="FKG1" s="4" t="s">
        <v>4497</v>
      </c>
      <c r="FKH1" s="4" t="s">
        <v>4498</v>
      </c>
      <c r="FKI1" s="4" t="s">
        <v>4499</v>
      </c>
      <c r="FKJ1" s="4" t="s">
        <v>4500</v>
      </c>
      <c r="FKK1" s="4" t="s">
        <v>4501</v>
      </c>
      <c r="FKL1" s="4" t="s">
        <v>4502</v>
      </c>
      <c r="FKM1" s="4" t="s">
        <v>4503</v>
      </c>
      <c r="FKN1" s="4" t="s">
        <v>4504</v>
      </c>
      <c r="FKO1" s="4" t="s">
        <v>4505</v>
      </c>
      <c r="FKP1" s="4" t="s">
        <v>4506</v>
      </c>
      <c r="FKQ1" s="4" t="s">
        <v>4507</v>
      </c>
      <c r="FKR1" s="4" t="s">
        <v>4508</v>
      </c>
      <c r="FKS1" s="4" t="s">
        <v>4509</v>
      </c>
      <c r="FKT1" s="4" t="s">
        <v>4510</v>
      </c>
      <c r="FKU1" s="4" t="s">
        <v>4511</v>
      </c>
      <c r="FKV1" s="4" t="s">
        <v>4512</v>
      </c>
      <c r="FKW1" s="4" t="s">
        <v>4513</v>
      </c>
      <c r="FKX1" s="4" t="s">
        <v>4514</v>
      </c>
      <c r="FKY1" s="4" t="s">
        <v>4515</v>
      </c>
      <c r="FKZ1" s="4" t="s">
        <v>4516</v>
      </c>
      <c r="FLA1" s="4" t="s">
        <v>4517</v>
      </c>
      <c r="FLB1" s="4" t="s">
        <v>4518</v>
      </c>
      <c r="FLC1" s="4" t="s">
        <v>4519</v>
      </c>
      <c r="FLD1" s="4" t="s">
        <v>4520</v>
      </c>
      <c r="FLE1" s="4" t="s">
        <v>4521</v>
      </c>
      <c r="FLF1" s="4" t="s">
        <v>4522</v>
      </c>
      <c r="FLG1" s="4" t="s">
        <v>4523</v>
      </c>
      <c r="FLH1" s="4" t="s">
        <v>4524</v>
      </c>
      <c r="FLI1" s="4" t="s">
        <v>4525</v>
      </c>
      <c r="FLJ1" s="4" t="s">
        <v>4526</v>
      </c>
      <c r="FLK1" s="4" t="s">
        <v>4527</v>
      </c>
      <c r="FLL1" s="4" t="s">
        <v>4528</v>
      </c>
      <c r="FLM1" s="4" t="s">
        <v>4529</v>
      </c>
      <c r="FLN1" s="4" t="s">
        <v>4530</v>
      </c>
      <c r="FLO1" s="4" t="s">
        <v>4531</v>
      </c>
      <c r="FLP1" s="4" t="s">
        <v>4532</v>
      </c>
      <c r="FLQ1" s="4" t="s">
        <v>4533</v>
      </c>
      <c r="FLR1" s="4" t="s">
        <v>4534</v>
      </c>
      <c r="FLS1" s="4" t="s">
        <v>4535</v>
      </c>
      <c r="FLT1" s="4" t="s">
        <v>4536</v>
      </c>
      <c r="FLU1" s="4" t="s">
        <v>4537</v>
      </c>
      <c r="FLV1" s="4" t="s">
        <v>4538</v>
      </c>
      <c r="FLW1" s="4" t="s">
        <v>4539</v>
      </c>
      <c r="FLX1" s="4" t="s">
        <v>4540</v>
      </c>
      <c r="FLY1" s="4" t="s">
        <v>4541</v>
      </c>
      <c r="FLZ1" s="4" t="s">
        <v>4542</v>
      </c>
      <c r="FMA1" s="4" t="s">
        <v>4543</v>
      </c>
      <c r="FMB1" s="4" t="s">
        <v>4544</v>
      </c>
      <c r="FMC1" s="4" t="s">
        <v>4545</v>
      </c>
      <c r="FMD1" s="4" t="s">
        <v>4546</v>
      </c>
      <c r="FME1" s="4" t="s">
        <v>4547</v>
      </c>
      <c r="FMF1" s="4" t="s">
        <v>4548</v>
      </c>
      <c r="FMG1" s="4" t="s">
        <v>4549</v>
      </c>
      <c r="FMH1" s="4" t="s">
        <v>4550</v>
      </c>
      <c r="FMI1" s="4" t="s">
        <v>4551</v>
      </c>
      <c r="FMJ1" s="4" t="s">
        <v>4552</v>
      </c>
      <c r="FMK1" s="4" t="s">
        <v>4553</v>
      </c>
      <c r="FML1" s="4" t="s">
        <v>4554</v>
      </c>
      <c r="FMM1" s="4" t="s">
        <v>4555</v>
      </c>
      <c r="FMN1" s="4" t="s">
        <v>4556</v>
      </c>
      <c r="FMO1" s="4" t="s">
        <v>4557</v>
      </c>
      <c r="FMP1" s="4" t="s">
        <v>4558</v>
      </c>
      <c r="FMQ1" s="4" t="s">
        <v>4559</v>
      </c>
      <c r="FMR1" s="4" t="s">
        <v>4560</v>
      </c>
      <c r="FMS1" s="4" t="s">
        <v>4561</v>
      </c>
      <c r="FMT1" s="4" t="s">
        <v>4562</v>
      </c>
      <c r="FMU1" s="4" t="s">
        <v>4563</v>
      </c>
      <c r="FMV1" s="4" t="s">
        <v>4564</v>
      </c>
      <c r="FMW1" s="4" t="s">
        <v>4565</v>
      </c>
      <c r="FMX1" s="4" t="s">
        <v>4566</v>
      </c>
      <c r="FMY1" s="4" t="s">
        <v>4567</v>
      </c>
      <c r="FMZ1" s="4" t="s">
        <v>4568</v>
      </c>
      <c r="FNA1" s="4" t="s">
        <v>4569</v>
      </c>
      <c r="FNB1" s="4" t="s">
        <v>4570</v>
      </c>
      <c r="FNC1" s="4" t="s">
        <v>4571</v>
      </c>
      <c r="FND1" s="4" t="s">
        <v>4572</v>
      </c>
      <c r="FNE1" s="4" t="s">
        <v>4573</v>
      </c>
      <c r="FNF1" s="4" t="s">
        <v>4574</v>
      </c>
      <c r="FNG1" s="4" t="s">
        <v>4575</v>
      </c>
      <c r="FNH1" s="4" t="s">
        <v>4576</v>
      </c>
      <c r="FNI1" s="4" t="s">
        <v>4577</v>
      </c>
      <c r="FNJ1" s="4" t="s">
        <v>4578</v>
      </c>
      <c r="FNK1" s="4" t="s">
        <v>4579</v>
      </c>
      <c r="FNL1" s="4" t="s">
        <v>4580</v>
      </c>
      <c r="FNM1" s="4" t="s">
        <v>4581</v>
      </c>
      <c r="FNN1" s="4" t="s">
        <v>4582</v>
      </c>
      <c r="FNO1" s="4" t="s">
        <v>4583</v>
      </c>
      <c r="FNP1" s="4" t="s">
        <v>4584</v>
      </c>
      <c r="FNQ1" s="4" t="s">
        <v>4585</v>
      </c>
      <c r="FNR1" s="4" t="s">
        <v>4586</v>
      </c>
      <c r="FNS1" s="4" t="s">
        <v>4587</v>
      </c>
      <c r="FNT1" s="4" t="s">
        <v>4588</v>
      </c>
      <c r="FNU1" s="4" t="s">
        <v>4589</v>
      </c>
      <c r="FNV1" s="4" t="s">
        <v>4590</v>
      </c>
      <c r="FNW1" s="4" t="s">
        <v>4591</v>
      </c>
      <c r="FNX1" s="4" t="s">
        <v>4592</v>
      </c>
      <c r="FNY1" s="4" t="s">
        <v>4593</v>
      </c>
      <c r="FNZ1" s="4" t="s">
        <v>4594</v>
      </c>
      <c r="FOA1" s="4" t="s">
        <v>4595</v>
      </c>
      <c r="FOB1" s="4" t="s">
        <v>4596</v>
      </c>
      <c r="FOC1" s="4" t="s">
        <v>4597</v>
      </c>
      <c r="FOD1" s="4" t="s">
        <v>4598</v>
      </c>
      <c r="FOE1" s="4" t="s">
        <v>4599</v>
      </c>
      <c r="FOF1" s="4" t="s">
        <v>4600</v>
      </c>
      <c r="FOG1" s="4" t="s">
        <v>4601</v>
      </c>
      <c r="FOH1" s="4" t="s">
        <v>4602</v>
      </c>
      <c r="FOI1" s="4" t="s">
        <v>4603</v>
      </c>
      <c r="FOJ1" s="4" t="s">
        <v>4604</v>
      </c>
      <c r="FOK1" s="4" t="s">
        <v>4605</v>
      </c>
      <c r="FOL1" s="4" t="s">
        <v>4606</v>
      </c>
      <c r="FOM1" s="4" t="s">
        <v>4607</v>
      </c>
      <c r="FON1" s="4" t="s">
        <v>4608</v>
      </c>
      <c r="FOO1" s="4" t="s">
        <v>4609</v>
      </c>
      <c r="FOP1" s="4" t="s">
        <v>4610</v>
      </c>
      <c r="FOQ1" s="4" t="s">
        <v>4611</v>
      </c>
      <c r="FOR1" s="4" t="s">
        <v>4612</v>
      </c>
      <c r="FOS1" s="4" t="s">
        <v>4613</v>
      </c>
      <c r="FOT1" s="4" t="s">
        <v>4614</v>
      </c>
      <c r="FOU1" s="4" t="s">
        <v>4615</v>
      </c>
      <c r="FOV1" s="4" t="s">
        <v>4616</v>
      </c>
      <c r="FOW1" s="4" t="s">
        <v>4617</v>
      </c>
      <c r="FOX1" s="4" t="s">
        <v>4618</v>
      </c>
      <c r="FOY1" s="4" t="s">
        <v>4619</v>
      </c>
      <c r="FOZ1" s="4" t="s">
        <v>4620</v>
      </c>
      <c r="FPA1" s="4" t="s">
        <v>4621</v>
      </c>
      <c r="FPB1" s="4" t="s">
        <v>4622</v>
      </c>
      <c r="FPC1" s="4" t="s">
        <v>4623</v>
      </c>
      <c r="FPD1" s="4" t="s">
        <v>4624</v>
      </c>
      <c r="FPE1" s="4" t="s">
        <v>4625</v>
      </c>
      <c r="FPF1" s="4" t="s">
        <v>4626</v>
      </c>
      <c r="FPG1" s="4" t="s">
        <v>4627</v>
      </c>
      <c r="FPH1" s="4" t="s">
        <v>4628</v>
      </c>
      <c r="FPI1" s="4" t="s">
        <v>4629</v>
      </c>
      <c r="FPJ1" s="4" t="s">
        <v>4630</v>
      </c>
      <c r="FPK1" s="4" t="s">
        <v>4631</v>
      </c>
      <c r="FPL1" s="4" t="s">
        <v>4632</v>
      </c>
      <c r="FPM1" s="4" t="s">
        <v>4633</v>
      </c>
      <c r="FPN1" s="4" t="s">
        <v>4634</v>
      </c>
      <c r="FPO1" s="4" t="s">
        <v>4635</v>
      </c>
      <c r="FPP1" s="4" t="s">
        <v>4636</v>
      </c>
      <c r="FPQ1" s="4" t="s">
        <v>4637</v>
      </c>
      <c r="FPR1" s="4" t="s">
        <v>4638</v>
      </c>
      <c r="FPS1" s="4" t="s">
        <v>4639</v>
      </c>
      <c r="FPT1" s="4" t="s">
        <v>4640</v>
      </c>
      <c r="FPU1" s="4" t="s">
        <v>4641</v>
      </c>
      <c r="FPV1" s="4" t="s">
        <v>4642</v>
      </c>
      <c r="FPW1" s="4" t="s">
        <v>4643</v>
      </c>
      <c r="FPX1" s="4" t="s">
        <v>4644</v>
      </c>
      <c r="FPY1" s="4" t="s">
        <v>4645</v>
      </c>
      <c r="FPZ1" s="4" t="s">
        <v>4646</v>
      </c>
      <c r="FQA1" s="4" t="s">
        <v>4647</v>
      </c>
      <c r="FQB1" s="4" t="s">
        <v>4648</v>
      </c>
      <c r="FQC1" s="4" t="s">
        <v>4649</v>
      </c>
      <c r="FQD1" s="4" t="s">
        <v>4650</v>
      </c>
      <c r="FQE1" s="4" t="s">
        <v>4651</v>
      </c>
      <c r="FQF1" s="4" t="s">
        <v>4652</v>
      </c>
      <c r="FQG1" s="4" t="s">
        <v>4653</v>
      </c>
      <c r="FQH1" s="4" t="s">
        <v>4654</v>
      </c>
      <c r="FQI1" s="4" t="s">
        <v>4655</v>
      </c>
      <c r="FQJ1" s="4" t="s">
        <v>4656</v>
      </c>
      <c r="FQK1" s="4" t="s">
        <v>4657</v>
      </c>
      <c r="FQL1" s="4" t="s">
        <v>4658</v>
      </c>
      <c r="FQM1" s="4" t="s">
        <v>4659</v>
      </c>
      <c r="FQN1" s="4" t="s">
        <v>4660</v>
      </c>
      <c r="FQO1" s="4" t="s">
        <v>4661</v>
      </c>
      <c r="FQP1" s="4" t="s">
        <v>4662</v>
      </c>
      <c r="FQQ1" s="4" t="s">
        <v>4663</v>
      </c>
      <c r="FQR1" s="4" t="s">
        <v>4664</v>
      </c>
      <c r="FQS1" s="4" t="s">
        <v>4665</v>
      </c>
      <c r="FQT1" s="4" t="s">
        <v>4666</v>
      </c>
      <c r="FQU1" s="4" t="s">
        <v>4667</v>
      </c>
      <c r="FQV1" s="4" t="s">
        <v>4668</v>
      </c>
      <c r="FQW1" s="4" t="s">
        <v>4669</v>
      </c>
      <c r="FQX1" s="4" t="s">
        <v>4670</v>
      </c>
      <c r="FQY1" s="4" t="s">
        <v>4671</v>
      </c>
      <c r="FQZ1" s="4" t="s">
        <v>4672</v>
      </c>
      <c r="FRA1" s="4" t="s">
        <v>4673</v>
      </c>
      <c r="FRB1" s="4" t="s">
        <v>4674</v>
      </c>
      <c r="FRC1" s="4" t="s">
        <v>4675</v>
      </c>
      <c r="FRD1" s="4" t="s">
        <v>4676</v>
      </c>
      <c r="FRE1" s="4" t="s">
        <v>4677</v>
      </c>
      <c r="FRF1" s="4" t="s">
        <v>4678</v>
      </c>
      <c r="FRG1" s="4" t="s">
        <v>4679</v>
      </c>
      <c r="FRH1" s="4" t="s">
        <v>4680</v>
      </c>
      <c r="FRI1" s="4" t="s">
        <v>4681</v>
      </c>
      <c r="FRJ1" s="4" t="s">
        <v>4682</v>
      </c>
      <c r="FRK1" s="4" t="s">
        <v>4683</v>
      </c>
      <c r="FRL1" s="4" t="s">
        <v>4684</v>
      </c>
      <c r="FRM1" s="4" t="s">
        <v>4685</v>
      </c>
      <c r="FRN1" s="4" t="s">
        <v>4686</v>
      </c>
      <c r="FRO1" s="4" t="s">
        <v>4687</v>
      </c>
      <c r="FRP1" s="4" t="s">
        <v>4688</v>
      </c>
      <c r="FRQ1" s="4" t="s">
        <v>4689</v>
      </c>
      <c r="FRR1" s="4" t="s">
        <v>4690</v>
      </c>
      <c r="FRS1" s="4" t="s">
        <v>4691</v>
      </c>
      <c r="FRT1" s="4" t="s">
        <v>4692</v>
      </c>
      <c r="FRU1" s="4" t="s">
        <v>4693</v>
      </c>
      <c r="FRV1" s="4" t="s">
        <v>4694</v>
      </c>
      <c r="FRW1" s="4" t="s">
        <v>4695</v>
      </c>
      <c r="FRX1" s="4" t="s">
        <v>4696</v>
      </c>
      <c r="FRY1" s="4" t="s">
        <v>4697</v>
      </c>
      <c r="FRZ1" s="4" t="s">
        <v>4698</v>
      </c>
      <c r="FSA1" s="4" t="s">
        <v>4699</v>
      </c>
      <c r="FSB1" s="4" t="s">
        <v>4700</v>
      </c>
      <c r="FSC1" s="4" t="s">
        <v>4701</v>
      </c>
      <c r="FSD1" s="4" t="s">
        <v>4702</v>
      </c>
      <c r="FSE1" s="4" t="s">
        <v>4703</v>
      </c>
      <c r="FSF1" s="4" t="s">
        <v>4704</v>
      </c>
      <c r="FSG1" s="4" t="s">
        <v>4705</v>
      </c>
      <c r="FSH1" s="4" t="s">
        <v>4706</v>
      </c>
      <c r="FSI1" s="4" t="s">
        <v>4707</v>
      </c>
      <c r="FSJ1" s="4" t="s">
        <v>4708</v>
      </c>
      <c r="FSK1" s="4" t="s">
        <v>4709</v>
      </c>
      <c r="FSL1" s="4" t="s">
        <v>4710</v>
      </c>
      <c r="FSM1" s="4" t="s">
        <v>4711</v>
      </c>
      <c r="FSN1" s="4" t="s">
        <v>4712</v>
      </c>
      <c r="FSO1" s="4" t="s">
        <v>4713</v>
      </c>
      <c r="FSP1" s="4" t="s">
        <v>4714</v>
      </c>
      <c r="FSQ1" s="4" t="s">
        <v>4715</v>
      </c>
      <c r="FSR1" s="4" t="s">
        <v>4716</v>
      </c>
      <c r="FSS1" s="4" t="s">
        <v>4717</v>
      </c>
      <c r="FST1" s="4" t="s">
        <v>4718</v>
      </c>
      <c r="FSU1" s="4" t="s">
        <v>4719</v>
      </c>
      <c r="FSV1" s="4" t="s">
        <v>4720</v>
      </c>
      <c r="FSW1" s="4" t="s">
        <v>4721</v>
      </c>
      <c r="FSX1" s="4" t="s">
        <v>4722</v>
      </c>
      <c r="FSY1" s="4" t="s">
        <v>4723</v>
      </c>
      <c r="FSZ1" s="4" t="s">
        <v>4724</v>
      </c>
      <c r="FTA1" s="4" t="s">
        <v>4725</v>
      </c>
      <c r="FTB1" s="4" t="s">
        <v>4726</v>
      </c>
      <c r="FTC1" s="4" t="s">
        <v>4727</v>
      </c>
      <c r="FTD1" s="4" t="s">
        <v>4728</v>
      </c>
      <c r="FTE1" s="4" t="s">
        <v>4729</v>
      </c>
      <c r="FTF1" s="4" t="s">
        <v>4730</v>
      </c>
      <c r="FTG1" s="4" t="s">
        <v>4731</v>
      </c>
      <c r="FTH1" s="4" t="s">
        <v>4732</v>
      </c>
      <c r="FTI1" s="4" t="s">
        <v>4733</v>
      </c>
      <c r="FTJ1" s="4" t="s">
        <v>4734</v>
      </c>
      <c r="FTK1" s="4" t="s">
        <v>4735</v>
      </c>
      <c r="FTL1" s="4" t="s">
        <v>4736</v>
      </c>
      <c r="FTM1" s="4" t="s">
        <v>4737</v>
      </c>
      <c r="FTN1" s="4" t="s">
        <v>4738</v>
      </c>
      <c r="FTO1" s="4" t="s">
        <v>4739</v>
      </c>
      <c r="FTP1" s="4" t="s">
        <v>4740</v>
      </c>
      <c r="FTQ1" s="4" t="s">
        <v>4741</v>
      </c>
      <c r="FTR1" s="4" t="s">
        <v>4742</v>
      </c>
      <c r="FTS1" s="4" t="s">
        <v>4743</v>
      </c>
      <c r="FTT1" s="4" t="s">
        <v>4744</v>
      </c>
      <c r="FTU1" s="4" t="s">
        <v>4745</v>
      </c>
      <c r="FTV1" s="4" t="s">
        <v>4746</v>
      </c>
      <c r="FTW1" s="4" t="s">
        <v>4747</v>
      </c>
      <c r="FTX1" s="4" t="s">
        <v>4748</v>
      </c>
      <c r="FTY1" s="4" t="s">
        <v>4749</v>
      </c>
      <c r="FTZ1" s="4" t="s">
        <v>4750</v>
      </c>
      <c r="FUA1" s="4" t="s">
        <v>4751</v>
      </c>
      <c r="FUB1" s="4" t="s">
        <v>4752</v>
      </c>
      <c r="FUC1" s="4" t="s">
        <v>4753</v>
      </c>
      <c r="FUD1" s="4" t="s">
        <v>4754</v>
      </c>
      <c r="FUE1" s="4" t="s">
        <v>4755</v>
      </c>
      <c r="FUF1" s="4" t="s">
        <v>4756</v>
      </c>
      <c r="FUG1" s="4" t="s">
        <v>4757</v>
      </c>
      <c r="FUH1" s="4" t="s">
        <v>4758</v>
      </c>
      <c r="FUI1" s="4" t="s">
        <v>4759</v>
      </c>
      <c r="FUJ1" s="4" t="s">
        <v>4760</v>
      </c>
      <c r="FUK1" s="4" t="s">
        <v>4761</v>
      </c>
      <c r="FUL1" s="4" t="s">
        <v>4762</v>
      </c>
      <c r="FUM1" s="4" t="s">
        <v>4763</v>
      </c>
      <c r="FUN1" s="4" t="s">
        <v>4764</v>
      </c>
      <c r="FUO1" s="4" t="s">
        <v>4765</v>
      </c>
      <c r="FUP1" s="4" t="s">
        <v>4766</v>
      </c>
      <c r="FUQ1" s="4" t="s">
        <v>4767</v>
      </c>
      <c r="FUR1" s="4" t="s">
        <v>4768</v>
      </c>
      <c r="FUS1" s="4" t="s">
        <v>4769</v>
      </c>
      <c r="FUT1" s="4" t="s">
        <v>4770</v>
      </c>
      <c r="FUU1" s="4" t="s">
        <v>4771</v>
      </c>
      <c r="FUV1" s="4" t="s">
        <v>4772</v>
      </c>
      <c r="FUW1" s="4" t="s">
        <v>4773</v>
      </c>
      <c r="FUX1" s="4" t="s">
        <v>4774</v>
      </c>
      <c r="FUY1" s="4" t="s">
        <v>4775</v>
      </c>
      <c r="FUZ1" s="4" t="s">
        <v>4776</v>
      </c>
      <c r="FVA1" s="4" t="s">
        <v>4777</v>
      </c>
      <c r="FVB1" s="4" t="s">
        <v>4778</v>
      </c>
      <c r="FVC1" s="4" t="s">
        <v>4779</v>
      </c>
      <c r="FVD1" s="4" t="s">
        <v>4780</v>
      </c>
      <c r="FVE1" s="4" t="s">
        <v>4781</v>
      </c>
      <c r="FVF1" s="4" t="s">
        <v>4782</v>
      </c>
      <c r="FVG1" s="4" t="s">
        <v>4783</v>
      </c>
      <c r="FVH1" s="4" t="s">
        <v>4784</v>
      </c>
      <c r="FVI1" s="4" t="s">
        <v>4785</v>
      </c>
      <c r="FVJ1" s="4" t="s">
        <v>4786</v>
      </c>
      <c r="FVK1" s="4" t="s">
        <v>4787</v>
      </c>
      <c r="FVL1" s="4" t="s">
        <v>4788</v>
      </c>
      <c r="FVM1" s="4" t="s">
        <v>4789</v>
      </c>
      <c r="FVN1" s="4" t="s">
        <v>4790</v>
      </c>
      <c r="FVO1" s="4" t="s">
        <v>4791</v>
      </c>
      <c r="FVP1" s="4" t="s">
        <v>4792</v>
      </c>
      <c r="FVQ1" s="4" t="s">
        <v>4793</v>
      </c>
      <c r="FVR1" s="4" t="s">
        <v>4794</v>
      </c>
      <c r="FVS1" s="4" t="s">
        <v>4795</v>
      </c>
      <c r="FVT1" s="4" t="s">
        <v>4796</v>
      </c>
      <c r="FVU1" s="4" t="s">
        <v>4797</v>
      </c>
      <c r="FVV1" s="4" t="s">
        <v>4798</v>
      </c>
      <c r="FVW1" s="4" t="s">
        <v>4799</v>
      </c>
      <c r="FVX1" s="4" t="s">
        <v>4800</v>
      </c>
      <c r="FVY1" s="4" t="s">
        <v>4801</v>
      </c>
      <c r="FVZ1" s="4" t="s">
        <v>4802</v>
      </c>
      <c r="FWA1" s="4" t="s">
        <v>4803</v>
      </c>
      <c r="FWB1" s="4" t="s">
        <v>4804</v>
      </c>
      <c r="FWC1" s="4" t="s">
        <v>4805</v>
      </c>
      <c r="FWD1" s="4" t="s">
        <v>4806</v>
      </c>
      <c r="FWE1" s="4" t="s">
        <v>4807</v>
      </c>
      <c r="FWF1" s="4" t="s">
        <v>4808</v>
      </c>
      <c r="FWG1" s="4" t="s">
        <v>4809</v>
      </c>
      <c r="FWH1" s="4" t="s">
        <v>4810</v>
      </c>
      <c r="FWI1" s="4" t="s">
        <v>4811</v>
      </c>
      <c r="FWJ1" s="4" t="s">
        <v>4812</v>
      </c>
      <c r="FWK1" s="4" t="s">
        <v>4813</v>
      </c>
      <c r="FWL1" s="4" t="s">
        <v>4814</v>
      </c>
      <c r="FWM1" s="4" t="s">
        <v>4815</v>
      </c>
      <c r="FWN1" s="4" t="s">
        <v>4816</v>
      </c>
      <c r="FWO1" s="4" t="s">
        <v>4817</v>
      </c>
      <c r="FWP1" s="4" t="s">
        <v>4818</v>
      </c>
      <c r="FWQ1" s="4" t="s">
        <v>4819</v>
      </c>
      <c r="FWR1" s="4" t="s">
        <v>4820</v>
      </c>
      <c r="FWS1" s="4" t="s">
        <v>4821</v>
      </c>
      <c r="FWT1" s="4" t="s">
        <v>4822</v>
      </c>
      <c r="FWU1" s="4" t="s">
        <v>4823</v>
      </c>
      <c r="FWV1" s="4" t="s">
        <v>4824</v>
      </c>
      <c r="FWW1" s="4" t="s">
        <v>4825</v>
      </c>
      <c r="FWX1" s="4" t="s">
        <v>4826</v>
      </c>
      <c r="FWY1" s="4" t="s">
        <v>4827</v>
      </c>
      <c r="FWZ1" s="4" t="s">
        <v>4828</v>
      </c>
      <c r="FXA1" s="4" t="s">
        <v>4829</v>
      </c>
      <c r="FXB1" s="4" t="s">
        <v>4830</v>
      </c>
      <c r="FXC1" s="4" t="s">
        <v>4831</v>
      </c>
      <c r="FXD1" s="4" t="s">
        <v>4832</v>
      </c>
      <c r="FXE1" s="4" t="s">
        <v>4833</v>
      </c>
      <c r="FXF1" s="4" t="s">
        <v>4834</v>
      </c>
      <c r="FXG1" s="4" t="s">
        <v>4835</v>
      </c>
      <c r="FXH1" s="4" t="s">
        <v>4836</v>
      </c>
      <c r="FXI1" s="4" t="s">
        <v>4837</v>
      </c>
      <c r="FXJ1" s="4" t="s">
        <v>4838</v>
      </c>
      <c r="FXK1" s="4" t="s">
        <v>4839</v>
      </c>
      <c r="FXL1" s="4" t="s">
        <v>4840</v>
      </c>
      <c r="FXM1" s="4" t="s">
        <v>4841</v>
      </c>
      <c r="FXN1" s="4" t="s">
        <v>4842</v>
      </c>
      <c r="FXO1" s="4" t="s">
        <v>4843</v>
      </c>
      <c r="FXP1" s="4" t="s">
        <v>4844</v>
      </c>
      <c r="FXQ1" s="4" t="s">
        <v>4845</v>
      </c>
      <c r="FXR1" s="4" t="s">
        <v>4846</v>
      </c>
      <c r="FXS1" s="4" t="s">
        <v>4847</v>
      </c>
      <c r="FXT1" s="4" t="s">
        <v>4848</v>
      </c>
      <c r="FXU1" s="4" t="s">
        <v>4849</v>
      </c>
      <c r="FXV1" s="4" t="s">
        <v>4850</v>
      </c>
      <c r="FXW1" s="4" t="s">
        <v>4851</v>
      </c>
      <c r="FXX1" s="4" t="s">
        <v>4852</v>
      </c>
      <c r="FXY1" s="4" t="s">
        <v>4853</v>
      </c>
      <c r="FXZ1" s="4" t="s">
        <v>4854</v>
      </c>
      <c r="FYA1" s="4" t="s">
        <v>4855</v>
      </c>
      <c r="FYB1" s="4" t="s">
        <v>4856</v>
      </c>
      <c r="FYC1" s="4" t="s">
        <v>4857</v>
      </c>
      <c r="FYD1" s="4" t="s">
        <v>4858</v>
      </c>
      <c r="FYE1" s="4" t="s">
        <v>4859</v>
      </c>
      <c r="FYF1" s="4" t="s">
        <v>4860</v>
      </c>
      <c r="FYG1" s="4" t="s">
        <v>4861</v>
      </c>
      <c r="FYH1" s="4" t="s">
        <v>4862</v>
      </c>
      <c r="FYI1" s="4" t="s">
        <v>4863</v>
      </c>
      <c r="FYJ1" s="4" t="s">
        <v>4864</v>
      </c>
      <c r="FYK1" s="4" t="s">
        <v>4865</v>
      </c>
      <c r="FYL1" s="4" t="s">
        <v>4866</v>
      </c>
      <c r="FYM1" s="4" t="s">
        <v>4867</v>
      </c>
      <c r="FYN1" s="4" t="s">
        <v>4868</v>
      </c>
      <c r="FYO1" s="4" t="s">
        <v>4869</v>
      </c>
      <c r="FYP1" s="4" t="s">
        <v>4870</v>
      </c>
      <c r="FYQ1" s="4" t="s">
        <v>4871</v>
      </c>
      <c r="FYR1" s="4" t="s">
        <v>4872</v>
      </c>
      <c r="FYS1" s="4" t="s">
        <v>4873</v>
      </c>
      <c r="FYT1" s="4" t="s">
        <v>4874</v>
      </c>
      <c r="FYU1" s="4" t="s">
        <v>4875</v>
      </c>
      <c r="FYV1" s="4" t="s">
        <v>4876</v>
      </c>
      <c r="FYW1" s="4" t="s">
        <v>4877</v>
      </c>
      <c r="FYX1" s="4" t="s">
        <v>4878</v>
      </c>
      <c r="FYY1" s="4" t="s">
        <v>4879</v>
      </c>
      <c r="FYZ1" s="4" t="s">
        <v>4880</v>
      </c>
      <c r="FZA1" s="4" t="s">
        <v>4881</v>
      </c>
      <c r="FZB1" s="4" t="s">
        <v>4882</v>
      </c>
      <c r="FZC1" s="4" t="s">
        <v>4883</v>
      </c>
      <c r="FZD1" s="4" t="s">
        <v>4884</v>
      </c>
      <c r="FZE1" s="4" t="s">
        <v>4885</v>
      </c>
      <c r="FZF1" s="4" t="s">
        <v>4886</v>
      </c>
      <c r="FZG1" s="4" t="s">
        <v>4887</v>
      </c>
      <c r="FZH1" s="4" t="s">
        <v>4888</v>
      </c>
      <c r="FZI1" s="4" t="s">
        <v>4889</v>
      </c>
      <c r="FZJ1" s="4" t="s">
        <v>4890</v>
      </c>
      <c r="FZK1" s="4" t="s">
        <v>4891</v>
      </c>
      <c r="FZL1" s="4" t="s">
        <v>4892</v>
      </c>
      <c r="FZM1" s="4" t="s">
        <v>4893</v>
      </c>
      <c r="FZN1" s="4" t="s">
        <v>4894</v>
      </c>
      <c r="FZO1" s="4" t="s">
        <v>4895</v>
      </c>
      <c r="FZP1" s="4" t="s">
        <v>4896</v>
      </c>
      <c r="FZQ1" s="4" t="s">
        <v>4897</v>
      </c>
      <c r="FZR1" s="4" t="s">
        <v>4898</v>
      </c>
      <c r="FZS1" s="4" t="s">
        <v>4899</v>
      </c>
      <c r="FZT1" s="4" t="s">
        <v>4900</v>
      </c>
      <c r="FZU1" s="4" t="s">
        <v>4901</v>
      </c>
      <c r="FZV1" s="4" t="s">
        <v>4902</v>
      </c>
      <c r="FZW1" s="4" t="s">
        <v>4903</v>
      </c>
      <c r="FZX1" s="4" t="s">
        <v>4904</v>
      </c>
      <c r="FZY1" s="4" t="s">
        <v>4905</v>
      </c>
      <c r="FZZ1" s="4" t="s">
        <v>4906</v>
      </c>
      <c r="GAA1" s="4" t="s">
        <v>4907</v>
      </c>
      <c r="GAB1" s="4" t="s">
        <v>4908</v>
      </c>
      <c r="GAC1" s="4" t="s">
        <v>4909</v>
      </c>
      <c r="GAD1" s="4" t="s">
        <v>4910</v>
      </c>
      <c r="GAE1" s="4" t="s">
        <v>4911</v>
      </c>
      <c r="GAF1" s="4" t="s">
        <v>4912</v>
      </c>
      <c r="GAG1" s="4" t="s">
        <v>4913</v>
      </c>
      <c r="GAH1" s="4" t="s">
        <v>4914</v>
      </c>
      <c r="GAI1" s="4" t="s">
        <v>4915</v>
      </c>
      <c r="GAJ1" s="4" t="s">
        <v>4916</v>
      </c>
      <c r="GAK1" s="4" t="s">
        <v>4917</v>
      </c>
      <c r="GAL1" s="4" t="s">
        <v>4918</v>
      </c>
      <c r="GAM1" s="4" t="s">
        <v>4919</v>
      </c>
      <c r="GAN1" s="4" t="s">
        <v>4920</v>
      </c>
      <c r="GAO1" s="4" t="s">
        <v>4921</v>
      </c>
      <c r="GAP1" s="4" t="s">
        <v>4922</v>
      </c>
      <c r="GAQ1" s="4" t="s">
        <v>4923</v>
      </c>
      <c r="GAR1" s="4" t="s">
        <v>4924</v>
      </c>
      <c r="GAS1" s="4" t="s">
        <v>4925</v>
      </c>
      <c r="GAT1" s="4" t="s">
        <v>4926</v>
      </c>
      <c r="GAU1" s="4" t="s">
        <v>4927</v>
      </c>
      <c r="GAV1" s="4" t="s">
        <v>4928</v>
      </c>
      <c r="GAW1" s="4" t="s">
        <v>4929</v>
      </c>
      <c r="GAX1" s="4" t="s">
        <v>4930</v>
      </c>
      <c r="GAY1" s="4" t="s">
        <v>4931</v>
      </c>
      <c r="GAZ1" s="4" t="s">
        <v>4932</v>
      </c>
      <c r="GBA1" s="4" t="s">
        <v>4933</v>
      </c>
      <c r="GBB1" s="4" t="s">
        <v>4934</v>
      </c>
      <c r="GBC1" s="4" t="s">
        <v>4935</v>
      </c>
      <c r="GBD1" s="4" t="s">
        <v>4936</v>
      </c>
      <c r="GBE1" s="4" t="s">
        <v>4937</v>
      </c>
      <c r="GBF1" s="4" t="s">
        <v>4938</v>
      </c>
      <c r="GBG1" s="4" t="s">
        <v>4939</v>
      </c>
      <c r="GBH1" s="4" t="s">
        <v>4940</v>
      </c>
      <c r="GBI1" s="4" t="s">
        <v>4941</v>
      </c>
      <c r="GBJ1" s="4" t="s">
        <v>4942</v>
      </c>
      <c r="GBK1" s="4" t="s">
        <v>4943</v>
      </c>
      <c r="GBL1" s="4" t="s">
        <v>4944</v>
      </c>
      <c r="GBM1" s="4" t="s">
        <v>4945</v>
      </c>
      <c r="GBN1" s="4" t="s">
        <v>4946</v>
      </c>
      <c r="GBO1" s="4" t="s">
        <v>4947</v>
      </c>
      <c r="GBP1" s="4" t="s">
        <v>4948</v>
      </c>
      <c r="GBQ1" s="4" t="s">
        <v>4949</v>
      </c>
      <c r="GBR1" s="4" t="s">
        <v>4950</v>
      </c>
      <c r="GBS1" s="4" t="s">
        <v>4951</v>
      </c>
      <c r="GBT1" s="4" t="s">
        <v>4952</v>
      </c>
      <c r="GBU1" s="4" t="s">
        <v>4953</v>
      </c>
      <c r="GBV1" s="4" t="s">
        <v>4954</v>
      </c>
      <c r="GBW1" s="4" t="s">
        <v>4955</v>
      </c>
      <c r="GBX1" s="4" t="s">
        <v>4956</v>
      </c>
      <c r="GBY1" s="4" t="s">
        <v>4957</v>
      </c>
      <c r="GBZ1" s="4" t="s">
        <v>4958</v>
      </c>
      <c r="GCA1" s="4" t="s">
        <v>4959</v>
      </c>
      <c r="GCB1" s="4" t="s">
        <v>4960</v>
      </c>
      <c r="GCC1" s="4" t="s">
        <v>4961</v>
      </c>
      <c r="GCD1" s="4" t="s">
        <v>4962</v>
      </c>
      <c r="GCE1" s="4" t="s">
        <v>4963</v>
      </c>
      <c r="GCF1" s="4" t="s">
        <v>4964</v>
      </c>
      <c r="GCG1" s="4" t="s">
        <v>4965</v>
      </c>
      <c r="GCH1" s="4" t="s">
        <v>4966</v>
      </c>
      <c r="GCI1" s="4" t="s">
        <v>4967</v>
      </c>
      <c r="GCJ1" s="4" t="s">
        <v>4968</v>
      </c>
      <c r="GCK1" s="4" t="s">
        <v>4969</v>
      </c>
      <c r="GCL1" s="4" t="s">
        <v>4970</v>
      </c>
      <c r="GCM1" s="4" t="s">
        <v>4971</v>
      </c>
      <c r="GCN1" s="4" t="s">
        <v>4972</v>
      </c>
      <c r="GCO1" s="4" t="s">
        <v>4973</v>
      </c>
      <c r="GCP1" s="4" t="s">
        <v>4974</v>
      </c>
      <c r="GCQ1" s="4" t="s">
        <v>4975</v>
      </c>
      <c r="GCR1" s="4" t="s">
        <v>4976</v>
      </c>
      <c r="GCS1" s="4" t="s">
        <v>4977</v>
      </c>
      <c r="GCT1" s="4" t="s">
        <v>4978</v>
      </c>
      <c r="GCU1" s="4" t="s">
        <v>4979</v>
      </c>
      <c r="GCV1" s="4" t="s">
        <v>4980</v>
      </c>
      <c r="GCW1" s="4" t="s">
        <v>4981</v>
      </c>
      <c r="GCX1" s="4" t="s">
        <v>4982</v>
      </c>
      <c r="GCY1" s="4" t="s">
        <v>4983</v>
      </c>
      <c r="GCZ1" s="4" t="s">
        <v>4984</v>
      </c>
      <c r="GDA1" s="4" t="s">
        <v>4985</v>
      </c>
      <c r="GDB1" s="4" t="s">
        <v>4986</v>
      </c>
      <c r="GDC1" s="4" t="s">
        <v>4987</v>
      </c>
      <c r="GDD1" s="4" t="s">
        <v>4988</v>
      </c>
      <c r="GDE1" s="4" t="s">
        <v>4989</v>
      </c>
      <c r="GDF1" s="4" t="s">
        <v>4990</v>
      </c>
      <c r="GDG1" s="4" t="s">
        <v>4991</v>
      </c>
      <c r="GDH1" s="4" t="s">
        <v>4992</v>
      </c>
      <c r="GDI1" s="4" t="s">
        <v>4993</v>
      </c>
      <c r="GDJ1" s="4" t="s">
        <v>4994</v>
      </c>
      <c r="GDK1" s="4" t="s">
        <v>4995</v>
      </c>
      <c r="GDL1" s="4" t="s">
        <v>4996</v>
      </c>
      <c r="GDM1" s="4" t="s">
        <v>4997</v>
      </c>
      <c r="GDN1" s="4" t="s">
        <v>4998</v>
      </c>
      <c r="GDO1" s="4" t="s">
        <v>4999</v>
      </c>
      <c r="GDP1" s="4" t="s">
        <v>5000</v>
      </c>
      <c r="GDQ1" s="4" t="s">
        <v>5001</v>
      </c>
      <c r="GDR1" s="4" t="s">
        <v>5002</v>
      </c>
      <c r="GDS1" s="4" t="s">
        <v>5003</v>
      </c>
      <c r="GDT1" s="4" t="s">
        <v>5004</v>
      </c>
      <c r="GDU1" s="4" t="s">
        <v>5005</v>
      </c>
      <c r="GDV1" s="4" t="s">
        <v>5006</v>
      </c>
      <c r="GDW1" s="4" t="s">
        <v>5007</v>
      </c>
      <c r="GDX1" s="4" t="s">
        <v>5008</v>
      </c>
      <c r="GDY1" s="4" t="s">
        <v>5009</v>
      </c>
      <c r="GDZ1" s="4" t="s">
        <v>5010</v>
      </c>
      <c r="GEA1" s="4" t="s">
        <v>5011</v>
      </c>
      <c r="GEB1" s="4" t="s">
        <v>5012</v>
      </c>
      <c r="GEC1" s="4" t="s">
        <v>5013</v>
      </c>
      <c r="GED1" s="4" t="s">
        <v>5014</v>
      </c>
      <c r="GEE1" s="4" t="s">
        <v>5015</v>
      </c>
      <c r="GEF1" s="4" t="s">
        <v>5016</v>
      </c>
      <c r="GEG1" s="4" t="s">
        <v>5017</v>
      </c>
      <c r="GEH1" s="4" t="s">
        <v>5018</v>
      </c>
      <c r="GEI1" s="4" t="s">
        <v>5019</v>
      </c>
      <c r="GEJ1" s="4" t="s">
        <v>5020</v>
      </c>
      <c r="GEK1" s="4" t="s">
        <v>5021</v>
      </c>
      <c r="GEL1" s="4" t="s">
        <v>5022</v>
      </c>
      <c r="GEM1" s="4" t="s">
        <v>5023</v>
      </c>
      <c r="GEN1" s="4" t="s">
        <v>5024</v>
      </c>
      <c r="GEO1" s="4" t="s">
        <v>5025</v>
      </c>
      <c r="GEP1" s="4" t="s">
        <v>5026</v>
      </c>
      <c r="GEQ1" s="4" t="s">
        <v>5027</v>
      </c>
      <c r="GER1" s="4" t="s">
        <v>5028</v>
      </c>
      <c r="GES1" s="4" t="s">
        <v>5029</v>
      </c>
      <c r="GET1" s="4" t="s">
        <v>5030</v>
      </c>
      <c r="GEU1" s="4" t="s">
        <v>5031</v>
      </c>
      <c r="GEV1" s="4" t="s">
        <v>5032</v>
      </c>
      <c r="GEW1" s="4" t="s">
        <v>5033</v>
      </c>
      <c r="GEX1" s="4" t="s">
        <v>5034</v>
      </c>
      <c r="GEY1" s="4" t="s">
        <v>5035</v>
      </c>
      <c r="GEZ1" s="4" t="s">
        <v>5036</v>
      </c>
      <c r="GFA1" s="4" t="s">
        <v>5037</v>
      </c>
      <c r="GFB1" s="4" t="s">
        <v>5038</v>
      </c>
      <c r="GFC1" s="4" t="s">
        <v>5039</v>
      </c>
      <c r="GFD1" s="4" t="s">
        <v>5040</v>
      </c>
      <c r="GFE1" s="4" t="s">
        <v>5041</v>
      </c>
      <c r="GFF1" s="4" t="s">
        <v>5042</v>
      </c>
      <c r="GFG1" s="4" t="s">
        <v>5043</v>
      </c>
      <c r="GFH1" s="4" t="s">
        <v>5044</v>
      </c>
      <c r="GFI1" s="4" t="s">
        <v>5045</v>
      </c>
      <c r="GFJ1" s="4" t="s">
        <v>5046</v>
      </c>
      <c r="GFK1" s="4" t="s">
        <v>5047</v>
      </c>
      <c r="GFL1" s="4" t="s">
        <v>5048</v>
      </c>
      <c r="GFM1" s="4" t="s">
        <v>5049</v>
      </c>
      <c r="GFN1" s="4" t="s">
        <v>5050</v>
      </c>
      <c r="GFO1" s="4" t="s">
        <v>5051</v>
      </c>
      <c r="GFP1" s="4" t="s">
        <v>5052</v>
      </c>
      <c r="GFQ1" s="4" t="s">
        <v>5053</v>
      </c>
      <c r="GFR1" s="4" t="s">
        <v>5054</v>
      </c>
      <c r="GFS1" s="4" t="s">
        <v>5055</v>
      </c>
      <c r="GFT1" s="4" t="s">
        <v>5056</v>
      </c>
      <c r="GFU1" s="4" t="s">
        <v>5057</v>
      </c>
      <c r="GFV1" s="4" t="s">
        <v>5058</v>
      </c>
      <c r="GFW1" s="4" t="s">
        <v>5059</v>
      </c>
      <c r="GFX1" s="4" t="s">
        <v>5060</v>
      </c>
      <c r="GFY1" s="4" t="s">
        <v>5061</v>
      </c>
      <c r="GFZ1" s="4" t="s">
        <v>5062</v>
      </c>
      <c r="GGA1" s="4" t="s">
        <v>5063</v>
      </c>
      <c r="GGB1" s="4" t="s">
        <v>5064</v>
      </c>
      <c r="GGC1" s="4" t="s">
        <v>5065</v>
      </c>
      <c r="GGD1" s="4" t="s">
        <v>5066</v>
      </c>
      <c r="GGE1" s="4" t="s">
        <v>5067</v>
      </c>
      <c r="GGF1" s="4" t="s">
        <v>5068</v>
      </c>
      <c r="GGG1" s="4" t="s">
        <v>5069</v>
      </c>
      <c r="GGH1" s="4" t="s">
        <v>5070</v>
      </c>
      <c r="GGI1" s="4" t="s">
        <v>5071</v>
      </c>
      <c r="GGJ1" s="4" t="s">
        <v>5072</v>
      </c>
      <c r="GGK1" s="4" t="s">
        <v>5073</v>
      </c>
      <c r="GGL1" s="4" t="s">
        <v>5074</v>
      </c>
      <c r="GGM1" s="4" t="s">
        <v>5075</v>
      </c>
      <c r="GGN1" s="4" t="s">
        <v>5076</v>
      </c>
      <c r="GGO1" s="4" t="s">
        <v>5077</v>
      </c>
      <c r="GGP1" s="4" t="s">
        <v>5078</v>
      </c>
      <c r="GGQ1" s="4" t="s">
        <v>5079</v>
      </c>
      <c r="GGR1" s="4" t="s">
        <v>5080</v>
      </c>
      <c r="GGS1" s="4" t="s">
        <v>5081</v>
      </c>
      <c r="GGT1" s="4" t="s">
        <v>5082</v>
      </c>
      <c r="GGU1" s="4" t="s">
        <v>5083</v>
      </c>
      <c r="GGV1" s="4" t="s">
        <v>5084</v>
      </c>
      <c r="GGW1" s="4" t="s">
        <v>5085</v>
      </c>
      <c r="GGX1" s="4" t="s">
        <v>5086</v>
      </c>
      <c r="GGY1" s="4" t="s">
        <v>5087</v>
      </c>
      <c r="GGZ1" s="4" t="s">
        <v>5088</v>
      </c>
      <c r="GHA1" s="4" t="s">
        <v>5089</v>
      </c>
      <c r="GHB1" s="4" t="s">
        <v>5090</v>
      </c>
      <c r="GHC1" s="4" t="s">
        <v>5091</v>
      </c>
      <c r="GHD1" s="4" t="s">
        <v>5092</v>
      </c>
      <c r="GHE1" s="4" t="s">
        <v>5093</v>
      </c>
      <c r="GHF1" s="4" t="s">
        <v>5094</v>
      </c>
      <c r="GHG1" s="4" t="s">
        <v>5095</v>
      </c>
      <c r="GHH1" s="4" t="s">
        <v>5096</v>
      </c>
      <c r="GHI1" s="4" t="s">
        <v>5097</v>
      </c>
      <c r="GHJ1" s="4" t="s">
        <v>5098</v>
      </c>
      <c r="GHK1" s="4" t="s">
        <v>5099</v>
      </c>
      <c r="GHL1" s="4" t="s">
        <v>5100</v>
      </c>
      <c r="GHM1" s="4" t="s">
        <v>5101</v>
      </c>
      <c r="GHN1" s="4" t="s">
        <v>5102</v>
      </c>
      <c r="GHO1" s="4" t="s">
        <v>5103</v>
      </c>
      <c r="GHP1" s="4" t="s">
        <v>5104</v>
      </c>
      <c r="GHQ1" s="4" t="s">
        <v>5105</v>
      </c>
      <c r="GHR1" s="4" t="s">
        <v>5106</v>
      </c>
      <c r="GHS1" s="4" t="s">
        <v>5107</v>
      </c>
      <c r="GHT1" s="4" t="s">
        <v>5108</v>
      </c>
      <c r="GHU1" s="4" t="s">
        <v>5109</v>
      </c>
      <c r="GHV1" s="4" t="s">
        <v>5110</v>
      </c>
      <c r="GHW1" s="4" t="s">
        <v>5111</v>
      </c>
      <c r="GHX1" s="4" t="s">
        <v>5112</v>
      </c>
      <c r="GHY1" s="4" t="s">
        <v>5113</v>
      </c>
      <c r="GHZ1" s="4" t="s">
        <v>5114</v>
      </c>
      <c r="GIA1" s="4" t="s">
        <v>5115</v>
      </c>
      <c r="GIB1" s="4" t="s">
        <v>5116</v>
      </c>
      <c r="GIC1" s="4" t="s">
        <v>5117</v>
      </c>
      <c r="GID1" s="4" t="s">
        <v>5118</v>
      </c>
      <c r="GIE1" s="4" t="s">
        <v>5119</v>
      </c>
      <c r="GIF1" s="4" t="s">
        <v>5120</v>
      </c>
      <c r="GIG1" s="4" t="s">
        <v>5121</v>
      </c>
      <c r="GIH1" s="4" t="s">
        <v>5122</v>
      </c>
      <c r="GII1" s="4" t="s">
        <v>5123</v>
      </c>
      <c r="GIJ1" s="4" t="s">
        <v>5124</v>
      </c>
      <c r="GIK1" s="4" t="s">
        <v>5125</v>
      </c>
      <c r="GIL1" s="4" t="s">
        <v>5126</v>
      </c>
      <c r="GIM1" s="4" t="s">
        <v>5127</v>
      </c>
      <c r="GIN1" s="4" t="s">
        <v>5128</v>
      </c>
      <c r="GIO1" s="4" t="s">
        <v>5129</v>
      </c>
      <c r="GIP1" s="4" t="s">
        <v>5130</v>
      </c>
      <c r="GIQ1" s="4" t="s">
        <v>5131</v>
      </c>
      <c r="GIR1" s="4" t="s">
        <v>5132</v>
      </c>
      <c r="GIS1" s="4" t="s">
        <v>5133</v>
      </c>
      <c r="GIT1" s="4" t="s">
        <v>5134</v>
      </c>
      <c r="GIU1" s="4" t="s">
        <v>5135</v>
      </c>
      <c r="GIV1" s="4" t="s">
        <v>5136</v>
      </c>
      <c r="GIW1" s="4" t="s">
        <v>5137</v>
      </c>
      <c r="GIX1" s="4" t="s">
        <v>5138</v>
      </c>
      <c r="GIY1" s="4" t="s">
        <v>5139</v>
      </c>
      <c r="GIZ1" s="4" t="s">
        <v>5140</v>
      </c>
      <c r="GJA1" s="4" t="s">
        <v>5141</v>
      </c>
      <c r="GJB1" s="4" t="s">
        <v>5142</v>
      </c>
      <c r="GJC1" s="4" t="s">
        <v>5143</v>
      </c>
      <c r="GJD1" s="4" t="s">
        <v>5144</v>
      </c>
      <c r="GJE1" s="4" t="s">
        <v>5145</v>
      </c>
      <c r="GJF1" s="4" t="s">
        <v>5146</v>
      </c>
      <c r="GJG1" s="4" t="s">
        <v>5147</v>
      </c>
      <c r="GJH1" s="4" t="s">
        <v>5148</v>
      </c>
      <c r="GJI1" s="4" t="s">
        <v>5149</v>
      </c>
      <c r="GJJ1" s="4" t="s">
        <v>5150</v>
      </c>
      <c r="GJK1" s="4" t="s">
        <v>5151</v>
      </c>
      <c r="GJL1" s="4" t="s">
        <v>5152</v>
      </c>
      <c r="GJM1" s="4" t="s">
        <v>5153</v>
      </c>
      <c r="GJN1" s="4" t="s">
        <v>5154</v>
      </c>
      <c r="GJO1" s="4" t="s">
        <v>5155</v>
      </c>
      <c r="GJP1" s="4" t="s">
        <v>5156</v>
      </c>
      <c r="GJQ1" s="4" t="s">
        <v>5157</v>
      </c>
      <c r="GJR1" s="4" t="s">
        <v>5158</v>
      </c>
      <c r="GJS1" s="4" t="s">
        <v>5159</v>
      </c>
      <c r="GJT1" s="4" t="s">
        <v>5160</v>
      </c>
      <c r="GJU1" s="4" t="s">
        <v>5161</v>
      </c>
      <c r="GJV1" s="4" t="s">
        <v>5162</v>
      </c>
      <c r="GJW1" s="4" t="s">
        <v>5163</v>
      </c>
      <c r="GJX1" s="4" t="s">
        <v>5164</v>
      </c>
      <c r="GJY1" s="4" t="s">
        <v>5165</v>
      </c>
      <c r="GJZ1" s="4" t="s">
        <v>5166</v>
      </c>
      <c r="GKA1" s="4" t="s">
        <v>5167</v>
      </c>
      <c r="GKB1" s="4" t="s">
        <v>5168</v>
      </c>
      <c r="GKC1" s="4" t="s">
        <v>5169</v>
      </c>
      <c r="GKD1" s="4" t="s">
        <v>5170</v>
      </c>
      <c r="GKE1" s="4" t="s">
        <v>5171</v>
      </c>
      <c r="GKF1" s="4" t="s">
        <v>5172</v>
      </c>
      <c r="GKG1" s="4" t="s">
        <v>5173</v>
      </c>
      <c r="GKH1" s="4" t="s">
        <v>5174</v>
      </c>
      <c r="GKI1" s="4" t="s">
        <v>5175</v>
      </c>
      <c r="GKJ1" s="4" t="s">
        <v>5176</v>
      </c>
      <c r="GKK1" s="4" t="s">
        <v>5177</v>
      </c>
      <c r="GKL1" s="4" t="s">
        <v>5178</v>
      </c>
      <c r="GKM1" s="4" t="s">
        <v>5179</v>
      </c>
      <c r="GKN1" s="4" t="s">
        <v>5180</v>
      </c>
      <c r="GKO1" s="4" t="s">
        <v>5181</v>
      </c>
      <c r="GKP1" s="4" t="s">
        <v>5182</v>
      </c>
      <c r="GKQ1" s="4" t="s">
        <v>5183</v>
      </c>
      <c r="GKR1" s="4" t="s">
        <v>5184</v>
      </c>
      <c r="GKS1" s="4" t="s">
        <v>5185</v>
      </c>
      <c r="GKT1" s="4" t="s">
        <v>5186</v>
      </c>
      <c r="GKU1" s="4" t="s">
        <v>5187</v>
      </c>
      <c r="GKV1" s="4" t="s">
        <v>5188</v>
      </c>
      <c r="GKW1" s="4" t="s">
        <v>5189</v>
      </c>
      <c r="GKX1" s="4" t="s">
        <v>5190</v>
      </c>
      <c r="GKY1" s="4" t="s">
        <v>5191</v>
      </c>
      <c r="GKZ1" s="4" t="s">
        <v>5192</v>
      </c>
      <c r="GLA1" s="4" t="s">
        <v>5193</v>
      </c>
      <c r="GLB1" s="4" t="s">
        <v>5194</v>
      </c>
      <c r="GLC1" s="4" t="s">
        <v>5195</v>
      </c>
      <c r="GLD1" s="4" t="s">
        <v>5196</v>
      </c>
      <c r="GLE1" s="4" t="s">
        <v>5197</v>
      </c>
      <c r="GLF1" s="4" t="s">
        <v>5198</v>
      </c>
      <c r="GLG1" s="4" t="s">
        <v>5199</v>
      </c>
      <c r="GLH1" s="4" t="s">
        <v>5200</v>
      </c>
      <c r="GLI1" s="4" t="s">
        <v>5201</v>
      </c>
      <c r="GLJ1" s="4" t="s">
        <v>5202</v>
      </c>
      <c r="GLK1" s="4" t="s">
        <v>5203</v>
      </c>
      <c r="GLL1" s="4" t="s">
        <v>5204</v>
      </c>
      <c r="GLM1" s="4" t="s">
        <v>5205</v>
      </c>
      <c r="GLN1" s="4" t="s">
        <v>5206</v>
      </c>
      <c r="GLO1" s="4" t="s">
        <v>5207</v>
      </c>
      <c r="GLP1" s="4" t="s">
        <v>5208</v>
      </c>
      <c r="GLQ1" s="4" t="s">
        <v>5209</v>
      </c>
      <c r="GLR1" s="4" t="s">
        <v>5210</v>
      </c>
      <c r="GLS1" s="4" t="s">
        <v>5211</v>
      </c>
      <c r="GLT1" s="4" t="s">
        <v>5212</v>
      </c>
      <c r="GLU1" s="4" t="s">
        <v>5213</v>
      </c>
      <c r="GLV1" s="4" t="s">
        <v>5214</v>
      </c>
      <c r="GLW1" s="4" t="s">
        <v>5215</v>
      </c>
      <c r="GLX1" s="4" t="s">
        <v>5216</v>
      </c>
      <c r="GLY1" s="4" t="s">
        <v>5217</v>
      </c>
      <c r="GLZ1" s="4" t="s">
        <v>5218</v>
      </c>
      <c r="GMA1" s="4" t="s">
        <v>5219</v>
      </c>
      <c r="GMB1" s="4" t="s">
        <v>5220</v>
      </c>
      <c r="GMC1" s="4" t="s">
        <v>5221</v>
      </c>
      <c r="GMD1" s="4" t="s">
        <v>5222</v>
      </c>
      <c r="GME1" s="4" t="s">
        <v>5223</v>
      </c>
      <c r="GMF1" s="4" t="s">
        <v>5224</v>
      </c>
      <c r="GMG1" s="4" t="s">
        <v>5225</v>
      </c>
      <c r="GMH1" s="4" t="s">
        <v>5226</v>
      </c>
      <c r="GMI1" s="4" t="s">
        <v>5227</v>
      </c>
      <c r="GMJ1" s="4" t="s">
        <v>5228</v>
      </c>
      <c r="GMK1" s="4" t="s">
        <v>5229</v>
      </c>
      <c r="GML1" s="4" t="s">
        <v>5230</v>
      </c>
      <c r="GMM1" s="4" t="s">
        <v>5231</v>
      </c>
      <c r="GMN1" s="4" t="s">
        <v>5232</v>
      </c>
      <c r="GMO1" s="4" t="s">
        <v>5233</v>
      </c>
      <c r="GMP1" s="4" t="s">
        <v>5234</v>
      </c>
      <c r="GMQ1" s="4" t="s">
        <v>5235</v>
      </c>
      <c r="GMR1" s="4" t="s">
        <v>5236</v>
      </c>
      <c r="GMS1" s="4" t="s">
        <v>5237</v>
      </c>
      <c r="GMT1" s="4" t="s">
        <v>5238</v>
      </c>
      <c r="GMU1" s="4" t="s">
        <v>5239</v>
      </c>
      <c r="GMV1" s="4" t="s">
        <v>5240</v>
      </c>
      <c r="GMW1" s="4" t="s">
        <v>5241</v>
      </c>
      <c r="GMX1" s="4" t="s">
        <v>5242</v>
      </c>
      <c r="GMY1" s="4" t="s">
        <v>5243</v>
      </c>
      <c r="GMZ1" s="4" t="s">
        <v>5244</v>
      </c>
      <c r="GNA1" s="4" t="s">
        <v>5245</v>
      </c>
      <c r="GNB1" s="4" t="s">
        <v>5246</v>
      </c>
      <c r="GNC1" s="4" t="s">
        <v>5247</v>
      </c>
      <c r="GND1" s="4" t="s">
        <v>5248</v>
      </c>
      <c r="GNE1" s="4" t="s">
        <v>5249</v>
      </c>
      <c r="GNF1" s="4" t="s">
        <v>5250</v>
      </c>
      <c r="GNG1" s="4" t="s">
        <v>5251</v>
      </c>
      <c r="GNH1" s="4" t="s">
        <v>5252</v>
      </c>
      <c r="GNI1" s="4" t="s">
        <v>5253</v>
      </c>
      <c r="GNJ1" s="4" t="s">
        <v>5254</v>
      </c>
      <c r="GNK1" s="4" t="s">
        <v>5255</v>
      </c>
      <c r="GNL1" s="4" t="s">
        <v>5256</v>
      </c>
      <c r="GNM1" s="4" t="s">
        <v>5257</v>
      </c>
      <c r="GNN1" s="4" t="s">
        <v>5258</v>
      </c>
      <c r="GNO1" s="4" t="s">
        <v>5259</v>
      </c>
      <c r="GNP1" s="4" t="s">
        <v>5260</v>
      </c>
      <c r="GNQ1" s="4" t="s">
        <v>5261</v>
      </c>
      <c r="GNR1" s="4" t="s">
        <v>5262</v>
      </c>
      <c r="GNS1" s="4" t="s">
        <v>5263</v>
      </c>
      <c r="GNT1" s="4" t="s">
        <v>5264</v>
      </c>
      <c r="GNU1" s="4" t="s">
        <v>5265</v>
      </c>
      <c r="GNV1" s="4" t="s">
        <v>5266</v>
      </c>
      <c r="GNW1" s="4" t="s">
        <v>5267</v>
      </c>
      <c r="GNX1" s="4" t="s">
        <v>5268</v>
      </c>
      <c r="GNY1" s="4" t="s">
        <v>5269</v>
      </c>
      <c r="GNZ1" s="4" t="s">
        <v>5270</v>
      </c>
      <c r="GOA1" s="4" t="s">
        <v>5271</v>
      </c>
      <c r="GOB1" s="4" t="s">
        <v>5272</v>
      </c>
      <c r="GOC1" s="4" t="s">
        <v>5273</v>
      </c>
      <c r="GOD1" s="4" t="s">
        <v>5274</v>
      </c>
      <c r="GOE1" s="4" t="s">
        <v>5275</v>
      </c>
      <c r="GOF1" s="4" t="s">
        <v>5276</v>
      </c>
      <c r="GOG1" s="4" t="s">
        <v>5277</v>
      </c>
      <c r="GOH1" s="4" t="s">
        <v>5278</v>
      </c>
      <c r="GOI1" s="4" t="s">
        <v>5279</v>
      </c>
      <c r="GOJ1" s="4" t="s">
        <v>5280</v>
      </c>
      <c r="GOK1" s="4" t="s">
        <v>5281</v>
      </c>
      <c r="GOL1" s="4" t="s">
        <v>5282</v>
      </c>
      <c r="GOM1" s="4" t="s">
        <v>5283</v>
      </c>
      <c r="GON1" s="4" t="s">
        <v>5284</v>
      </c>
      <c r="GOO1" s="4" t="s">
        <v>5285</v>
      </c>
      <c r="GOP1" s="4" t="s">
        <v>5286</v>
      </c>
      <c r="GOQ1" s="4" t="s">
        <v>5287</v>
      </c>
      <c r="GOR1" s="4" t="s">
        <v>5288</v>
      </c>
      <c r="GOS1" s="4" t="s">
        <v>5289</v>
      </c>
      <c r="GOT1" s="4" t="s">
        <v>5290</v>
      </c>
      <c r="GOU1" s="4" t="s">
        <v>5291</v>
      </c>
      <c r="GOV1" s="4" t="s">
        <v>5292</v>
      </c>
      <c r="GOW1" s="4" t="s">
        <v>5293</v>
      </c>
      <c r="GOX1" s="4" t="s">
        <v>5294</v>
      </c>
      <c r="GOY1" s="4" t="s">
        <v>5295</v>
      </c>
      <c r="GOZ1" s="4" t="s">
        <v>5296</v>
      </c>
      <c r="GPA1" s="4" t="s">
        <v>5297</v>
      </c>
      <c r="GPB1" s="4" t="s">
        <v>5298</v>
      </c>
      <c r="GPC1" s="4" t="s">
        <v>5299</v>
      </c>
      <c r="GPD1" s="4" t="s">
        <v>5300</v>
      </c>
      <c r="GPE1" s="4" t="s">
        <v>5301</v>
      </c>
      <c r="GPF1" s="4" t="s">
        <v>5302</v>
      </c>
      <c r="GPG1" s="4" t="s">
        <v>5303</v>
      </c>
      <c r="GPH1" s="4" t="s">
        <v>5304</v>
      </c>
      <c r="GPI1" s="4" t="s">
        <v>5305</v>
      </c>
      <c r="GPJ1" s="4" t="s">
        <v>5306</v>
      </c>
      <c r="GPK1" s="4" t="s">
        <v>5307</v>
      </c>
      <c r="GPL1" s="4" t="s">
        <v>5308</v>
      </c>
      <c r="GPM1" s="4" t="s">
        <v>5309</v>
      </c>
      <c r="GPN1" s="4" t="s">
        <v>5310</v>
      </c>
      <c r="GPO1" s="4" t="s">
        <v>5311</v>
      </c>
      <c r="GPP1" s="4" t="s">
        <v>5312</v>
      </c>
      <c r="GPQ1" s="4" t="s">
        <v>5313</v>
      </c>
      <c r="GPR1" s="4" t="s">
        <v>5314</v>
      </c>
      <c r="GPS1" s="4" t="s">
        <v>5315</v>
      </c>
      <c r="GPT1" s="4" t="s">
        <v>5316</v>
      </c>
      <c r="GPU1" s="4" t="s">
        <v>5317</v>
      </c>
      <c r="GPV1" s="4" t="s">
        <v>5318</v>
      </c>
      <c r="GPW1" s="4" t="s">
        <v>5319</v>
      </c>
      <c r="GPX1" s="4" t="s">
        <v>5320</v>
      </c>
      <c r="GPY1" s="4" t="s">
        <v>5321</v>
      </c>
      <c r="GPZ1" s="4" t="s">
        <v>5322</v>
      </c>
      <c r="GQA1" s="4" t="s">
        <v>5323</v>
      </c>
      <c r="GQB1" s="4" t="s">
        <v>5324</v>
      </c>
      <c r="GQC1" s="4" t="s">
        <v>5325</v>
      </c>
      <c r="GQD1" s="4" t="s">
        <v>5326</v>
      </c>
      <c r="GQE1" s="4" t="s">
        <v>5327</v>
      </c>
      <c r="GQF1" s="4" t="s">
        <v>5328</v>
      </c>
      <c r="GQG1" s="4" t="s">
        <v>5329</v>
      </c>
      <c r="GQH1" s="4" t="s">
        <v>5330</v>
      </c>
      <c r="GQI1" s="4" t="s">
        <v>5331</v>
      </c>
      <c r="GQJ1" s="4" t="s">
        <v>5332</v>
      </c>
      <c r="GQK1" s="4" t="s">
        <v>5333</v>
      </c>
      <c r="GQL1" s="4" t="s">
        <v>5334</v>
      </c>
      <c r="GQM1" s="4" t="s">
        <v>5335</v>
      </c>
      <c r="GQN1" s="4" t="s">
        <v>5336</v>
      </c>
      <c r="GQO1" s="4" t="s">
        <v>5337</v>
      </c>
      <c r="GQP1" s="4" t="s">
        <v>5338</v>
      </c>
      <c r="GQQ1" s="4" t="s">
        <v>5339</v>
      </c>
      <c r="GQR1" s="4" t="s">
        <v>5340</v>
      </c>
      <c r="GQS1" s="4" t="s">
        <v>5341</v>
      </c>
      <c r="GQT1" s="4" t="s">
        <v>5342</v>
      </c>
      <c r="GQU1" s="4" t="s">
        <v>5343</v>
      </c>
      <c r="GQV1" s="4" t="s">
        <v>5344</v>
      </c>
      <c r="GQW1" s="4" t="s">
        <v>5345</v>
      </c>
      <c r="GQX1" s="4" t="s">
        <v>5346</v>
      </c>
      <c r="GQY1" s="4" t="s">
        <v>5347</v>
      </c>
      <c r="GQZ1" s="4" t="s">
        <v>5348</v>
      </c>
      <c r="GRA1" s="4" t="s">
        <v>5349</v>
      </c>
      <c r="GRB1" s="4" t="s">
        <v>5350</v>
      </c>
      <c r="GRC1" s="4" t="s">
        <v>5351</v>
      </c>
      <c r="GRD1" s="4" t="s">
        <v>5352</v>
      </c>
      <c r="GRE1" s="4" t="s">
        <v>5353</v>
      </c>
      <c r="GRF1" s="4" t="s">
        <v>5354</v>
      </c>
      <c r="GRG1" s="4" t="s">
        <v>5355</v>
      </c>
      <c r="GRH1" s="4" t="s">
        <v>5356</v>
      </c>
      <c r="GRI1" s="4" t="s">
        <v>5357</v>
      </c>
      <c r="GRJ1" s="4" t="s">
        <v>5358</v>
      </c>
      <c r="GRK1" s="4" t="s">
        <v>5359</v>
      </c>
      <c r="GRL1" s="4" t="s">
        <v>5360</v>
      </c>
      <c r="GRM1" s="4" t="s">
        <v>5361</v>
      </c>
      <c r="GRN1" s="4" t="s">
        <v>5362</v>
      </c>
      <c r="GRO1" s="4" t="s">
        <v>5363</v>
      </c>
      <c r="GRP1" s="4" t="s">
        <v>5364</v>
      </c>
      <c r="GRQ1" s="4" t="s">
        <v>5365</v>
      </c>
      <c r="GRR1" s="4" t="s">
        <v>5366</v>
      </c>
      <c r="GRS1" s="4" t="s">
        <v>5367</v>
      </c>
      <c r="GRT1" s="4" t="s">
        <v>5368</v>
      </c>
      <c r="GRU1" s="4" t="s">
        <v>5369</v>
      </c>
      <c r="GRV1" s="4" t="s">
        <v>5370</v>
      </c>
      <c r="GRW1" s="4" t="s">
        <v>5371</v>
      </c>
      <c r="GRX1" s="4" t="s">
        <v>5372</v>
      </c>
      <c r="GRY1" s="4" t="s">
        <v>5373</v>
      </c>
      <c r="GRZ1" s="4" t="s">
        <v>5374</v>
      </c>
      <c r="GSA1" s="4" t="s">
        <v>5375</v>
      </c>
      <c r="GSB1" s="4" t="s">
        <v>5376</v>
      </c>
      <c r="GSC1" s="4" t="s">
        <v>5377</v>
      </c>
      <c r="GSD1" s="4" t="s">
        <v>5378</v>
      </c>
      <c r="GSE1" s="4" t="s">
        <v>5379</v>
      </c>
      <c r="GSF1" s="4" t="s">
        <v>5380</v>
      </c>
      <c r="GSG1" s="4" t="s">
        <v>5381</v>
      </c>
      <c r="GSH1" s="4" t="s">
        <v>5382</v>
      </c>
      <c r="GSI1" s="4" t="s">
        <v>5383</v>
      </c>
      <c r="GSJ1" s="4" t="s">
        <v>5384</v>
      </c>
      <c r="GSK1" s="4" t="s">
        <v>5385</v>
      </c>
      <c r="GSL1" s="4" t="s">
        <v>5386</v>
      </c>
      <c r="GSM1" s="4" t="s">
        <v>5387</v>
      </c>
      <c r="GSN1" s="4" t="s">
        <v>5388</v>
      </c>
      <c r="GSO1" s="4" t="s">
        <v>5389</v>
      </c>
      <c r="GSP1" s="4" t="s">
        <v>5390</v>
      </c>
      <c r="GSQ1" s="4" t="s">
        <v>5391</v>
      </c>
      <c r="GSR1" s="4" t="s">
        <v>5392</v>
      </c>
      <c r="GSS1" s="4" t="s">
        <v>5393</v>
      </c>
      <c r="GST1" s="4" t="s">
        <v>5394</v>
      </c>
      <c r="GSU1" s="4" t="s">
        <v>5395</v>
      </c>
      <c r="GSV1" s="4" t="s">
        <v>5396</v>
      </c>
      <c r="GSW1" s="4" t="s">
        <v>5397</v>
      </c>
      <c r="GSX1" s="4" t="s">
        <v>5398</v>
      </c>
      <c r="GSY1" s="4" t="s">
        <v>5399</v>
      </c>
      <c r="GSZ1" s="4" t="s">
        <v>5400</v>
      </c>
      <c r="GTA1" s="4" t="s">
        <v>5401</v>
      </c>
      <c r="GTB1" s="4" t="s">
        <v>5402</v>
      </c>
      <c r="GTC1" s="4" t="s">
        <v>5403</v>
      </c>
      <c r="GTD1" s="4" t="s">
        <v>5404</v>
      </c>
      <c r="GTE1" s="4" t="s">
        <v>5405</v>
      </c>
      <c r="GTF1" s="4" t="s">
        <v>5406</v>
      </c>
      <c r="GTG1" s="4" t="s">
        <v>5407</v>
      </c>
      <c r="GTH1" s="4" t="s">
        <v>5408</v>
      </c>
      <c r="GTI1" s="4" t="s">
        <v>5409</v>
      </c>
      <c r="GTJ1" s="4" t="s">
        <v>5410</v>
      </c>
      <c r="GTK1" s="4" t="s">
        <v>5411</v>
      </c>
      <c r="GTL1" s="4" t="s">
        <v>5412</v>
      </c>
      <c r="GTM1" s="4" t="s">
        <v>5413</v>
      </c>
      <c r="GTN1" s="4" t="s">
        <v>5414</v>
      </c>
      <c r="GTO1" s="4" t="s">
        <v>5415</v>
      </c>
      <c r="GTP1" s="4" t="s">
        <v>5416</v>
      </c>
      <c r="GTQ1" s="4" t="s">
        <v>5417</v>
      </c>
      <c r="GTR1" s="4" t="s">
        <v>5418</v>
      </c>
      <c r="GTS1" s="4" t="s">
        <v>5419</v>
      </c>
      <c r="GTT1" s="4" t="s">
        <v>5420</v>
      </c>
      <c r="GTU1" s="4" t="s">
        <v>5421</v>
      </c>
      <c r="GTV1" s="4" t="s">
        <v>5422</v>
      </c>
      <c r="GTW1" s="4" t="s">
        <v>5423</v>
      </c>
      <c r="GTX1" s="4" t="s">
        <v>5424</v>
      </c>
      <c r="GTY1" s="4" t="s">
        <v>5425</v>
      </c>
      <c r="GTZ1" s="4" t="s">
        <v>5426</v>
      </c>
      <c r="GUA1" s="4" t="s">
        <v>5427</v>
      </c>
      <c r="GUB1" s="4" t="s">
        <v>5428</v>
      </c>
      <c r="GUC1" s="4" t="s">
        <v>5429</v>
      </c>
      <c r="GUD1" s="4" t="s">
        <v>5430</v>
      </c>
      <c r="GUE1" s="4" t="s">
        <v>5431</v>
      </c>
      <c r="GUF1" s="4" t="s">
        <v>5432</v>
      </c>
      <c r="GUG1" s="4" t="s">
        <v>5433</v>
      </c>
      <c r="GUH1" s="4" t="s">
        <v>5434</v>
      </c>
      <c r="GUI1" s="4" t="s">
        <v>5435</v>
      </c>
      <c r="GUJ1" s="4" t="s">
        <v>5436</v>
      </c>
      <c r="GUK1" s="4" t="s">
        <v>5437</v>
      </c>
      <c r="GUL1" s="4" t="s">
        <v>5438</v>
      </c>
      <c r="GUM1" s="4" t="s">
        <v>5439</v>
      </c>
      <c r="GUN1" s="4" t="s">
        <v>5440</v>
      </c>
      <c r="GUO1" s="4" t="s">
        <v>5441</v>
      </c>
      <c r="GUP1" s="4" t="s">
        <v>5442</v>
      </c>
      <c r="GUQ1" s="4" t="s">
        <v>5443</v>
      </c>
      <c r="GUR1" s="4" t="s">
        <v>5444</v>
      </c>
      <c r="GUS1" s="4" t="s">
        <v>5445</v>
      </c>
      <c r="GUT1" s="4" t="s">
        <v>5446</v>
      </c>
      <c r="GUU1" s="4" t="s">
        <v>5447</v>
      </c>
      <c r="GUV1" s="4" t="s">
        <v>5448</v>
      </c>
      <c r="GUW1" s="4" t="s">
        <v>5449</v>
      </c>
      <c r="GUX1" s="4" t="s">
        <v>5450</v>
      </c>
      <c r="GUY1" s="4" t="s">
        <v>5451</v>
      </c>
      <c r="GUZ1" s="4" t="s">
        <v>5452</v>
      </c>
      <c r="GVA1" s="4" t="s">
        <v>5453</v>
      </c>
      <c r="GVB1" s="4" t="s">
        <v>5454</v>
      </c>
      <c r="GVC1" s="4" t="s">
        <v>5455</v>
      </c>
      <c r="GVD1" s="4" t="s">
        <v>5456</v>
      </c>
      <c r="GVE1" s="4" t="s">
        <v>5457</v>
      </c>
      <c r="GVF1" s="4" t="s">
        <v>5458</v>
      </c>
      <c r="GVG1" s="4" t="s">
        <v>5459</v>
      </c>
      <c r="GVH1" s="4" t="s">
        <v>5460</v>
      </c>
      <c r="GVI1" s="4" t="s">
        <v>5461</v>
      </c>
      <c r="GVJ1" s="4" t="s">
        <v>5462</v>
      </c>
      <c r="GVK1" s="4" t="s">
        <v>5463</v>
      </c>
      <c r="GVL1" s="4" t="s">
        <v>5464</v>
      </c>
      <c r="GVM1" s="4" t="s">
        <v>5465</v>
      </c>
      <c r="GVN1" s="4" t="s">
        <v>5466</v>
      </c>
      <c r="GVO1" s="4" t="s">
        <v>5467</v>
      </c>
      <c r="GVP1" s="4" t="s">
        <v>5468</v>
      </c>
      <c r="GVQ1" s="4" t="s">
        <v>5469</v>
      </c>
      <c r="GVR1" s="4" t="s">
        <v>5470</v>
      </c>
      <c r="GVS1" s="4" t="s">
        <v>5471</v>
      </c>
      <c r="GVT1" s="4" t="s">
        <v>5472</v>
      </c>
      <c r="GVU1" s="4" t="s">
        <v>5473</v>
      </c>
      <c r="GVV1" s="4" t="s">
        <v>5474</v>
      </c>
      <c r="GVW1" s="4" t="s">
        <v>5475</v>
      </c>
      <c r="GVX1" s="4" t="s">
        <v>5476</v>
      </c>
      <c r="GVY1" s="4" t="s">
        <v>5477</v>
      </c>
      <c r="GVZ1" s="4" t="s">
        <v>5478</v>
      </c>
      <c r="GWA1" s="4" t="s">
        <v>5479</v>
      </c>
      <c r="GWB1" s="4" t="s">
        <v>5480</v>
      </c>
      <c r="GWC1" s="4" t="s">
        <v>5481</v>
      </c>
      <c r="GWD1" s="4" t="s">
        <v>5482</v>
      </c>
      <c r="GWE1" s="4" t="s">
        <v>5483</v>
      </c>
      <c r="GWF1" s="4" t="s">
        <v>5484</v>
      </c>
      <c r="GWG1" s="4" t="s">
        <v>5485</v>
      </c>
      <c r="GWH1" s="4" t="s">
        <v>5486</v>
      </c>
      <c r="GWI1" s="4" t="s">
        <v>5487</v>
      </c>
      <c r="GWJ1" s="4" t="s">
        <v>5488</v>
      </c>
      <c r="GWK1" s="4" t="s">
        <v>5489</v>
      </c>
      <c r="GWL1" s="4" t="s">
        <v>5490</v>
      </c>
      <c r="GWM1" s="4" t="s">
        <v>5491</v>
      </c>
      <c r="GWN1" s="4" t="s">
        <v>5492</v>
      </c>
      <c r="GWO1" s="4" t="s">
        <v>5493</v>
      </c>
      <c r="GWP1" s="4" t="s">
        <v>5494</v>
      </c>
      <c r="GWQ1" s="4" t="s">
        <v>5495</v>
      </c>
      <c r="GWR1" s="4" t="s">
        <v>5496</v>
      </c>
      <c r="GWS1" s="4" t="s">
        <v>5497</v>
      </c>
      <c r="GWT1" s="4" t="s">
        <v>5498</v>
      </c>
      <c r="GWU1" s="4" t="s">
        <v>5499</v>
      </c>
      <c r="GWV1" s="4" t="s">
        <v>5500</v>
      </c>
      <c r="GWW1" s="4" t="s">
        <v>5501</v>
      </c>
      <c r="GWX1" s="4" t="s">
        <v>5502</v>
      </c>
      <c r="GWY1" s="4" t="s">
        <v>5503</v>
      </c>
      <c r="GWZ1" s="4" t="s">
        <v>5504</v>
      </c>
      <c r="GXA1" s="4" t="s">
        <v>5505</v>
      </c>
      <c r="GXB1" s="4" t="s">
        <v>5506</v>
      </c>
      <c r="GXC1" s="4" t="s">
        <v>5507</v>
      </c>
      <c r="GXD1" s="4" t="s">
        <v>5508</v>
      </c>
      <c r="GXE1" s="4" t="s">
        <v>5509</v>
      </c>
      <c r="GXF1" s="4" t="s">
        <v>5510</v>
      </c>
      <c r="GXG1" s="4" t="s">
        <v>5511</v>
      </c>
      <c r="GXH1" s="4" t="s">
        <v>5512</v>
      </c>
      <c r="GXI1" s="4" t="s">
        <v>5513</v>
      </c>
      <c r="GXJ1" s="4" t="s">
        <v>5514</v>
      </c>
      <c r="GXK1" s="4" t="s">
        <v>5515</v>
      </c>
      <c r="GXL1" s="4" t="s">
        <v>5516</v>
      </c>
      <c r="GXM1" s="4" t="s">
        <v>5517</v>
      </c>
      <c r="GXN1" s="4" t="s">
        <v>5518</v>
      </c>
      <c r="GXO1" s="4" t="s">
        <v>5519</v>
      </c>
      <c r="GXP1" s="4" t="s">
        <v>5520</v>
      </c>
      <c r="GXQ1" s="4" t="s">
        <v>5521</v>
      </c>
      <c r="GXR1" s="4" t="s">
        <v>5522</v>
      </c>
      <c r="GXS1" s="4" t="s">
        <v>5523</v>
      </c>
      <c r="GXT1" s="4" t="s">
        <v>5524</v>
      </c>
      <c r="GXU1" s="4" t="s">
        <v>5525</v>
      </c>
      <c r="GXV1" s="4" t="s">
        <v>5526</v>
      </c>
      <c r="GXW1" s="4" t="s">
        <v>5527</v>
      </c>
      <c r="GXX1" s="4" t="s">
        <v>5528</v>
      </c>
      <c r="GXY1" s="4" t="s">
        <v>5529</v>
      </c>
      <c r="GXZ1" s="4" t="s">
        <v>5530</v>
      </c>
      <c r="GYA1" s="4" t="s">
        <v>5531</v>
      </c>
      <c r="GYB1" s="4" t="s">
        <v>5532</v>
      </c>
      <c r="GYC1" s="4" t="s">
        <v>5533</v>
      </c>
      <c r="GYD1" s="4" t="s">
        <v>5534</v>
      </c>
      <c r="GYE1" s="4" t="s">
        <v>5535</v>
      </c>
      <c r="GYF1" s="4" t="s">
        <v>5536</v>
      </c>
      <c r="GYG1" s="4" t="s">
        <v>5537</v>
      </c>
      <c r="GYH1" s="4" t="s">
        <v>5538</v>
      </c>
      <c r="GYI1" s="4" t="s">
        <v>5539</v>
      </c>
      <c r="GYJ1" s="4" t="s">
        <v>5540</v>
      </c>
      <c r="GYK1" s="4" t="s">
        <v>5541</v>
      </c>
      <c r="GYL1" s="4" t="s">
        <v>5542</v>
      </c>
      <c r="GYM1" s="4" t="s">
        <v>5543</v>
      </c>
      <c r="GYN1" s="4" t="s">
        <v>5544</v>
      </c>
      <c r="GYO1" s="4" t="s">
        <v>5545</v>
      </c>
      <c r="GYP1" s="4" t="s">
        <v>5546</v>
      </c>
      <c r="GYQ1" s="4" t="s">
        <v>5547</v>
      </c>
      <c r="GYR1" s="4" t="s">
        <v>5548</v>
      </c>
      <c r="GYS1" s="4" t="s">
        <v>5549</v>
      </c>
      <c r="GYT1" s="4" t="s">
        <v>5550</v>
      </c>
      <c r="GYU1" s="4" t="s">
        <v>5551</v>
      </c>
      <c r="GYV1" s="4" t="s">
        <v>5552</v>
      </c>
      <c r="GYW1" s="4" t="s">
        <v>5553</v>
      </c>
      <c r="GYX1" s="4" t="s">
        <v>5554</v>
      </c>
      <c r="GYY1" s="4" t="s">
        <v>5555</v>
      </c>
      <c r="GYZ1" s="4" t="s">
        <v>5556</v>
      </c>
      <c r="GZA1" s="4" t="s">
        <v>5557</v>
      </c>
      <c r="GZB1" s="4" t="s">
        <v>5558</v>
      </c>
      <c r="GZC1" s="4" t="s">
        <v>5559</v>
      </c>
      <c r="GZD1" s="4" t="s">
        <v>5560</v>
      </c>
      <c r="GZE1" s="4" t="s">
        <v>5561</v>
      </c>
      <c r="GZF1" s="4" t="s">
        <v>5562</v>
      </c>
      <c r="GZG1" s="4" t="s">
        <v>5563</v>
      </c>
      <c r="GZH1" s="4" t="s">
        <v>5564</v>
      </c>
      <c r="GZI1" s="4" t="s">
        <v>5565</v>
      </c>
      <c r="GZJ1" s="4" t="s">
        <v>5566</v>
      </c>
      <c r="GZK1" s="4" t="s">
        <v>5567</v>
      </c>
      <c r="GZL1" s="4" t="s">
        <v>5568</v>
      </c>
      <c r="GZM1" s="4" t="s">
        <v>5569</v>
      </c>
      <c r="GZN1" s="4" t="s">
        <v>5570</v>
      </c>
      <c r="GZO1" s="4" t="s">
        <v>5571</v>
      </c>
      <c r="GZP1" s="4" t="s">
        <v>5572</v>
      </c>
      <c r="GZQ1" s="4" t="s">
        <v>5573</v>
      </c>
      <c r="GZR1" s="4" t="s">
        <v>5574</v>
      </c>
      <c r="GZS1" s="4" t="s">
        <v>5575</v>
      </c>
      <c r="GZT1" s="4" t="s">
        <v>5576</v>
      </c>
      <c r="GZU1" s="4" t="s">
        <v>5577</v>
      </c>
      <c r="GZV1" s="4" t="s">
        <v>5578</v>
      </c>
      <c r="GZW1" s="4" t="s">
        <v>5579</v>
      </c>
      <c r="GZX1" s="4" t="s">
        <v>5580</v>
      </c>
      <c r="GZY1" s="4" t="s">
        <v>5581</v>
      </c>
      <c r="GZZ1" s="4" t="s">
        <v>5582</v>
      </c>
      <c r="HAA1" s="4" t="s">
        <v>5583</v>
      </c>
      <c r="HAB1" s="4" t="s">
        <v>5584</v>
      </c>
      <c r="HAC1" s="4" t="s">
        <v>5585</v>
      </c>
      <c r="HAD1" s="4" t="s">
        <v>5586</v>
      </c>
      <c r="HAE1" s="4" t="s">
        <v>5587</v>
      </c>
      <c r="HAF1" s="4" t="s">
        <v>5588</v>
      </c>
      <c r="HAG1" s="4" t="s">
        <v>5589</v>
      </c>
      <c r="HAH1" s="4" t="s">
        <v>5590</v>
      </c>
      <c r="HAI1" s="4" t="s">
        <v>5591</v>
      </c>
      <c r="HAJ1" s="4" t="s">
        <v>5592</v>
      </c>
      <c r="HAK1" s="4" t="s">
        <v>5593</v>
      </c>
      <c r="HAL1" s="4" t="s">
        <v>5594</v>
      </c>
      <c r="HAM1" s="4" t="s">
        <v>5595</v>
      </c>
      <c r="HAN1" s="4" t="s">
        <v>5596</v>
      </c>
      <c r="HAO1" s="4" t="s">
        <v>5597</v>
      </c>
      <c r="HAP1" s="4" t="s">
        <v>5598</v>
      </c>
      <c r="HAQ1" s="4" t="s">
        <v>5599</v>
      </c>
      <c r="HAR1" s="4" t="s">
        <v>5600</v>
      </c>
      <c r="HAS1" s="4" t="s">
        <v>5601</v>
      </c>
      <c r="HAT1" s="4" t="s">
        <v>5602</v>
      </c>
      <c r="HAU1" s="4" t="s">
        <v>5603</v>
      </c>
      <c r="HAV1" s="4" t="s">
        <v>5604</v>
      </c>
      <c r="HAW1" s="4" t="s">
        <v>5605</v>
      </c>
      <c r="HAX1" s="4" t="s">
        <v>5606</v>
      </c>
      <c r="HAY1" s="4" t="s">
        <v>5607</v>
      </c>
      <c r="HAZ1" s="4" t="s">
        <v>5608</v>
      </c>
      <c r="HBA1" s="4" t="s">
        <v>5609</v>
      </c>
      <c r="HBB1" s="4" t="s">
        <v>5610</v>
      </c>
      <c r="HBC1" s="4" t="s">
        <v>5611</v>
      </c>
      <c r="HBD1" s="4" t="s">
        <v>5612</v>
      </c>
      <c r="HBE1" s="4" t="s">
        <v>5613</v>
      </c>
      <c r="HBF1" s="4" t="s">
        <v>5614</v>
      </c>
      <c r="HBG1" s="4" t="s">
        <v>5615</v>
      </c>
      <c r="HBH1" s="4" t="s">
        <v>5616</v>
      </c>
      <c r="HBI1" s="4" t="s">
        <v>5617</v>
      </c>
      <c r="HBJ1" s="4" t="s">
        <v>5618</v>
      </c>
      <c r="HBK1" s="4" t="s">
        <v>5619</v>
      </c>
      <c r="HBL1" s="4" t="s">
        <v>5620</v>
      </c>
      <c r="HBM1" s="4" t="s">
        <v>5621</v>
      </c>
      <c r="HBN1" s="4" t="s">
        <v>5622</v>
      </c>
      <c r="HBO1" s="4" t="s">
        <v>5623</v>
      </c>
      <c r="HBP1" s="4" t="s">
        <v>5624</v>
      </c>
      <c r="HBQ1" s="4" t="s">
        <v>5625</v>
      </c>
      <c r="HBR1" s="4" t="s">
        <v>5626</v>
      </c>
      <c r="HBS1" s="4" t="s">
        <v>5627</v>
      </c>
      <c r="HBT1" s="4" t="s">
        <v>5628</v>
      </c>
      <c r="HBU1" s="4" t="s">
        <v>5629</v>
      </c>
      <c r="HBV1" s="4" t="s">
        <v>5630</v>
      </c>
      <c r="HBW1" s="4" t="s">
        <v>5631</v>
      </c>
      <c r="HBX1" s="4" t="s">
        <v>5632</v>
      </c>
      <c r="HBY1" s="4" t="s">
        <v>5633</v>
      </c>
      <c r="HBZ1" s="4" t="s">
        <v>5634</v>
      </c>
      <c r="HCA1" s="4" t="s">
        <v>5635</v>
      </c>
      <c r="HCB1" s="4" t="s">
        <v>5636</v>
      </c>
      <c r="HCC1" s="4" t="s">
        <v>5637</v>
      </c>
      <c r="HCD1" s="4" t="s">
        <v>5638</v>
      </c>
      <c r="HCE1" s="4" t="s">
        <v>5639</v>
      </c>
      <c r="HCF1" s="4" t="s">
        <v>5640</v>
      </c>
      <c r="HCG1" s="4" t="s">
        <v>5641</v>
      </c>
      <c r="HCH1" s="4" t="s">
        <v>5642</v>
      </c>
      <c r="HCI1" s="4" t="s">
        <v>5643</v>
      </c>
      <c r="HCJ1" s="4" t="s">
        <v>5644</v>
      </c>
      <c r="HCK1" s="4" t="s">
        <v>5645</v>
      </c>
      <c r="HCL1" s="4" t="s">
        <v>5646</v>
      </c>
      <c r="HCM1" s="4" t="s">
        <v>5647</v>
      </c>
      <c r="HCN1" s="4" t="s">
        <v>5648</v>
      </c>
      <c r="HCO1" s="4" t="s">
        <v>5649</v>
      </c>
      <c r="HCP1" s="4" t="s">
        <v>5650</v>
      </c>
      <c r="HCQ1" s="4" t="s">
        <v>5651</v>
      </c>
      <c r="HCR1" s="4" t="s">
        <v>5652</v>
      </c>
      <c r="HCS1" s="4" t="s">
        <v>5653</v>
      </c>
      <c r="HCT1" s="4" t="s">
        <v>5654</v>
      </c>
      <c r="HCU1" s="4" t="s">
        <v>5655</v>
      </c>
      <c r="HCV1" s="4" t="s">
        <v>5656</v>
      </c>
      <c r="HCW1" s="4" t="s">
        <v>5657</v>
      </c>
      <c r="HCX1" s="4" t="s">
        <v>5658</v>
      </c>
      <c r="HCY1" s="4" t="s">
        <v>5659</v>
      </c>
      <c r="HCZ1" s="4" t="s">
        <v>5660</v>
      </c>
      <c r="HDA1" s="4" t="s">
        <v>5661</v>
      </c>
      <c r="HDB1" s="4" t="s">
        <v>5662</v>
      </c>
      <c r="HDC1" s="4" t="s">
        <v>5663</v>
      </c>
      <c r="HDD1" s="4" t="s">
        <v>5664</v>
      </c>
      <c r="HDE1" s="4" t="s">
        <v>5665</v>
      </c>
      <c r="HDF1" s="4" t="s">
        <v>5666</v>
      </c>
      <c r="HDG1" s="4" t="s">
        <v>5667</v>
      </c>
      <c r="HDH1" s="4" t="s">
        <v>5668</v>
      </c>
      <c r="HDI1" s="4" t="s">
        <v>5669</v>
      </c>
      <c r="HDJ1" s="4" t="s">
        <v>5670</v>
      </c>
      <c r="HDK1" s="4" t="s">
        <v>5671</v>
      </c>
      <c r="HDL1" s="4" t="s">
        <v>5672</v>
      </c>
      <c r="HDM1" s="4" t="s">
        <v>5673</v>
      </c>
      <c r="HDN1" s="4" t="s">
        <v>5674</v>
      </c>
      <c r="HDO1" s="4" t="s">
        <v>5675</v>
      </c>
      <c r="HDP1" s="4" t="s">
        <v>5676</v>
      </c>
      <c r="HDQ1" s="4" t="s">
        <v>5677</v>
      </c>
      <c r="HDR1" s="4" t="s">
        <v>5678</v>
      </c>
      <c r="HDS1" s="4" t="s">
        <v>5679</v>
      </c>
      <c r="HDT1" s="4" t="s">
        <v>5680</v>
      </c>
      <c r="HDU1" s="4" t="s">
        <v>5681</v>
      </c>
      <c r="HDV1" s="4" t="s">
        <v>5682</v>
      </c>
      <c r="HDW1" s="4" t="s">
        <v>5683</v>
      </c>
      <c r="HDX1" s="4" t="s">
        <v>5684</v>
      </c>
      <c r="HDY1" s="4" t="s">
        <v>5685</v>
      </c>
      <c r="HDZ1" s="4" t="s">
        <v>5686</v>
      </c>
      <c r="HEA1" s="4" t="s">
        <v>5687</v>
      </c>
      <c r="HEB1" s="4" t="s">
        <v>5688</v>
      </c>
      <c r="HEC1" s="4" t="s">
        <v>5689</v>
      </c>
      <c r="HED1" s="4" t="s">
        <v>5690</v>
      </c>
      <c r="HEE1" s="4" t="s">
        <v>5691</v>
      </c>
      <c r="HEF1" s="4" t="s">
        <v>5692</v>
      </c>
      <c r="HEG1" s="4" t="s">
        <v>5693</v>
      </c>
      <c r="HEH1" s="4" t="s">
        <v>5694</v>
      </c>
      <c r="HEI1" s="4" t="s">
        <v>5695</v>
      </c>
      <c r="HEJ1" s="4" t="s">
        <v>5696</v>
      </c>
      <c r="HEK1" s="4" t="s">
        <v>5697</v>
      </c>
      <c r="HEL1" s="4" t="s">
        <v>5698</v>
      </c>
      <c r="HEM1" s="4" t="s">
        <v>5699</v>
      </c>
      <c r="HEN1" s="4" t="s">
        <v>5700</v>
      </c>
      <c r="HEO1" s="4" t="s">
        <v>5701</v>
      </c>
      <c r="HEP1" s="4" t="s">
        <v>5702</v>
      </c>
      <c r="HEQ1" s="4" t="s">
        <v>5703</v>
      </c>
      <c r="HER1" s="4" t="s">
        <v>5704</v>
      </c>
      <c r="HES1" s="4" t="s">
        <v>5705</v>
      </c>
      <c r="HET1" s="4" t="s">
        <v>5706</v>
      </c>
      <c r="HEU1" s="4" t="s">
        <v>5707</v>
      </c>
      <c r="HEV1" s="4" t="s">
        <v>5708</v>
      </c>
      <c r="HEW1" s="4" t="s">
        <v>5709</v>
      </c>
      <c r="HEX1" s="4" t="s">
        <v>5710</v>
      </c>
      <c r="HEY1" s="4" t="s">
        <v>5711</v>
      </c>
      <c r="HEZ1" s="4" t="s">
        <v>5712</v>
      </c>
      <c r="HFA1" s="4" t="s">
        <v>5713</v>
      </c>
      <c r="HFB1" s="4" t="s">
        <v>5714</v>
      </c>
      <c r="HFC1" s="4" t="s">
        <v>5715</v>
      </c>
      <c r="HFD1" s="4" t="s">
        <v>5716</v>
      </c>
      <c r="HFE1" s="4" t="s">
        <v>5717</v>
      </c>
      <c r="HFF1" s="4" t="s">
        <v>5718</v>
      </c>
      <c r="HFG1" s="4" t="s">
        <v>5719</v>
      </c>
      <c r="HFH1" s="4" t="s">
        <v>5720</v>
      </c>
      <c r="HFI1" s="4" t="s">
        <v>5721</v>
      </c>
      <c r="HFJ1" s="4" t="s">
        <v>5722</v>
      </c>
      <c r="HFK1" s="4" t="s">
        <v>5723</v>
      </c>
      <c r="HFL1" s="4" t="s">
        <v>5724</v>
      </c>
      <c r="HFM1" s="4" t="s">
        <v>5725</v>
      </c>
      <c r="HFN1" s="4" t="s">
        <v>5726</v>
      </c>
      <c r="HFO1" s="4" t="s">
        <v>5727</v>
      </c>
      <c r="HFP1" s="4" t="s">
        <v>5728</v>
      </c>
      <c r="HFQ1" s="4" t="s">
        <v>5729</v>
      </c>
      <c r="HFR1" s="4" t="s">
        <v>5730</v>
      </c>
      <c r="HFS1" s="4" t="s">
        <v>5731</v>
      </c>
      <c r="HFT1" s="4" t="s">
        <v>5732</v>
      </c>
      <c r="HFU1" s="4" t="s">
        <v>5733</v>
      </c>
      <c r="HFV1" s="4" t="s">
        <v>5734</v>
      </c>
      <c r="HFW1" s="4" t="s">
        <v>5735</v>
      </c>
      <c r="HFX1" s="4" t="s">
        <v>5736</v>
      </c>
      <c r="HFY1" s="4" t="s">
        <v>5737</v>
      </c>
      <c r="HFZ1" s="4" t="s">
        <v>5738</v>
      </c>
      <c r="HGA1" s="4" t="s">
        <v>5739</v>
      </c>
      <c r="HGB1" s="4" t="s">
        <v>5740</v>
      </c>
      <c r="HGC1" s="4" t="s">
        <v>5741</v>
      </c>
      <c r="HGD1" s="4" t="s">
        <v>5742</v>
      </c>
      <c r="HGE1" s="4" t="s">
        <v>5743</v>
      </c>
      <c r="HGF1" s="4" t="s">
        <v>5744</v>
      </c>
      <c r="HGG1" s="4" t="s">
        <v>5745</v>
      </c>
      <c r="HGH1" s="4" t="s">
        <v>5746</v>
      </c>
      <c r="HGI1" s="4" t="s">
        <v>5747</v>
      </c>
      <c r="HGJ1" s="4" t="s">
        <v>5748</v>
      </c>
      <c r="HGK1" s="4" t="s">
        <v>5749</v>
      </c>
      <c r="HGL1" s="4" t="s">
        <v>5750</v>
      </c>
      <c r="HGM1" s="4" t="s">
        <v>5751</v>
      </c>
      <c r="HGN1" s="4" t="s">
        <v>5752</v>
      </c>
      <c r="HGO1" s="4" t="s">
        <v>5753</v>
      </c>
      <c r="HGP1" s="4" t="s">
        <v>5754</v>
      </c>
      <c r="HGQ1" s="4" t="s">
        <v>5755</v>
      </c>
      <c r="HGR1" s="4" t="s">
        <v>5756</v>
      </c>
      <c r="HGS1" s="4" t="s">
        <v>5757</v>
      </c>
      <c r="HGT1" s="4" t="s">
        <v>5758</v>
      </c>
      <c r="HGU1" s="4" t="s">
        <v>5759</v>
      </c>
      <c r="HGV1" s="4" t="s">
        <v>5760</v>
      </c>
      <c r="HGW1" s="4" t="s">
        <v>5761</v>
      </c>
      <c r="HGX1" s="4" t="s">
        <v>5762</v>
      </c>
      <c r="HGY1" s="4" t="s">
        <v>5763</v>
      </c>
      <c r="HGZ1" s="4" t="s">
        <v>5764</v>
      </c>
      <c r="HHA1" s="4" t="s">
        <v>5765</v>
      </c>
      <c r="HHB1" s="4" t="s">
        <v>5766</v>
      </c>
      <c r="HHC1" s="4" t="s">
        <v>5767</v>
      </c>
      <c r="HHD1" s="4" t="s">
        <v>5768</v>
      </c>
      <c r="HHE1" s="4" t="s">
        <v>5769</v>
      </c>
      <c r="HHF1" s="4" t="s">
        <v>5770</v>
      </c>
      <c r="HHG1" s="4" t="s">
        <v>5771</v>
      </c>
      <c r="HHH1" s="4" t="s">
        <v>5772</v>
      </c>
      <c r="HHI1" s="4" t="s">
        <v>5773</v>
      </c>
      <c r="HHJ1" s="4" t="s">
        <v>5774</v>
      </c>
      <c r="HHK1" s="4" t="s">
        <v>5775</v>
      </c>
      <c r="HHL1" s="4" t="s">
        <v>5776</v>
      </c>
      <c r="HHM1" s="4" t="s">
        <v>5777</v>
      </c>
      <c r="HHN1" s="4" t="s">
        <v>5778</v>
      </c>
      <c r="HHO1" s="4" t="s">
        <v>5779</v>
      </c>
      <c r="HHP1" s="4" t="s">
        <v>5780</v>
      </c>
      <c r="HHQ1" s="4" t="s">
        <v>5781</v>
      </c>
      <c r="HHR1" s="4" t="s">
        <v>5782</v>
      </c>
      <c r="HHS1" s="4" t="s">
        <v>5783</v>
      </c>
      <c r="HHT1" s="4" t="s">
        <v>5784</v>
      </c>
      <c r="HHU1" s="4" t="s">
        <v>5785</v>
      </c>
      <c r="HHV1" s="4" t="s">
        <v>5786</v>
      </c>
      <c r="HHW1" s="4" t="s">
        <v>5787</v>
      </c>
      <c r="HHX1" s="4" t="s">
        <v>5788</v>
      </c>
      <c r="HHY1" s="4" t="s">
        <v>5789</v>
      </c>
      <c r="HHZ1" s="4" t="s">
        <v>5790</v>
      </c>
      <c r="HIA1" s="4" t="s">
        <v>5791</v>
      </c>
      <c r="HIB1" s="4" t="s">
        <v>5792</v>
      </c>
      <c r="HIC1" s="4" t="s">
        <v>5793</v>
      </c>
      <c r="HID1" s="4" t="s">
        <v>5794</v>
      </c>
      <c r="HIE1" s="4" t="s">
        <v>5795</v>
      </c>
      <c r="HIF1" s="4" t="s">
        <v>5796</v>
      </c>
      <c r="HIG1" s="4" t="s">
        <v>5797</v>
      </c>
      <c r="HIH1" s="4" t="s">
        <v>5798</v>
      </c>
      <c r="HII1" s="4" t="s">
        <v>5799</v>
      </c>
      <c r="HIJ1" s="4" t="s">
        <v>5800</v>
      </c>
      <c r="HIK1" s="4" t="s">
        <v>5801</v>
      </c>
      <c r="HIL1" s="4" t="s">
        <v>5802</v>
      </c>
      <c r="HIM1" s="4" t="s">
        <v>5803</v>
      </c>
      <c r="HIN1" s="4" t="s">
        <v>5804</v>
      </c>
      <c r="HIO1" s="4" t="s">
        <v>5805</v>
      </c>
      <c r="HIP1" s="4" t="s">
        <v>5806</v>
      </c>
      <c r="HIQ1" s="4" t="s">
        <v>5807</v>
      </c>
      <c r="HIR1" s="4" t="s">
        <v>5808</v>
      </c>
      <c r="HIS1" s="4" t="s">
        <v>5809</v>
      </c>
      <c r="HIT1" s="4" t="s">
        <v>5810</v>
      </c>
      <c r="HIU1" s="4" t="s">
        <v>5811</v>
      </c>
      <c r="HIV1" s="4" t="s">
        <v>5812</v>
      </c>
      <c r="HIW1" s="4" t="s">
        <v>5813</v>
      </c>
      <c r="HIX1" s="4" t="s">
        <v>5814</v>
      </c>
      <c r="HIY1" s="4" t="s">
        <v>5815</v>
      </c>
      <c r="HIZ1" s="4" t="s">
        <v>5816</v>
      </c>
      <c r="HJA1" s="4" t="s">
        <v>5817</v>
      </c>
      <c r="HJB1" s="4" t="s">
        <v>5818</v>
      </c>
      <c r="HJC1" s="4" t="s">
        <v>5819</v>
      </c>
      <c r="HJD1" s="4" t="s">
        <v>5820</v>
      </c>
      <c r="HJE1" s="4" t="s">
        <v>5821</v>
      </c>
      <c r="HJF1" s="4" t="s">
        <v>5822</v>
      </c>
      <c r="HJG1" s="4" t="s">
        <v>5823</v>
      </c>
      <c r="HJH1" s="4" t="s">
        <v>5824</v>
      </c>
      <c r="HJI1" s="4" t="s">
        <v>5825</v>
      </c>
      <c r="HJJ1" s="4" t="s">
        <v>5826</v>
      </c>
      <c r="HJK1" s="4" t="s">
        <v>5827</v>
      </c>
      <c r="HJL1" s="4" t="s">
        <v>5828</v>
      </c>
      <c r="HJM1" s="4" t="s">
        <v>5829</v>
      </c>
      <c r="HJN1" s="4" t="s">
        <v>5830</v>
      </c>
      <c r="HJO1" s="4" t="s">
        <v>5831</v>
      </c>
      <c r="HJP1" s="4" t="s">
        <v>5832</v>
      </c>
      <c r="HJQ1" s="4" t="s">
        <v>5833</v>
      </c>
      <c r="HJR1" s="4" t="s">
        <v>5834</v>
      </c>
      <c r="HJS1" s="4" t="s">
        <v>5835</v>
      </c>
      <c r="HJT1" s="4" t="s">
        <v>5836</v>
      </c>
      <c r="HJU1" s="4" t="s">
        <v>5837</v>
      </c>
      <c r="HJV1" s="4" t="s">
        <v>5838</v>
      </c>
      <c r="HJW1" s="4" t="s">
        <v>5839</v>
      </c>
      <c r="HJX1" s="4" t="s">
        <v>5840</v>
      </c>
      <c r="HJY1" s="4" t="s">
        <v>5841</v>
      </c>
      <c r="HJZ1" s="4" t="s">
        <v>5842</v>
      </c>
      <c r="HKA1" s="4" t="s">
        <v>5843</v>
      </c>
      <c r="HKB1" s="4" t="s">
        <v>5844</v>
      </c>
      <c r="HKC1" s="4" t="s">
        <v>5845</v>
      </c>
      <c r="HKD1" s="4" t="s">
        <v>5846</v>
      </c>
      <c r="HKE1" s="4" t="s">
        <v>5847</v>
      </c>
      <c r="HKF1" s="4" t="s">
        <v>5848</v>
      </c>
      <c r="HKG1" s="4" t="s">
        <v>5849</v>
      </c>
      <c r="HKH1" s="4" t="s">
        <v>5850</v>
      </c>
      <c r="HKI1" s="4" t="s">
        <v>5851</v>
      </c>
      <c r="HKJ1" s="4" t="s">
        <v>5852</v>
      </c>
      <c r="HKK1" s="4" t="s">
        <v>5853</v>
      </c>
      <c r="HKL1" s="4" t="s">
        <v>5854</v>
      </c>
      <c r="HKM1" s="4" t="s">
        <v>5855</v>
      </c>
      <c r="HKN1" s="4" t="s">
        <v>5856</v>
      </c>
      <c r="HKO1" s="4" t="s">
        <v>5857</v>
      </c>
      <c r="HKP1" s="4" t="s">
        <v>5858</v>
      </c>
      <c r="HKQ1" s="4" t="s">
        <v>5859</v>
      </c>
      <c r="HKR1" s="4" t="s">
        <v>5860</v>
      </c>
      <c r="HKS1" s="4" t="s">
        <v>5861</v>
      </c>
      <c r="HKT1" s="4" t="s">
        <v>5862</v>
      </c>
      <c r="HKU1" s="4" t="s">
        <v>5863</v>
      </c>
      <c r="HKV1" s="4" t="s">
        <v>5864</v>
      </c>
      <c r="HKW1" s="4" t="s">
        <v>5865</v>
      </c>
      <c r="HKX1" s="4" t="s">
        <v>5866</v>
      </c>
      <c r="HKY1" s="4" t="s">
        <v>5867</v>
      </c>
      <c r="HKZ1" s="4" t="s">
        <v>5868</v>
      </c>
      <c r="HLA1" s="4" t="s">
        <v>5869</v>
      </c>
      <c r="HLB1" s="4" t="s">
        <v>5870</v>
      </c>
      <c r="HLC1" s="4" t="s">
        <v>5871</v>
      </c>
      <c r="HLD1" s="4" t="s">
        <v>5872</v>
      </c>
      <c r="HLE1" s="4" t="s">
        <v>5873</v>
      </c>
      <c r="HLF1" s="4" t="s">
        <v>5874</v>
      </c>
      <c r="HLG1" s="4" t="s">
        <v>5875</v>
      </c>
      <c r="HLH1" s="4" t="s">
        <v>5876</v>
      </c>
      <c r="HLI1" s="4" t="s">
        <v>5877</v>
      </c>
      <c r="HLJ1" s="4" t="s">
        <v>5878</v>
      </c>
      <c r="HLK1" s="4" t="s">
        <v>5879</v>
      </c>
      <c r="HLL1" s="4" t="s">
        <v>5880</v>
      </c>
      <c r="HLM1" s="4" t="s">
        <v>5881</v>
      </c>
      <c r="HLN1" s="4" t="s">
        <v>5882</v>
      </c>
      <c r="HLO1" s="4" t="s">
        <v>5883</v>
      </c>
      <c r="HLP1" s="4" t="s">
        <v>5884</v>
      </c>
      <c r="HLQ1" s="4" t="s">
        <v>5885</v>
      </c>
      <c r="HLR1" s="4" t="s">
        <v>5886</v>
      </c>
      <c r="HLS1" s="4" t="s">
        <v>5887</v>
      </c>
      <c r="HLT1" s="4" t="s">
        <v>5888</v>
      </c>
      <c r="HLU1" s="4" t="s">
        <v>5889</v>
      </c>
      <c r="HLV1" s="4" t="s">
        <v>5890</v>
      </c>
      <c r="HLW1" s="4" t="s">
        <v>5891</v>
      </c>
      <c r="HLX1" s="4" t="s">
        <v>5892</v>
      </c>
      <c r="HLY1" s="4" t="s">
        <v>5893</v>
      </c>
      <c r="HLZ1" s="4" t="s">
        <v>5894</v>
      </c>
      <c r="HMA1" s="4" t="s">
        <v>5895</v>
      </c>
      <c r="HMB1" s="4" t="s">
        <v>5896</v>
      </c>
      <c r="HMC1" s="4" t="s">
        <v>5897</v>
      </c>
      <c r="HMD1" s="4" t="s">
        <v>5898</v>
      </c>
      <c r="HME1" s="4" t="s">
        <v>5899</v>
      </c>
      <c r="HMF1" s="4" t="s">
        <v>5900</v>
      </c>
      <c r="HMG1" s="4" t="s">
        <v>5901</v>
      </c>
      <c r="HMH1" s="4" t="s">
        <v>5902</v>
      </c>
      <c r="HMI1" s="4" t="s">
        <v>5903</v>
      </c>
      <c r="HMJ1" s="4" t="s">
        <v>5904</v>
      </c>
      <c r="HMK1" s="4" t="s">
        <v>5905</v>
      </c>
      <c r="HML1" s="4" t="s">
        <v>5906</v>
      </c>
      <c r="HMM1" s="4" t="s">
        <v>5907</v>
      </c>
      <c r="HMN1" s="4" t="s">
        <v>5908</v>
      </c>
      <c r="HMO1" s="4" t="s">
        <v>5909</v>
      </c>
      <c r="HMP1" s="4" t="s">
        <v>5910</v>
      </c>
      <c r="HMQ1" s="4" t="s">
        <v>5911</v>
      </c>
      <c r="HMR1" s="4" t="s">
        <v>5912</v>
      </c>
      <c r="HMS1" s="4" t="s">
        <v>5913</v>
      </c>
      <c r="HMT1" s="4" t="s">
        <v>5914</v>
      </c>
      <c r="HMU1" s="4" t="s">
        <v>5915</v>
      </c>
      <c r="HMV1" s="4" t="s">
        <v>5916</v>
      </c>
      <c r="HMW1" s="4" t="s">
        <v>5917</v>
      </c>
      <c r="HMX1" s="4" t="s">
        <v>5918</v>
      </c>
      <c r="HMY1" s="4" t="s">
        <v>5919</v>
      </c>
      <c r="HMZ1" s="4" t="s">
        <v>5920</v>
      </c>
      <c r="HNA1" s="4" t="s">
        <v>5921</v>
      </c>
      <c r="HNB1" s="4" t="s">
        <v>5922</v>
      </c>
      <c r="HNC1" s="4" t="s">
        <v>5923</v>
      </c>
      <c r="HND1" s="4" t="s">
        <v>5924</v>
      </c>
      <c r="HNE1" s="4" t="s">
        <v>5925</v>
      </c>
      <c r="HNF1" s="4" t="s">
        <v>5926</v>
      </c>
      <c r="HNG1" s="4" t="s">
        <v>5927</v>
      </c>
      <c r="HNH1" s="4" t="s">
        <v>5928</v>
      </c>
      <c r="HNI1" s="4" t="s">
        <v>5929</v>
      </c>
      <c r="HNJ1" s="4" t="s">
        <v>5930</v>
      </c>
      <c r="HNK1" s="4" t="s">
        <v>5931</v>
      </c>
      <c r="HNL1" s="4" t="s">
        <v>5932</v>
      </c>
      <c r="HNM1" s="4" t="s">
        <v>5933</v>
      </c>
      <c r="HNN1" s="4" t="s">
        <v>5934</v>
      </c>
      <c r="HNO1" s="4" t="s">
        <v>5935</v>
      </c>
      <c r="HNP1" s="4" t="s">
        <v>5936</v>
      </c>
      <c r="HNQ1" s="4" t="s">
        <v>5937</v>
      </c>
      <c r="HNR1" s="4" t="s">
        <v>5938</v>
      </c>
      <c r="HNS1" s="4" t="s">
        <v>5939</v>
      </c>
      <c r="HNT1" s="4" t="s">
        <v>5940</v>
      </c>
      <c r="HNU1" s="4" t="s">
        <v>5941</v>
      </c>
      <c r="HNV1" s="4" t="s">
        <v>5942</v>
      </c>
      <c r="HNW1" s="4" t="s">
        <v>5943</v>
      </c>
      <c r="HNX1" s="4" t="s">
        <v>5944</v>
      </c>
      <c r="HNY1" s="4" t="s">
        <v>5945</v>
      </c>
      <c r="HNZ1" s="4" t="s">
        <v>5946</v>
      </c>
      <c r="HOA1" s="4" t="s">
        <v>5947</v>
      </c>
      <c r="HOB1" s="4" t="s">
        <v>5948</v>
      </c>
      <c r="HOC1" s="4" t="s">
        <v>5949</v>
      </c>
      <c r="HOD1" s="4" t="s">
        <v>5950</v>
      </c>
      <c r="HOE1" s="4" t="s">
        <v>5951</v>
      </c>
      <c r="HOF1" s="4" t="s">
        <v>5952</v>
      </c>
      <c r="HOG1" s="4" t="s">
        <v>5953</v>
      </c>
      <c r="HOH1" s="4" t="s">
        <v>5954</v>
      </c>
      <c r="HOI1" s="4" t="s">
        <v>5955</v>
      </c>
      <c r="HOJ1" s="4" t="s">
        <v>5956</v>
      </c>
      <c r="HOK1" s="4" t="s">
        <v>5957</v>
      </c>
      <c r="HOL1" s="4" t="s">
        <v>5958</v>
      </c>
      <c r="HOM1" s="4" t="s">
        <v>5959</v>
      </c>
      <c r="HON1" s="4" t="s">
        <v>5960</v>
      </c>
      <c r="HOO1" s="4" t="s">
        <v>5961</v>
      </c>
      <c r="HOP1" s="4" t="s">
        <v>5962</v>
      </c>
      <c r="HOQ1" s="4" t="s">
        <v>5963</v>
      </c>
      <c r="HOR1" s="4" t="s">
        <v>5964</v>
      </c>
      <c r="HOS1" s="4" t="s">
        <v>5965</v>
      </c>
      <c r="HOT1" s="4" t="s">
        <v>5966</v>
      </c>
      <c r="HOU1" s="4" t="s">
        <v>5967</v>
      </c>
      <c r="HOV1" s="4" t="s">
        <v>5968</v>
      </c>
      <c r="HOW1" s="4" t="s">
        <v>5969</v>
      </c>
      <c r="HOX1" s="4" t="s">
        <v>5970</v>
      </c>
      <c r="HOY1" s="4" t="s">
        <v>5971</v>
      </c>
      <c r="HOZ1" s="4" t="s">
        <v>5972</v>
      </c>
      <c r="HPA1" s="4" t="s">
        <v>5973</v>
      </c>
      <c r="HPB1" s="4" t="s">
        <v>5974</v>
      </c>
      <c r="HPC1" s="4" t="s">
        <v>5975</v>
      </c>
      <c r="HPD1" s="4" t="s">
        <v>5976</v>
      </c>
      <c r="HPE1" s="4" t="s">
        <v>5977</v>
      </c>
      <c r="HPF1" s="4" t="s">
        <v>5978</v>
      </c>
      <c r="HPG1" s="4" t="s">
        <v>5979</v>
      </c>
      <c r="HPH1" s="4" t="s">
        <v>5980</v>
      </c>
      <c r="HPI1" s="4" t="s">
        <v>5981</v>
      </c>
      <c r="HPJ1" s="4" t="s">
        <v>5982</v>
      </c>
      <c r="HPK1" s="4" t="s">
        <v>5983</v>
      </c>
      <c r="HPL1" s="4" t="s">
        <v>5984</v>
      </c>
      <c r="HPM1" s="4" t="s">
        <v>5985</v>
      </c>
      <c r="HPN1" s="4" t="s">
        <v>5986</v>
      </c>
      <c r="HPO1" s="4" t="s">
        <v>5987</v>
      </c>
      <c r="HPP1" s="4" t="s">
        <v>5988</v>
      </c>
      <c r="HPQ1" s="4" t="s">
        <v>5989</v>
      </c>
      <c r="HPR1" s="4" t="s">
        <v>5990</v>
      </c>
      <c r="HPS1" s="4" t="s">
        <v>5991</v>
      </c>
      <c r="HPT1" s="4" t="s">
        <v>5992</v>
      </c>
      <c r="HPU1" s="4" t="s">
        <v>5993</v>
      </c>
      <c r="HPV1" s="4" t="s">
        <v>5994</v>
      </c>
      <c r="HPW1" s="4" t="s">
        <v>5995</v>
      </c>
      <c r="HPX1" s="4" t="s">
        <v>5996</v>
      </c>
      <c r="HPY1" s="4" t="s">
        <v>5997</v>
      </c>
      <c r="HPZ1" s="4" t="s">
        <v>5998</v>
      </c>
      <c r="HQA1" s="4" t="s">
        <v>5999</v>
      </c>
      <c r="HQB1" s="4" t="s">
        <v>6000</v>
      </c>
      <c r="HQC1" s="4" t="s">
        <v>6001</v>
      </c>
      <c r="HQD1" s="4" t="s">
        <v>6002</v>
      </c>
      <c r="HQE1" s="4" t="s">
        <v>6003</v>
      </c>
      <c r="HQF1" s="4" t="s">
        <v>6004</v>
      </c>
      <c r="HQG1" s="4" t="s">
        <v>6005</v>
      </c>
      <c r="HQH1" s="4" t="s">
        <v>6006</v>
      </c>
      <c r="HQI1" s="4" t="s">
        <v>6007</v>
      </c>
      <c r="HQJ1" s="4" t="s">
        <v>6008</v>
      </c>
      <c r="HQK1" s="4" t="s">
        <v>6009</v>
      </c>
      <c r="HQL1" s="4" t="s">
        <v>6010</v>
      </c>
      <c r="HQM1" s="4" t="s">
        <v>6011</v>
      </c>
      <c r="HQN1" s="4" t="s">
        <v>6012</v>
      </c>
      <c r="HQO1" s="4" t="s">
        <v>6013</v>
      </c>
      <c r="HQP1" s="4" t="s">
        <v>6014</v>
      </c>
      <c r="HQQ1" s="4" t="s">
        <v>6015</v>
      </c>
      <c r="HQR1" s="4" t="s">
        <v>6016</v>
      </c>
      <c r="HQS1" s="4" t="s">
        <v>6017</v>
      </c>
      <c r="HQT1" s="4" t="s">
        <v>6018</v>
      </c>
      <c r="HQU1" s="4" t="s">
        <v>6019</v>
      </c>
      <c r="HQV1" s="4" t="s">
        <v>6020</v>
      </c>
      <c r="HQW1" s="4" t="s">
        <v>6021</v>
      </c>
      <c r="HQX1" s="4" t="s">
        <v>6022</v>
      </c>
      <c r="HQY1" s="4" t="s">
        <v>6023</v>
      </c>
      <c r="HQZ1" s="4" t="s">
        <v>6024</v>
      </c>
      <c r="HRA1" s="4" t="s">
        <v>6025</v>
      </c>
      <c r="HRB1" s="4" t="s">
        <v>6026</v>
      </c>
      <c r="HRC1" s="4" t="s">
        <v>6027</v>
      </c>
      <c r="HRD1" s="4" t="s">
        <v>6028</v>
      </c>
      <c r="HRE1" s="4" t="s">
        <v>6029</v>
      </c>
      <c r="HRF1" s="4" t="s">
        <v>6030</v>
      </c>
      <c r="HRG1" s="4" t="s">
        <v>6031</v>
      </c>
      <c r="HRH1" s="4" t="s">
        <v>6032</v>
      </c>
      <c r="HRI1" s="4" t="s">
        <v>6033</v>
      </c>
      <c r="HRJ1" s="4" t="s">
        <v>6034</v>
      </c>
      <c r="HRK1" s="4" t="s">
        <v>6035</v>
      </c>
      <c r="HRL1" s="4" t="s">
        <v>6036</v>
      </c>
      <c r="HRM1" s="4" t="s">
        <v>6037</v>
      </c>
      <c r="HRN1" s="4" t="s">
        <v>6038</v>
      </c>
      <c r="HRO1" s="4" t="s">
        <v>6039</v>
      </c>
      <c r="HRP1" s="4" t="s">
        <v>6040</v>
      </c>
      <c r="HRQ1" s="4" t="s">
        <v>6041</v>
      </c>
      <c r="HRR1" s="4" t="s">
        <v>6042</v>
      </c>
      <c r="HRS1" s="4" t="s">
        <v>6043</v>
      </c>
      <c r="HRT1" s="4" t="s">
        <v>6044</v>
      </c>
      <c r="HRU1" s="4" t="s">
        <v>6045</v>
      </c>
      <c r="HRV1" s="4" t="s">
        <v>6046</v>
      </c>
      <c r="HRW1" s="4" t="s">
        <v>6047</v>
      </c>
      <c r="HRX1" s="4" t="s">
        <v>6048</v>
      </c>
      <c r="HRY1" s="4" t="s">
        <v>6049</v>
      </c>
      <c r="HRZ1" s="4" t="s">
        <v>6050</v>
      </c>
      <c r="HSA1" s="4" t="s">
        <v>6051</v>
      </c>
      <c r="HSB1" s="4" t="s">
        <v>6052</v>
      </c>
      <c r="HSC1" s="4" t="s">
        <v>6053</v>
      </c>
      <c r="HSD1" s="4" t="s">
        <v>6054</v>
      </c>
      <c r="HSE1" s="4" t="s">
        <v>6055</v>
      </c>
      <c r="HSF1" s="4" t="s">
        <v>6056</v>
      </c>
      <c r="HSG1" s="4" t="s">
        <v>6057</v>
      </c>
      <c r="HSH1" s="4" t="s">
        <v>6058</v>
      </c>
      <c r="HSI1" s="4" t="s">
        <v>6059</v>
      </c>
      <c r="HSJ1" s="4" t="s">
        <v>6060</v>
      </c>
      <c r="HSK1" s="4" t="s">
        <v>6061</v>
      </c>
      <c r="HSL1" s="4" t="s">
        <v>6062</v>
      </c>
      <c r="HSM1" s="4" t="s">
        <v>6063</v>
      </c>
      <c r="HSN1" s="4" t="s">
        <v>6064</v>
      </c>
      <c r="HSO1" s="4" t="s">
        <v>6065</v>
      </c>
      <c r="HSP1" s="4" t="s">
        <v>6066</v>
      </c>
      <c r="HSQ1" s="4" t="s">
        <v>6067</v>
      </c>
      <c r="HSR1" s="4" t="s">
        <v>6068</v>
      </c>
      <c r="HSS1" s="4" t="s">
        <v>6069</v>
      </c>
      <c r="HST1" s="4" t="s">
        <v>6070</v>
      </c>
      <c r="HSU1" s="4" t="s">
        <v>6071</v>
      </c>
      <c r="HSV1" s="4" t="s">
        <v>6072</v>
      </c>
      <c r="HSW1" s="4" t="s">
        <v>6073</v>
      </c>
      <c r="HSX1" s="4" t="s">
        <v>6074</v>
      </c>
      <c r="HSY1" s="4" t="s">
        <v>6075</v>
      </c>
      <c r="HSZ1" s="4" t="s">
        <v>6076</v>
      </c>
      <c r="HTA1" s="4" t="s">
        <v>6077</v>
      </c>
      <c r="HTB1" s="4" t="s">
        <v>6078</v>
      </c>
      <c r="HTC1" s="4" t="s">
        <v>6079</v>
      </c>
      <c r="HTD1" s="4" t="s">
        <v>6080</v>
      </c>
      <c r="HTE1" s="4" t="s">
        <v>6081</v>
      </c>
      <c r="HTF1" s="4" t="s">
        <v>6082</v>
      </c>
      <c r="HTG1" s="4" t="s">
        <v>6083</v>
      </c>
      <c r="HTH1" s="4" t="s">
        <v>6084</v>
      </c>
      <c r="HTI1" s="4" t="s">
        <v>6085</v>
      </c>
      <c r="HTJ1" s="4" t="s">
        <v>6086</v>
      </c>
      <c r="HTK1" s="4" t="s">
        <v>6087</v>
      </c>
      <c r="HTL1" s="4" t="s">
        <v>6088</v>
      </c>
      <c r="HTM1" s="4" t="s">
        <v>6089</v>
      </c>
      <c r="HTN1" s="4" t="s">
        <v>6090</v>
      </c>
      <c r="HTO1" s="4" t="s">
        <v>6091</v>
      </c>
      <c r="HTP1" s="4" t="s">
        <v>6092</v>
      </c>
      <c r="HTQ1" s="4" t="s">
        <v>6093</v>
      </c>
      <c r="HTR1" s="4" t="s">
        <v>6094</v>
      </c>
      <c r="HTS1" s="4" t="s">
        <v>6095</v>
      </c>
      <c r="HTT1" s="4" t="s">
        <v>6096</v>
      </c>
      <c r="HTU1" s="4" t="s">
        <v>6097</v>
      </c>
      <c r="HTV1" s="4" t="s">
        <v>6098</v>
      </c>
      <c r="HTW1" s="4" t="s">
        <v>6099</v>
      </c>
      <c r="HTX1" s="4" t="s">
        <v>6100</v>
      </c>
      <c r="HTY1" s="4" t="s">
        <v>6101</v>
      </c>
      <c r="HTZ1" s="4" t="s">
        <v>6102</v>
      </c>
      <c r="HUA1" s="4" t="s">
        <v>6103</v>
      </c>
      <c r="HUB1" s="4" t="s">
        <v>6104</v>
      </c>
      <c r="HUC1" s="4" t="s">
        <v>6105</v>
      </c>
      <c r="HUD1" s="4" t="s">
        <v>6106</v>
      </c>
      <c r="HUE1" s="4" t="s">
        <v>6107</v>
      </c>
      <c r="HUF1" s="4" t="s">
        <v>6108</v>
      </c>
      <c r="HUG1" s="4" t="s">
        <v>6109</v>
      </c>
      <c r="HUH1" s="4" t="s">
        <v>6110</v>
      </c>
      <c r="HUI1" s="4" t="s">
        <v>6111</v>
      </c>
      <c r="HUJ1" s="4" t="s">
        <v>6112</v>
      </c>
      <c r="HUK1" s="4" t="s">
        <v>6113</v>
      </c>
      <c r="HUL1" s="4" t="s">
        <v>6114</v>
      </c>
      <c r="HUM1" s="4" t="s">
        <v>6115</v>
      </c>
      <c r="HUN1" s="4" t="s">
        <v>6116</v>
      </c>
      <c r="HUO1" s="4" t="s">
        <v>6117</v>
      </c>
      <c r="HUP1" s="4" t="s">
        <v>6118</v>
      </c>
      <c r="HUQ1" s="4" t="s">
        <v>6119</v>
      </c>
      <c r="HUR1" s="4" t="s">
        <v>6120</v>
      </c>
      <c r="HUS1" s="4" t="s">
        <v>6121</v>
      </c>
      <c r="HUT1" s="4" t="s">
        <v>6122</v>
      </c>
      <c r="HUU1" s="4" t="s">
        <v>6123</v>
      </c>
      <c r="HUV1" s="4" t="s">
        <v>6124</v>
      </c>
      <c r="HUW1" s="4" t="s">
        <v>6125</v>
      </c>
      <c r="HUX1" s="4" t="s">
        <v>6126</v>
      </c>
      <c r="HUY1" s="4" t="s">
        <v>6127</v>
      </c>
      <c r="HUZ1" s="4" t="s">
        <v>6128</v>
      </c>
      <c r="HVA1" s="4" t="s">
        <v>6129</v>
      </c>
      <c r="HVB1" s="4" t="s">
        <v>6130</v>
      </c>
      <c r="HVC1" s="4" t="s">
        <v>6131</v>
      </c>
      <c r="HVD1" s="4" t="s">
        <v>6132</v>
      </c>
      <c r="HVE1" s="4" t="s">
        <v>6133</v>
      </c>
      <c r="HVF1" s="4" t="s">
        <v>6134</v>
      </c>
      <c r="HVG1" s="4" t="s">
        <v>6135</v>
      </c>
      <c r="HVH1" s="4" t="s">
        <v>6136</v>
      </c>
      <c r="HVI1" s="4" t="s">
        <v>6137</v>
      </c>
      <c r="HVJ1" s="4" t="s">
        <v>6138</v>
      </c>
      <c r="HVK1" s="4" t="s">
        <v>6139</v>
      </c>
      <c r="HVL1" s="4" t="s">
        <v>6140</v>
      </c>
      <c r="HVM1" s="4" t="s">
        <v>6141</v>
      </c>
      <c r="HVN1" s="4" t="s">
        <v>6142</v>
      </c>
      <c r="HVO1" s="4" t="s">
        <v>6143</v>
      </c>
      <c r="HVP1" s="4" t="s">
        <v>6144</v>
      </c>
      <c r="HVQ1" s="4" t="s">
        <v>6145</v>
      </c>
      <c r="HVR1" s="4" t="s">
        <v>6146</v>
      </c>
      <c r="HVS1" s="4" t="s">
        <v>6147</v>
      </c>
      <c r="HVT1" s="4" t="s">
        <v>6148</v>
      </c>
      <c r="HVU1" s="4" t="s">
        <v>6149</v>
      </c>
      <c r="HVV1" s="4" t="s">
        <v>6150</v>
      </c>
      <c r="HVW1" s="4" t="s">
        <v>6151</v>
      </c>
      <c r="HVX1" s="4" t="s">
        <v>6152</v>
      </c>
      <c r="HVY1" s="4" t="s">
        <v>6153</v>
      </c>
      <c r="HVZ1" s="4" t="s">
        <v>6154</v>
      </c>
      <c r="HWA1" s="4" t="s">
        <v>6155</v>
      </c>
      <c r="HWB1" s="4" t="s">
        <v>6156</v>
      </c>
      <c r="HWC1" s="4" t="s">
        <v>6157</v>
      </c>
      <c r="HWD1" s="4" t="s">
        <v>6158</v>
      </c>
      <c r="HWE1" s="4" t="s">
        <v>6159</v>
      </c>
      <c r="HWF1" s="4" t="s">
        <v>6160</v>
      </c>
      <c r="HWG1" s="4" t="s">
        <v>6161</v>
      </c>
      <c r="HWH1" s="4" t="s">
        <v>6162</v>
      </c>
      <c r="HWI1" s="4" t="s">
        <v>6163</v>
      </c>
      <c r="HWJ1" s="4" t="s">
        <v>6164</v>
      </c>
      <c r="HWK1" s="4" t="s">
        <v>6165</v>
      </c>
      <c r="HWL1" s="4" t="s">
        <v>6166</v>
      </c>
      <c r="HWM1" s="4" t="s">
        <v>6167</v>
      </c>
      <c r="HWN1" s="4" t="s">
        <v>6168</v>
      </c>
      <c r="HWO1" s="4" t="s">
        <v>6169</v>
      </c>
      <c r="HWP1" s="4" t="s">
        <v>6170</v>
      </c>
      <c r="HWQ1" s="4" t="s">
        <v>6171</v>
      </c>
      <c r="HWR1" s="4" t="s">
        <v>6172</v>
      </c>
      <c r="HWS1" s="4" t="s">
        <v>6173</v>
      </c>
      <c r="HWT1" s="4" t="s">
        <v>6174</v>
      </c>
      <c r="HWU1" s="4" t="s">
        <v>6175</v>
      </c>
      <c r="HWV1" s="4" t="s">
        <v>6176</v>
      </c>
      <c r="HWW1" s="4" t="s">
        <v>6177</v>
      </c>
      <c r="HWX1" s="4" t="s">
        <v>6178</v>
      </c>
      <c r="HWY1" s="4" t="s">
        <v>6179</v>
      </c>
      <c r="HWZ1" s="4" t="s">
        <v>6180</v>
      </c>
      <c r="HXA1" s="4" t="s">
        <v>6181</v>
      </c>
      <c r="HXB1" s="4" t="s">
        <v>6182</v>
      </c>
      <c r="HXC1" s="4" t="s">
        <v>6183</v>
      </c>
      <c r="HXD1" s="4" t="s">
        <v>6184</v>
      </c>
      <c r="HXE1" s="4" t="s">
        <v>6185</v>
      </c>
      <c r="HXF1" s="4" t="s">
        <v>6186</v>
      </c>
      <c r="HXG1" s="4" t="s">
        <v>6187</v>
      </c>
      <c r="HXH1" s="4" t="s">
        <v>6188</v>
      </c>
      <c r="HXI1" s="4" t="s">
        <v>6189</v>
      </c>
      <c r="HXJ1" s="4" t="s">
        <v>6190</v>
      </c>
      <c r="HXK1" s="4" t="s">
        <v>6191</v>
      </c>
      <c r="HXL1" s="4" t="s">
        <v>6192</v>
      </c>
      <c r="HXM1" s="4" t="s">
        <v>6193</v>
      </c>
      <c r="HXN1" s="4" t="s">
        <v>6194</v>
      </c>
      <c r="HXO1" s="4" t="s">
        <v>6195</v>
      </c>
      <c r="HXP1" s="4" t="s">
        <v>6196</v>
      </c>
      <c r="HXQ1" s="4" t="s">
        <v>6197</v>
      </c>
      <c r="HXR1" s="4" t="s">
        <v>6198</v>
      </c>
      <c r="HXS1" s="4" t="s">
        <v>6199</v>
      </c>
      <c r="HXT1" s="4" t="s">
        <v>6200</v>
      </c>
      <c r="HXU1" s="4" t="s">
        <v>6201</v>
      </c>
      <c r="HXV1" s="4" t="s">
        <v>6202</v>
      </c>
      <c r="HXW1" s="4" t="s">
        <v>6203</v>
      </c>
      <c r="HXX1" s="4" t="s">
        <v>6204</v>
      </c>
      <c r="HXY1" s="4" t="s">
        <v>6205</v>
      </c>
      <c r="HXZ1" s="4" t="s">
        <v>6206</v>
      </c>
      <c r="HYA1" s="4" t="s">
        <v>6207</v>
      </c>
      <c r="HYB1" s="4" t="s">
        <v>6208</v>
      </c>
      <c r="HYC1" s="4" t="s">
        <v>6209</v>
      </c>
      <c r="HYD1" s="4" t="s">
        <v>6210</v>
      </c>
      <c r="HYE1" s="4" t="s">
        <v>6211</v>
      </c>
      <c r="HYF1" s="4" t="s">
        <v>6212</v>
      </c>
      <c r="HYG1" s="4" t="s">
        <v>6213</v>
      </c>
      <c r="HYH1" s="4" t="s">
        <v>6214</v>
      </c>
      <c r="HYI1" s="4" t="s">
        <v>6215</v>
      </c>
      <c r="HYJ1" s="4" t="s">
        <v>6216</v>
      </c>
      <c r="HYK1" s="4" t="s">
        <v>6217</v>
      </c>
      <c r="HYL1" s="4" t="s">
        <v>6218</v>
      </c>
      <c r="HYM1" s="4" t="s">
        <v>6219</v>
      </c>
      <c r="HYN1" s="4" t="s">
        <v>6220</v>
      </c>
      <c r="HYO1" s="4" t="s">
        <v>6221</v>
      </c>
      <c r="HYP1" s="4" t="s">
        <v>6222</v>
      </c>
      <c r="HYQ1" s="4" t="s">
        <v>6223</v>
      </c>
      <c r="HYR1" s="4" t="s">
        <v>6224</v>
      </c>
      <c r="HYS1" s="4" t="s">
        <v>6225</v>
      </c>
      <c r="HYT1" s="4" t="s">
        <v>6226</v>
      </c>
      <c r="HYU1" s="4" t="s">
        <v>6227</v>
      </c>
      <c r="HYV1" s="4" t="s">
        <v>6228</v>
      </c>
      <c r="HYW1" s="4" t="s">
        <v>6229</v>
      </c>
      <c r="HYX1" s="4" t="s">
        <v>6230</v>
      </c>
      <c r="HYY1" s="4" t="s">
        <v>6231</v>
      </c>
      <c r="HYZ1" s="4" t="s">
        <v>6232</v>
      </c>
      <c r="HZA1" s="4" t="s">
        <v>6233</v>
      </c>
      <c r="HZB1" s="4" t="s">
        <v>6234</v>
      </c>
      <c r="HZC1" s="4" t="s">
        <v>6235</v>
      </c>
      <c r="HZD1" s="4" t="s">
        <v>6236</v>
      </c>
      <c r="HZE1" s="4" t="s">
        <v>6237</v>
      </c>
      <c r="HZF1" s="4" t="s">
        <v>6238</v>
      </c>
      <c r="HZG1" s="4" t="s">
        <v>6239</v>
      </c>
      <c r="HZH1" s="4" t="s">
        <v>6240</v>
      </c>
      <c r="HZI1" s="4" t="s">
        <v>6241</v>
      </c>
      <c r="HZJ1" s="4" t="s">
        <v>6242</v>
      </c>
      <c r="HZK1" s="4" t="s">
        <v>6243</v>
      </c>
      <c r="HZL1" s="4" t="s">
        <v>6244</v>
      </c>
      <c r="HZM1" s="4" t="s">
        <v>6245</v>
      </c>
      <c r="HZN1" s="4" t="s">
        <v>6246</v>
      </c>
      <c r="HZO1" s="4" t="s">
        <v>6247</v>
      </c>
      <c r="HZP1" s="4" t="s">
        <v>6248</v>
      </c>
      <c r="HZQ1" s="4" t="s">
        <v>6249</v>
      </c>
      <c r="HZR1" s="4" t="s">
        <v>6250</v>
      </c>
      <c r="HZS1" s="4" t="s">
        <v>6251</v>
      </c>
      <c r="HZT1" s="4" t="s">
        <v>6252</v>
      </c>
      <c r="HZU1" s="4" t="s">
        <v>6253</v>
      </c>
      <c r="HZV1" s="4" t="s">
        <v>6254</v>
      </c>
      <c r="HZW1" s="4" t="s">
        <v>6255</v>
      </c>
      <c r="HZX1" s="4" t="s">
        <v>6256</v>
      </c>
      <c r="HZY1" s="4" t="s">
        <v>6257</v>
      </c>
      <c r="HZZ1" s="4" t="s">
        <v>6258</v>
      </c>
      <c r="IAA1" s="4" t="s">
        <v>6259</v>
      </c>
      <c r="IAB1" s="4" t="s">
        <v>6260</v>
      </c>
      <c r="IAC1" s="4" t="s">
        <v>6261</v>
      </c>
      <c r="IAD1" s="4" t="s">
        <v>6262</v>
      </c>
      <c r="IAE1" s="4" t="s">
        <v>6263</v>
      </c>
      <c r="IAF1" s="4" t="s">
        <v>6264</v>
      </c>
      <c r="IAG1" s="4" t="s">
        <v>6265</v>
      </c>
      <c r="IAH1" s="4" t="s">
        <v>6266</v>
      </c>
      <c r="IAI1" s="4" t="s">
        <v>6267</v>
      </c>
      <c r="IAJ1" s="4" t="s">
        <v>6268</v>
      </c>
      <c r="IAK1" s="4" t="s">
        <v>6269</v>
      </c>
      <c r="IAL1" s="4" t="s">
        <v>6270</v>
      </c>
      <c r="IAM1" s="4" t="s">
        <v>6271</v>
      </c>
      <c r="IAN1" s="4" t="s">
        <v>6272</v>
      </c>
      <c r="IAO1" s="4" t="s">
        <v>6273</v>
      </c>
      <c r="IAP1" s="4" t="s">
        <v>6274</v>
      </c>
      <c r="IAQ1" s="4" t="s">
        <v>6275</v>
      </c>
      <c r="IAR1" s="4" t="s">
        <v>6276</v>
      </c>
      <c r="IAS1" s="4" t="s">
        <v>6277</v>
      </c>
      <c r="IAT1" s="4" t="s">
        <v>6278</v>
      </c>
      <c r="IAU1" s="4" t="s">
        <v>6279</v>
      </c>
      <c r="IAV1" s="4" t="s">
        <v>6280</v>
      </c>
      <c r="IAW1" s="4" t="s">
        <v>6281</v>
      </c>
      <c r="IAX1" s="4" t="s">
        <v>6282</v>
      </c>
      <c r="IAY1" s="4" t="s">
        <v>6283</v>
      </c>
      <c r="IAZ1" s="4" t="s">
        <v>6284</v>
      </c>
      <c r="IBA1" s="4" t="s">
        <v>6285</v>
      </c>
      <c r="IBB1" s="4" t="s">
        <v>6286</v>
      </c>
      <c r="IBC1" s="4" t="s">
        <v>6287</v>
      </c>
      <c r="IBD1" s="4" t="s">
        <v>6288</v>
      </c>
      <c r="IBE1" s="4" t="s">
        <v>6289</v>
      </c>
      <c r="IBF1" s="4" t="s">
        <v>6290</v>
      </c>
      <c r="IBG1" s="4" t="s">
        <v>6291</v>
      </c>
      <c r="IBH1" s="4" t="s">
        <v>6292</v>
      </c>
      <c r="IBI1" s="4" t="s">
        <v>6293</v>
      </c>
      <c r="IBJ1" s="4" t="s">
        <v>6294</v>
      </c>
      <c r="IBK1" s="4" t="s">
        <v>6295</v>
      </c>
      <c r="IBL1" s="4" t="s">
        <v>6296</v>
      </c>
      <c r="IBM1" s="4" t="s">
        <v>6297</v>
      </c>
      <c r="IBN1" s="4" t="s">
        <v>6298</v>
      </c>
      <c r="IBO1" s="4" t="s">
        <v>6299</v>
      </c>
      <c r="IBP1" s="4" t="s">
        <v>6300</v>
      </c>
      <c r="IBQ1" s="4" t="s">
        <v>6301</v>
      </c>
      <c r="IBR1" s="4" t="s">
        <v>6302</v>
      </c>
      <c r="IBS1" s="4" t="s">
        <v>6303</v>
      </c>
      <c r="IBT1" s="4" t="s">
        <v>6304</v>
      </c>
      <c r="IBU1" s="4" t="s">
        <v>6305</v>
      </c>
      <c r="IBV1" s="4" t="s">
        <v>6306</v>
      </c>
      <c r="IBW1" s="4" t="s">
        <v>6307</v>
      </c>
      <c r="IBX1" s="4" t="s">
        <v>6308</v>
      </c>
      <c r="IBY1" s="4" t="s">
        <v>6309</v>
      </c>
      <c r="IBZ1" s="4" t="s">
        <v>6310</v>
      </c>
      <c r="ICA1" s="4" t="s">
        <v>6311</v>
      </c>
      <c r="ICB1" s="4" t="s">
        <v>6312</v>
      </c>
      <c r="ICC1" s="4" t="s">
        <v>6313</v>
      </c>
      <c r="ICD1" s="4" t="s">
        <v>6314</v>
      </c>
      <c r="ICE1" s="4" t="s">
        <v>6315</v>
      </c>
      <c r="ICF1" s="4" t="s">
        <v>6316</v>
      </c>
      <c r="ICG1" s="4" t="s">
        <v>6317</v>
      </c>
      <c r="ICH1" s="4" t="s">
        <v>6318</v>
      </c>
      <c r="ICI1" s="4" t="s">
        <v>6319</v>
      </c>
      <c r="ICJ1" s="4" t="s">
        <v>6320</v>
      </c>
      <c r="ICK1" s="4" t="s">
        <v>6321</v>
      </c>
      <c r="ICL1" s="4" t="s">
        <v>6322</v>
      </c>
      <c r="ICM1" s="4" t="s">
        <v>6323</v>
      </c>
      <c r="ICN1" s="4" t="s">
        <v>6324</v>
      </c>
      <c r="ICO1" s="4" t="s">
        <v>6325</v>
      </c>
      <c r="ICP1" s="4" t="s">
        <v>6326</v>
      </c>
      <c r="ICQ1" s="4" t="s">
        <v>6327</v>
      </c>
      <c r="ICR1" s="4" t="s">
        <v>6328</v>
      </c>
      <c r="ICS1" s="4" t="s">
        <v>6329</v>
      </c>
      <c r="ICT1" s="4" t="s">
        <v>6330</v>
      </c>
      <c r="ICU1" s="4" t="s">
        <v>6331</v>
      </c>
      <c r="ICV1" s="4" t="s">
        <v>6332</v>
      </c>
      <c r="ICW1" s="4" t="s">
        <v>6333</v>
      </c>
      <c r="ICX1" s="4" t="s">
        <v>6334</v>
      </c>
      <c r="ICY1" s="4" t="s">
        <v>6335</v>
      </c>
      <c r="ICZ1" s="4" t="s">
        <v>6336</v>
      </c>
      <c r="IDA1" s="4" t="s">
        <v>6337</v>
      </c>
      <c r="IDB1" s="4" t="s">
        <v>6338</v>
      </c>
      <c r="IDC1" s="4" t="s">
        <v>6339</v>
      </c>
      <c r="IDD1" s="4" t="s">
        <v>6340</v>
      </c>
      <c r="IDE1" s="4" t="s">
        <v>6341</v>
      </c>
      <c r="IDF1" s="4" t="s">
        <v>6342</v>
      </c>
      <c r="IDG1" s="4" t="s">
        <v>6343</v>
      </c>
      <c r="IDH1" s="4" t="s">
        <v>6344</v>
      </c>
      <c r="IDI1" s="4" t="s">
        <v>6345</v>
      </c>
      <c r="IDJ1" s="4" t="s">
        <v>6346</v>
      </c>
      <c r="IDK1" s="4" t="s">
        <v>6347</v>
      </c>
      <c r="IDL1" s="4" t="s">
        <v>6348</v>
      </c>
      <c r="IDM1" s="4" t="s">
        <v>6349</v>
      </c>
      <c r="IDN1" s="4" t="s">
        <v>6350</v>
      </c>
      <c r="IDO1" s="4" t="s">
        <v>6351</v>
      </c>
      <c r="IDP1" s="4" t="s">
        <v>6352</v>
      </c>
      <c r="IDQ1" s="4" t="s">
        <v>6353</v>
      </c>
      <c r="IDR1" s="4" t="s">
        <v>6354</v>
      </c>
      <c r="IDS1" s="4" t="s">
        <v>6355</v>
      </c>
      <c r="IDT1" s="4" t="s">
        <v>6356</v>
      </c>
      <c r="IDU1" s="4" t="s">
        <v>6357</v>
      </c>
      <c r="IDV1" s="4" t="s">
        <v>6358</v>
      </c>
      <c r="IDW1" s="4" t="s">
        <v>6359</v>
      </c>
      <c r="IDX1" s="4" t="s">
        <v>6360</v>
      </c>
      <c r="IDY1" s="4" t="s">
        <v>6361</v>
      </c>
      <c r="IDZ1" s="4" t="s">
        <v>6362</v>
      </c>
      <c r="IEA1" s="4" t="s">
        <v>6363</v>
      </c>
      <c r="IEB1" s="4" t="s">
        <v>6364</v>
      </c>
      <c r="IEC1" s="4" t="s">
        <v>6365</v>
      </c>
      <c r="IED1" s="4" t="s">
        <v>6366</v>
      </c>
      <c r="IEE1" s="4" t="s">
        <v>6367</v>
      </c>
      <c r="IEF1" s="4" t="s">
        <v>6368</v>
      </c>
      <c r="IEG1" s="4" t="s">
        <v>6369</v>
      </c>
      <c r="IEH1" s="4" t="s">
        <v>6370</v>
      </c>
      <c r="IEI1" s="4" t="s">
        <v>6371</v>
      </c>
      <c r="IEJ1" s="4" t="s">
        <v>6372</v>
      </c>
      <c r="IEK1" s="4" t="s">
        <v>6373</v>
      </c>
      <c r="IEL1" s="4" t="s">
        <v>6374</v>
      </c>
      <c r="IEM1" s="4" t="s">
        <v>6375</v>
      </c>
      <c r="IEN1" s="4" t="s">
        <v>6376</v>
      </c>
      <c r="IEO1" s="4" t="s">
        <v>6377</v>
      </c>
      <c r="IEP1" s="4" t="s">
        <v>6378</v>
      </c>
      <c r="IEQ1" s="4" t="s">
        <v>6379</v>
      </c>
      <c r="IER1" s="4" t="s">
        <v>6380</v>
      </c>
      <c r="IES1" s="4" t="s">
        <v>6381</v>
      </c>
      <c r="IET1" s="4" t="s">
        <v>6382</v>
      </c>
      <c r="IEU1" s="4" t="s">
        <v>6383</v>
      </c>
      <c r="IEV1" s="4" t="s">
        <v>6384</v>
      </c>
      <c r="IEW1" s="4" t="s">
        <v>6385</v>
      </c>
      <c r="IEX1" s="4" t="s">
        <v>6386</v>
      </c>
      <c r="IEY1" s="4" t="s">
        <v>6387</v>
      </c>
      <c r="IEZ1" s="4" t="s">
        <v>6388</v>
      </c>
      <c r="IFA1" s="4" t="s">
        <v>6389</v>
      </c>
      <c r="IFB1" s="4" t="s">
        <v>6390</v>
      </c>
      <c r="IFC1" s="4" t="s">
        <v>6391</v>
      </c>
      <c r="IFD1" s="4" t="s">
        <v>6392</v>
      </c>
      <c r="IFE1" s="4" t="s">
        <v>6393</v>
      </c>
      <c r="IFF1" s="4" t="s">
        <v>6394</v>
      </c>
      <c r="IFG1" s="4" t="s">
        <v>6395</v>
      </c>
      <c r="IFH1" s="4" t="s">
        <v>6396</v>
      </c>
      <c r="IFI1" s="4" t="s">
        <v>6397</v>
      </c>
      <c r="IFJ1" s="4" t="s">
        <v>6398</v>
      </c>
      <c r="IFK1" s="4" t="s">
        <v>6399</v>
      </c>
      <c r="IFL1" s="4" t="s">
        <v>6400</v>
      </c>
      <c r="IFM1" s="4" t="s">
        <v>6401</v>
      </c>
      <c r="IFN1" s="4" t="s">
        <v>6402</v>
      </c>
      <c r="IFO1" s="4" t="s">
        <v>6403</v>
      </c>
      <c r="IFP1" s="4" t="s">
        <v>6404</v>
      </c>
      <c r="IFQ1" s="4" t="s">
        <v>6405</v>
      </c>
      <c r="IFR1" s="4" t="s">
        <v>6406</v>
      </c>
      <c r="IFS1" s="4" t="s">
        <v>6407</v>
      </c>
      <c r="IFT1" s="4" t="s">
        <v>6408</v>
      </c>
      <c r="IFU1" s="4" t="s">
        <v>6409</v>
      </c>
      <c r="IFV1" s="4" t="s">
        <v>6410</v>
      </c>
      <c r="IFW1" s="4" t="s">
        <v>6411</v>
      </c>
      <c r="IFX1" s="4" t="s">
        <v>6412</v>
      </c>
      <c r="IFY1" s="4" t="s">
        <v>6413</v>
      </c>
      <c r="IFZ1" s="4" t="s">
        <v>6414</v>
      </c>
      <c r="IGA1" s="4" t="s">
        <v>6415</v>
      </c>
      <c r="IGB1" s="4" t="s">
        <v>6416</v>
      </c>
      <c r="IGC1" s="4" t="s">
        <v>6417</v>
      </c>
      <c r="IGD1" s="4" t="s">
        <v>6418</v>
      </c>
      <c r="IGE1" s="4" t="s">
        <v>6419</v>
      </c>
      <c r="IGF1" s="4" t="s">
        <v>6420</v>
      </c>
      <c r="IGG1" s="4" t="s">
        <v>6421</v>
      </c>
      <c r="IGH1" s="4" t="s">
        <v>6422</v>
      </c>
      <c r="IGI1" s="4" t="s">
        <v>6423</v>
      </c>
      <c r="IGJ1" s="4" t="s">
        <v>6424</v>
      </c>
      <c r="IGK1" s="4" t="s">
        <v>6425</v>
      </c>
      <c r="IGL1" s="4" t="s">
        <v>6426</v>
      </c>
      <c r="IGM1" s="4" t="s">
        <v>6427</v>
      </c>
      <c r="IGN1" s="4" t="s">
        <v>6428</v>
      </c>
      <c r="IGO1" s="4" t="s">
        <v>6429</v>
      </c>
      <c r="IGP1" s="4" t="s">
        <v>6430</v>
      </c>
      <c r="IGQ1" s="4" t="s">
        <v>6431</v>
      </c>
      <c r="IGR1" s="4" t="s">
        <v>6432</v>
      </c>
      <c r="IGS1" s="4" t="s">
        <v>6433</v>
      </c>
      <c r="IGT1" s="4" t="s">
        <v>6434</v>
      </c>
      <c r="IGU1" s="4" t="s">
        <v>6435</v>
      </c>
      <c r="IGV1" s="4" t="s">
        <v>6436</v>
      </c>
      <c r="IGW1" s="4" t="s">
        <v>6437</v>
      </c>
      <c r="IGX1" s="4" t="s">
        <v>6438</v>
      </c>
      <c r="IGY1" s="4" t="s">
        <v>6439</v>
      </c>
      <c r="IGZ1" s="4" t="s">
        <v>6440</v>
      </c>
      <c r="IHA1" s="4" t="s">
        <v>6441</v>
      </c>
      <c r="IHB1" s="4" t="s">
        <v>6442</v>
      </c>
      <c r="IHC1" s="4" t="s">
        <v>6443</v>
      </c>
      <c r="IHD1" s="4" t="s">
        <v>6444</v>
      </c>
      <c r="IHE1" s="4" t="s">
        <v>6445</v>
      </c>
      <c r="IHF1" s="4" t="s">
        <v>6446</v>
      </c>
      <c r="IHG1" s="4" t="s">
        <v>6447</v>
      </c>
      <c r="IHH1" s="4" t="s">
        <v>6448</v>
      </c>
      <c r="IHI1" s="4" t="s">
        <v>6449</v>
      </c>
      <c r="IHJ1" s="4" t="s">
        <v>6450</v>
      </c>
      <c r="IHK1" s="4" t="s">
        <v>6451</v>
      </c>
      <c r="IHL1" s="4" t="s">
        <v>6452</v>
      </c>
      <c r="IHM1" s="4" t="s">
        <v>6453</v>
      </c>
      <c r="IHN1" s="4" t="s">
        <v>6454</v>
      </c>
      <c r="IHO1" s="4" t="s">
        <v>6455</v>
      </c>
      <c r="IHP1" s="4" t="s">
        <v>6456</v>
      </c>
      <c r="IHQ1" s="4" t="s">
        <v>6457</v>
      </c>
      <c r="IHR1" s="4" t="s">
        <v>6458</v>
      </c>
      <c r="IHS1" s="4" t="s">
        <v>6459</v>
      </c>
      <c r="IHT1" s="4" t="s">
        <v>6460</v>
      </c>
      <c r="IHU1" s="4" t="s">
        <v>6461</v>
      </c>
      <c r="IHV1" s="4" t="s">
        <v>6462</v>
      </c>
      <c r="IHW1" s="4" t="s">
        <v>6463</v>
      </c>
      <c r="IHX1" s="4" t="s">
        <v>6464</v>
      </c>
      <c r="IHY1" s="4" t="s">
        <v>6465</v>
      </c>
      <c r="IHZ1" s="4" t="s">
        <v>6466</v>
      </c>
      <c r="IIA1" s="4" t="s">
        <v>6467</v>
      </c>
      <c r="IIB1" s="4" t="s">
        <v>6468</v>
      </c>
      <c r="IIC1" s="4" t="s">
        <v>6469</v>
      </c>
      <c r="IID1" s="4" t="s">
        <v>6470</v>
      </c>
      <c r="IIE1" s="4" t="s">
        <v>6471</v>
      </c>
      <c r="IIF1" s="4" t="s">
        <v>6472</v>
      </c>
      <c r="IIG1" s="4" t="s">
        <v>6473</v>
      </c>
      <c r="IIH1" s="4" t="s">
        <v>6474</v>
      </c>
      <c r="III1" s="4" t="s">
        <v>6475</v>
      </c>
      <c r="IIJ1" s="4" t="s">
        <v>6476</v>
      </c>
      <c r="IIK1" s="4" t="s">
        <v>6477</v>
      </c>
      <c r="IIL1" s="4" t="s">
        <v>6478</v>
      </c>
      <c r="IIM1" s="4" t="s">
        <v>6479</v>
      </c>
      <c r="IIN1" s="4" t="s">
        <v>6480</v>
      </c>
      <c r="IIO1" s="4" t="s">
        <v>6481</v>
      </c>
      <c r="IIP1" s="4" t="s">
        <v>6482</v>
      </c>
      <c r="IIQ1" s="4" t="s">
        <v>6483</v>
      </c>
      <c r="IIR1" s="4" t="s">
        <v>6484</v>
      </c>
      <c r="IIS1" s="4" t="s">
        <v>6485</v>
      </c>
      <c r="IIT1" s="4" t="s">
        <v>6486</v>
      </c>
      <c r="IIU1" s="4" t="s">
        <v>6487</v>
      </c>
      <c r="IIV1" s="4" t="s">
        <v>6488</v>
      </c>
      <c r="IIW1" s="4" t="s">
        <v>6489</v>
      </c>
      <c r="IIX1" s="4" t="s">
        <v>6490</v>
      </c>
      <c r="IIY1" s="4" t="s">
        <v>6491</v>
      </c>
      <c r="IIZ1" s="4" t="s">
        <v>6492</v>
      </c>
      <c r="IJA1" s="4" t="s">
        <v>6493</v>
      </c>
      <c r="IJB1" s="4" t="s">
        <v>6494</v>
      </c>
      <c r="IJC1" s="4" t="s">
        <v>6495</v>
      </c>
      <c r="IJD1" s="4" t="s">
        <v>6496</v>
      </c>
      <c r="IJE1" s="4" t="s">
        <v>6497</v>
      </c>
      <c r="IJF1" s="4" t="s">
        <v>6498</v>
      </c>
      <c r="IJG1" s="4" t="s">
        <v>6499</v>
      </c>
      <c r="IJH1" s="4" t="s">
        <v>6500</v>
      </c>
      <c r="IJI1" s="4" t="s">
        <v>6501</v>
      </c>
      <c r="IJJ1" s="4" t="s">
        <v>6502</v>
      </c>
      <c r="IJK1" s="4" t="s">
        <v>6503</v>
      </c>
      <c r="IJL1" s="4" t="s">
        <v>6504</v>
      </c>
      <c r="IJM1" s="4" t="s">
        <v>6505</v>
      </c>
      <c r="IJN1" s="4" t="s">
        <v>6506</v>
      </c>
      <c r="IJO1" s="4" t="s">
        <v>6507</v>
      </c>
      <c r="IJP1" s="4" t="s">
        <v>6508</v>
      </c>
      <c r="IJQ1" s="4" t="s">
        <v>6509</v>
      </c>
      <c r="IJR1" s="4" t="s">
        <v>6510</v>
      </c>
      <c r="IJS1" s="4" t="s">
        <v>6511</v>
      </c>
      <c r="IJT1" s="4" t="s">
        <v>6512</v>
      </c>
      <c r="IJU1" s="4" t="s">
        <v>6513</v>
      </c>
      <c r="IJV1" s="4" t="s">
        <v>6514</v>
      </c>
      <c r="IJW1" s="4" t="s">
        <v>6515</v>
      </c>
      <c r="IJX1" s="4" t="s">
        <v>6516</v>
      </c>
      <c r="IJY1" s="4" t="s">
        <v>6517</v>
      </c>
      <c r="IJZ1" s="4" t="s">
        <v>6518</v>
      </c>
      <c r="IKA1" s="4" t="s">
        <v>6519</v>
      </c>
      <c r="IKB1" s="4" t="s">
        <v>6520</v>
      </c>
      <c r="IKC1" s="4" t="s">
        <v>6521</v>
      </c>
      <c r="IKD1" s="4" t="s">
        <v>6522</v>
      </c>
      <c r="IKE1" s="4" t="s">
        <v>6523</v>
      </c>
      <c r="IKF1" s="4" t="s">
        <v>6524</v>
      </c>
      <c r="IKG1" s="4" t="s">
        <v>6525</v>
      </c>
      <c r="IKH1" s="4" t="s">
        <v>6526</v>
      </c>
      <c r="IKI1" s="4" t="s">
        <v>6527</v>
      </c>
      <c r="IKJ1" s="4" t="s">
        <v>6528</v>
      </c>
      <c r="IKK1" s="4" t="s">
        <v>6529</v>
      </c>
      <c r="IKL1" s="4" t="s">
        <v>6530</v>
      </c>
      <c r="IKM1" s="4" t="s">
        <v>6531</v>
      </c>
      <c r="IKN1" s="4" t="s">
        <v>6532</v>
      </c>
      <c r="IKO1" s="4" t="s">
        <v>6533</v>
      </c>
      <c r="IKP1" s="4" t="s">
        <v>6534</v>
      </c>
      <c r="IKQ1" s="4" t="s">
        <v>6535</v>
      </c>
      <c r="IKR1" s="4" t="s">
        <v>6536</v>
      </c>
      <c r="IKS1" s="4" t="s">
        <v>6537</v>
      </c>
      <c r="IKT1" s="4" t="s">
        <v>6538</v>
      </c>
      <c r="IKU1" s="4" t="s">
        <v>6539</v>
      </c>
      <c r="IKV1" s="4" t="s">
        <v>6540</v>
      </c>
      <c r="IKW1" s="4" t="s">
        <v>6541</v>
      </c>
      <c r="IKX1" s="4" t="s">
        <v>6542</v>
      </c>
      <c r="IKY1" s="4" t="s">
        <v>6543</v>
      </c>
      <c r="IKZ1" s="4" t="s">
        <v>6544</v>
      </c>
      <c r="ILA1" s="4" t="s">
        <v>6545</v>
      </c>
      <c r="ILB1" s="4" t="s">
        <v>6546</v>
      </c>
      <c r="ILC1" s="4" t="s">
        <v>6547</v>
      </c>
      <c r="ILD1" s="4" t="s">
        <v>6548</v>
      </c>
      <c r="ILE1" s="4" t="s">
        <v>6549</v>
      </c>
      <c r="ILF1" s="4" t="s">
        <v>6550</v>
      </c>
      <c r="ILG1" s="4" t="s">
        <v>6551</v>
      </c>
      <c r="ILH1" s="4" t="s">
        <v>6552</v>
      </c>
      <c r="ILI1" s="4" t="s">
        <v>6553</v>
      </c>
      <c r="ILJ1" s="4" t="s">
        <v>6554</v>
      </c>
      <c r="ILK1" s="4" t="s">
        <v>6555</v>
      </c>
      <c r="ILL1" s="4" t="s">
        <v>6556</v>
      </c>
      <c r="ILM1" s="4" t="s">
        <v>6557</v>
      </c>
      <c r="ILN1" s="4" t="s">
        <v>6558</v>
      </c>
      <c r="ILO1" s="4" t="s">
        <v>6559</v>
      </c>
      <c r="ILP1" s="4" t="s">
        <v>6560</v>
      </c>
      <c r="ILQ1" s="4" t="s">
        <v>6561</v>
      </c>
      <c r="ILR1" s="4" t="s">
        <v>6562</v>
      </c>
      <c r="ILS1" s="4" t="s">
        <v>6563</v>
      </c>
      <c r="ILT1" s="4" t="s">
        <v>6564</v>
      </c>
      <c r="ILU1" s="4" t="s">
        <v>6565</v>
      </c>
      <c r="ILV1" s="4" t="s">
        <v>6566</v>
      </c>
      <c r="ILW1" s="4" t="s">
        <v>6567</v>
      </c>
      <c r="ILX1" s="4" t="s">
        <v>6568</v>
      </c>
      <c r="ILY1" s="4" t="s">
        <v>6569</v>
      </c>
      <c r="ILZ1" s="4" t="s">
        <v>6570</v>
      </c>
      <c r="IMA1" s="4" t="s">
        <v>6571</v>
      </c>
      <c r="IMB1" s="4" t="s">
        <v>6572</v>
      </c>
      <c r="IMC1" s="4" t="s">
        <v>6573</v>
      </c>
      <c r="IMD1" s="4" t="s">
        <v>6574</v>
      </c>
      <c r="IME1" s="4" t="s">
        <v>6575</v>
      </c>
      <c r="IMF1" s="4" t="s">
        <v>6576</v>
      </c>
      <c r="IMG1" s="4" t="s">
        <v>6577</v>
      </c>
      <c r="IMH1" s="4" t="s">
        <v>6578</v>
      </c>
      <c r="IMI1" s="4" t="s">
        <v>6579</v>
      </c>
      <c r="IMJ1" s="4" t="s">
        <v>6580</v>
      </c>
      <c r="IMK1" s="4" t="s">
        <v>6581</v>
      </c>
      <c r="IML1" s="4" t="s">
        <v>6582</v>
      </c>
      <c r="IMM1" s="4" t="s">
        <v>6583</v>
      </c>
      <c r="IMN1" s="4" t="s">
        <v>6584</v>
      </c>
      <c r="IMO1" s="4" t="s">
        <v>6585</v>
      </c>
      <c r="IMP1" s="4" t="s">
        <v>6586</v>
      </c>
      <c r="IMQ1" s="4" t="s">
        <v>6587</v>
      </c>
      <c r="IMR1" s="4" t="s">
        <v>6588</v>
      </c>
      <c r="IMS1" s="4" t="s">
        <v>6589</v>
      </c>
      <c r="IMT1" s="4" t="s">
        <v>6590</v>
      </c>
      <c r="IMU1" s="4" t="s">
        <v>6591</v>
      </c>
      <c r="IMV1" s="4" t="s">
        <v>6592</v>
      </c>
      <c r="IMW1" s="4" t="s">
        <v>6593</v>
      </c>
      <c r="IMX1" s="4" t="s">
        <v>6594</v>
      </c>
      <c r="IMY1" s="4" t="s">
        <v>6595</v>
      </c>
      <c r="IMZ1" s="4" t="s">
        <v>6596</v>
      </c>
      <c r="INA1" s="4" t="s">
        <v>6597</v>
      </c>
      <c r="INB1" s="4" t="s">
        <v>6598</v>
      </c>
      <c r="INC1" s="4" t="s">
        <v>6599</v>
      </c>
      <c r="IND1" s="4" t="s">
        <v>6600</v>
      </c>
      <c r="INE1" s="4" t="s">
        <v>6601</v>
      </c>
      <c r="INF1" s="4" t="s">
        <v>6602</v>
      </c>
      <c r="ING1" s="4" t="s">
        <v>6603</v>
      </c>
      <c r="INH1" s="4" t="s">
        <v>6604</v>
      </c>
      <c r="INI1" s="4" t="s">
        <v>6605</v>
      </c>
      <c r="INJ1" s="4" t="s">
        <v>6606</v>
      </c>
      <c r="INK1" s="4" t="s">
        <v>6607</v>
      </c>
      <c r="INL1" s="4" t="s">
        <v>6608</v>
      </c>
      <c r="INM1" s="4" t="s">
        <v>6609</v>
      </c>
      <c r="INN1" s="4" t="s">
        <v>6610</v>
      </c>
      <c r="INO1" s="4" t="s">
        <v>6611</v>
      </c>
      <c r="INP1" s="4" t="s">
        <v>6612</v>
      </c>
      <c r="INQ1" s="4" t="s">
        <v>6613</v>
      </c>
      <c r="INR1" s="4" t="s">
        <v>6614</v>
      </c>
      <c r="INS1" s="4" t="s">
        <v>6615</v>
      </c>
      <c r="INT1" s="4" t="s">
        <v>6616</v>
      </c>
      <c r="INU1" s="4" t="s">
        <v>6617</v>
      </c>
      <c r="INV1" s="4" t="s">
        <v>6618</v>
      </c>
      <c r="INW1" s="4" t="s">
        <v>6619</v>
      </c>
      <c r="INX1" s="4" t="s">
        <v>6620</v>
      </c>
      <c r="INY1" s="4" t="s">
        <v>6621</v>
      </c>
      <c r="INZ1" s="4" t="s">
        <v>6622</v>
      </c>
      <c r="IOA1" s="4" t="s">
        <v>6623</v>
      </c>
      <c r="IOB1" s="4" t="s">
        <v>6624</v>
      </c>
      <c r="IOC1" s="4" t="s">
        <v>6625</v>
      </c>
      <c r="IOD1" s="4" t="s">
        <v>6626</v>
      </c>
      <c r="IOE1" s="4" t="s">
        <v>6627</v>
      </c>
      <c r="IOF1" s="4" t="s">
        <v>6628</v>
      </c>
      <c r="IOG1" s="4" t="s">
        <v>6629</v>
      </c>
      <c r="IOH1" s="4" t="s">
        <v>6630</v>
      </c>
      <c r="IOI1" s="4" t="s">
        <v>6631</v>
      </c>
      <c r="IOJ1" s="4" t="s">
        <v>6632</v>
      </c>
      <c r="IOK1" s="4" t="s">
        <v>6633</v>
      </c>
      <c r="IOL1" s="4" t="s">
        <v>6634</v>
      </c>
      <c r="IOM1" s="4" t="s">
        <v>6635</v>
      </c>
      <c r="ION1" s="4" t="s">
        <v>6636</v>
      </c>
      <c r="IOO1" s="4" t="s">
        <v>6637</v>
      </c>
      <c r="IOP1" s="4" t="s">
        <v>6638</v>
      </c>
      <c r="IOQ1" s="4" t="s">
        <v>6639</v>
      </c>
      <c r="IOR1" s="4" t="s">
        <v>6640</v>
      </c>
      <c r="IOS1" s="4" t="s">
        <v>6641</v>
      </c>
      <c r="IOT1" s="4" t="s">
        <v>6642</v>
      </c>
      <c r="IOU1" s="4" t="s">
        <v>6643</v>
      </c>
      <c r="IOV1" s="4" t="s">
        <v>6644</v>
      </c>
      <c r="IOW1" s="4" t="s">
        <v>6645</v>
      </c>
      <c r="IOX1" s="4" t="s">
        <v>6646</v>
      </c>
      <c r="IOY1" s="4" t="s">
        <v>6647</v>
      </c>
      <c r="IOZ1" s="4" t="s">
        <v>6648</v>
      </c>
      <c r="IPA1" s="4" t="s">
        <v>6649</v>
      </c>
      <c r="IPB1" s="4" t="s">
        <v>6650</v>
      </c>
      <c r="IPC1" s="4" t="s">
        <v>6651</v>
      </c>
      <c r="IPD1" s="4" t="s">
        <v>6652</v>
      </c>
      <c r="IPE1" s="4" t="s">
        <v>6653</v>
      </c>
      <c r="IPF1" s="4" t="s">
        <v>6654</v>
      </c>
      <c r="IPG1" s="4" t="s">
        <v>6655</v>
      </c>
      <c r="IPH1" s="4" t="s">
        <v>6656</v>
      </c>
      <c r="IPI1" s="4" t="s">
        <v>6657</v>
      </c>
      <c r="IPJ1" s="4" t="s">
        <v>6658</v>
      </c>
      <c r="IPK1" s="4" t="s">
        <v>6659</v>
      </c>
      <c r="IPL1" s="4" t="s">
        <v>6660</v>
      </c>
      <c r="IPM1" s="4" t="s">
        <v>6661</v>
      </c>
      <c r="IPN1" s="4" t="s">
        <v>6662</v>
      </c>
      <c r="IPO1" s="4" t="s">
        <v>6663</v>
      </c>
      <c r="IPP1" s="4" t="s">
        <v>6664</v>
      </c>
      <c r="IPQ1" s="4" t="s">
        <v>6665</v>
      </c>
      <c r="IPR1" s="4" t="s">
        <v>6666</v>
      </c>
      <c r="IPS1" s="4" t="s">
        <v>6667</v>
      </c>
      <c r="IPT1" s="4" t="s">
        <v>6668</v>
      </c>
      <c r="IPU1" s="4" t="s">
        <v>6669</v>
      </c>
      <c r="IPV1" s="4" t="s">
        <v>6670</v>
      </c>
      <c r="IPW1" s="4" t="s">
        <v>6671</v>
      </c>
      <c r="IPX1" s="4" t="s">
        <v>6672</v>
      </c>
      <c r="IPY1" s="4" t="s">
        <v>6673</v>
      </c>
      <c r="IPZ1" s="4" t="s">
        <v>6674</v>
      </c>
      <c r="IQA1" s="4" t="s">
        <v>6675</v>
      </c>
      <c r="IQB1" s="4" t="s">
        <v>6676</v>
      </c>
      <c r="IQC1" s="4" t="s">
        <v>6677</v>
      </c>
      <c r="IQD1" s="4" t="s">
        <v>6678</v>
      </c>
      <c r="IQE1" s="4" t="s">
        <v>6679</v>
      </c>
      <c r="IQF1" s="4" t="s">
        <v>6680</v>
      </c>
      <c r="IQG1" s="4" t="s">
        <v>6681</v>
      </c>
      <c r="IQH1" s="4" t="s">
        <v>6682</v>
      </c>
      <c r="IQI1" s="4" t="s">
        <v>6683</v>
      </c>
      <c r="IQJ1" s="4" t="s">
        <v>6684</v>
      </c>
      <c r="IQK1" s="4" t="s">
        <v>6685</v>
      </c>
      <c r="IQL1" s="4" t="s">
        <v>6686</v>
      </c>
      <c r="IQM1" s="4" t="s">
        <v>6687</v>
      </c>
      <c r="IQN1" s="4" t="s">
        <v>6688</v>
      </c>
      <c r="IQO1" s="4" t="s">
        <v>6689</v>
      </c>
      <c r="IQP1" s="4" t="s">
        <v>6690</v>
      </c>
      <c r="IQQ1" s="4" t="s">
        <v>6691</v>
      </c>
      <c r="IQR1" s="4" t="s">
        <v>6692</v>
      </c>
      <c r="IQS1" s="4" t="s">
        <v>6693</v>
      </c>
      <c r="IQT1" s="4" t="s">
        <v>6694</v>
      </c>
      <c r="IQU1" s="4" t="s">
        <v>6695</v>
      </c>
      <c r="IQV1" s="4" t="s">
        <v>6696</v>
      </c>
      <c r="IQW1" s="4" t="s">
        <v>6697</v>
      </c>
      <c r="IQX1" s="4" t="s">
        <v>6698</v>
      </c>
      <c r="IQY1" s="4" t="s">
        <v>6699</v>
      </c>
      <c r="IQZ1" s="4" t="s">
        <v>6700</v>
      </c>
      <c r="IRA1" s="4" t="s">
        <v>6701</v>
      </c>
      <c r="IRB1" s="4" t="s">
        <v>6702</v>
      </c>
      <c r="IRC1" s="4" t="s">
        <v>6703</v>
      </c>
      <c r="IRD1" s="4" t="s">
        <v>6704</v>
      </c>
      <c r="IRE1" s="4" t="s">
        <v>6705</v>
      </c>
      <c r="IRF1" s="4" t="s">
        <v>6706</v>
      </c>
      <c r="IRG1" s="4" t="s">
        <v>6707</v>
      </c>
      <c r="IRH1" s="4" t="s">
        <v>6708</v>
      </c>
      <c r="IRI1" s="4" t="s">
        <v>6709</v>
      </c>
      <c r="IRJ1" s="4" t="s">
        <v>6710</v>
      </c>
      <c r="IRK1" s="4" t="s">
        <v>6711</v>
      </c>
      <c r="IRL1" s="4" t="s">
        <v>6712</v>
      </c>
      <c r="IRM1" s="4" t="s">
        <v>6713</v>
      </c>
      <c r="IRN1" s="4" t="s">
        <v>6714</v>
      </c>
      <c r="IRO1" s="4" t="s">
        <v>6715</v>
      </c>
      <c r="IRP1" s="4" t="s">
        <v>6716</v>
      </c>
      <c r="IRQ1" s="4" t="s">
        <v>6717</v>
      </c>
      <c r="IRR1" s="4" t="s">
        <v>6718</v>
      </c>
      <c r="IRS1" s="4" t="s">
        <v>6719</v>
      </c>
      <c r="IRT1" s="4" t="s">
        <v>6720</v>
      </c>
      <c r="IRU1" s="4" t="s">
        <v>6721</v>
      </c>
      <c r="IRV1" s="4" t="s">
        <v>6722</v>
      </c>
      <c r="IRW1" s="4" t="s">
        <v>6723</v>
      </c>
      <c r="IRX1" s="4" t="s">
        <v>6724</v>
      </c>
      <c r="IRY1" s="4" t="s">
        <v>6725</v>
      </c>
      <c r="IRZ1" s="4" t="s">
        <v>6726</v>
      </c>
      <c r="ISA1" s="4" t="s">
        <v>6727</v>
      </c>
      <c r="ISB1" s="4" t="s">
        <v>6728</v>
      </c>
      <c r="ISC1" s="4" t="s">
        <v>6729</v>
      </c>
      <c r="ISD1" s="4" t="s">
        <v>6730</v>
      </c>
      <c r="ISE1" s="4" t="s">
        <v>6731</v>
      </c>
      <c r="ISF1" s="4" t="s">
        <v>6732</v>
      </c>
      <c r="ISG1" s="4" t="s">
        <v>6733</v>
      </c>
      <c r="ISH1" s="4" t="s">
        <v>6734</v>
      </c>
      <c r="ISI1" s="4" t="s">
        <v>6735</v>
      </c>
      <c r="ISJ1" s="4" t="s">
        <v>6736</v>
      </c>
      <c r="ISK1" s="4" t="s">
        <v>6737</v>
      </c>
      <c r="ISL1" s="4" t="s">
        <v>6738</v>
      </c>
      <c r="ISM1" s="4" t="s">
        <v>6739</v>
      </c>
      <c r="ISN1" s="4" t="s">
        <v>6740</v>
      </c>
      <c r="ISO1" s="4" t="s">
        <v>6741</v>
      </c>
      <c r="ISP1" s="4" t="s">
        <v>6742</v>
      </c>
      <c r="ISQ1" s="4" t="s">
        <v>6743</v>
      </c>
      <c r="ISR1" s="4" t="s">
        <v>6744</v>
      </c>
      <c r="ISS1" s="4" t="s">
        <v>6745</v>
      </c>
      <c r="IST1" s="4" t="s">
        <v>6746</v>
      </c>
      <c r="ISU1" s="4" t="s">
        <v>6747</v>
      </c>
      <c r="ISV1" s="4" t="s">
        <v>6748</v>
      </c>
      <c r="ISW1" s="4" t="s">
        <v>6749</v>
      </c>
      <c r="ISX1" s="4" t="s">
        <v>6750</v>
      </c>
      <c r="ISY1" s="4" t="s">
        <v>6751</v>
      </c>
      <c r="ISZ1" s="4" t="s">
        <v>6752</v>
      </c>
      <c r="ITA1" s="4" t="s">
        <v>6753</v>
      </c>
      <c r="ITB1" s="4" t="s">
        <v>6754</v>
      </c>
      <c r="ITC1" s="4" t="s">
        <v>6755</v>
      </c>
      <c r="ITD1" s="4" t="s">
        <v>6756</v>
      </c>
      <c r="ITE1" s="4" t="s">
        <v>6757</v>
      </c>
      <c r="ITF1" s="4" t="s">
        <v>6758</v>
      </c>
      <c r="ITG1" s="4" t="s">
        <v>6759</v>
      </c>
      <c r="ITH1" s="4" t="s">
        <v>6760</v>
      </c>
      <c r="ITI1" s="4" t="s">
        <v>6761</v>
      </c>
      <c r="ITJ1" s="4" t="s">
        <v>6762</v>
      </c>
      <c r="ITK1" s="4" t="s">
        <v>6763</v>
      </c>
      <c r="ITL1" s="4" t="s">
        <v>6764</v>
      </c>
      <c r="ITM1" s="4" t="s">
        <v>6765</v>
      </c>
      <c r="ITN1" s="4" t="s">
        <v>6766</v>
      </c>
      <c r="ITO1" s="4" t="s">
        <v>6767</v>
      </c>
      <c r="ITP1" s="4" t="s">
        <v>6768</v>
      </c>
      <c r="ITQ1" s="4" t="s">
        <v>6769</v>
      </c>
      <c r="ITR1" s="4" t="s">
        <v>6770</v>
      </c>
      <c r="ITS1" s="4" t="s">
        <v>6771</v>
      </c>
      <c r="ITT1" s="4" t="s">
        <v>6772</v>
      </c>
      <c r="ITU1" s="4" t="s">
        <v>6773</v>
      </c>
      <c r="ITV1" s="4" t="s">
        <v>6774</v>
      </c>
      <c r="ITW1" s="4" t="s">
        <v>6775</v>
      </c>
      <c r="ITX1" s="4" t="s">
        <v>6776</v>
      </c>
      <c r="ITY1" s="4" t="s">
        <v>6777</v>
      </c>
      <c r="ITZ1" s="4" t="s">
        <v>6778</v>
      </c>
      <c r="IUA1" s="4" t="s">
        <v>6779</v>
      </c>
      <c r="IUB1" s="4" t="s">
        <v>6780</v>
      </c>
      <c r="IUC1" s="4" t="s">
        <v>6781</v>
      </c>
      <c r="IUD1" s="4" t="s">
        <v>6782</v>
      </c>
      <c r="IUE1" s="4" t="s">
        <v>6783</v>
      </c>
      <c r="IUF1" s="4" t="s">
        <v>6784</v>
      </c>
      <c r="IUG1" s="4" t="s">
        <v>6785</v>
      </c>
      <c r="IUH1" s="4" t="s">
        <v>6786</v>
      </c>
      <c r="IUI1" s="4" t="s">
        <v>6787</v>
      </c>
      <c r="IUJ1" s="4" t="s">
        <v>6788</v>
      </c>
      <c r="IUK1" s="4" t="s">
        <v>6789</v>
      </c>
      <c r="IUL1" s="4" t="s">
        <v>6790</v>
      </c>
      <c r="IUM1" s="4" t="s">
        <v>6791</v>
      </c>
      <c r="IUN1" s="4" t="s">
        <v>6792</v>
      </c>
      <c r="IUO1" s="4" t="s">
        <v>6793</v>
      </c>
      <c r="IUP1" s="4" t="s">
        <v>6794</v>
      </c>
      <c r="IUQ1" s="4" t="s">
        <v>6795</v>
      </c>
      <c r="IUR1" s="4" t="s">
        <v>6796</v>
      </c>
      <c r="IUS1" s="4" t="s">
        <v>6797</v>
      </c>
      <c r="IUT1" s="4" t="s">
        <v>6798</v>
      </c>
      <c r="IUU1" s="4" t="s">
        <v>6799</v>
      </c>
      <c r="IUV1" s="4" t="s">
        <v>6800</v>
      </c>
      <c r="IUW1" s="4" t="s">
        <v>6801</v>
      </c>
      <c r="IUX1" s="4" t="s">
        <v>6802</v>
      </c>
      <c r="IUY1" s="4" t="s">
        <v>6803</v>
      </c>
      <c r="IUZ1" s="4" t="s">
        <v>6804</v>
      </c>
      <c r="IVA1" s="4" t="s">
        <v>6805</v>
      </c>
      <c r="IVB1" s="4" t="s">
        <v>6806</v>
      </c>
      <c r="IVC1" s="4" t="s">
        <v>6807</v>
      </c>
      <c r="IVD1" s="4" t="s">
        <v>6808</v>
      </c>
      <c r="IVE1" s="4" t="s">
        <v>6809</v>
      </c>
      <c r="IVF1" s="4" t="s">
        <v>6810</v>
      </c>
      <c r="IVG1" s="4" t="s">
        <v>6811</v>
      </c>
      <c r="IVH1" s="4" t="s">
        <v>6812</v>
      </c>
      <c r="IVI1" s="4" t="s">
        <v>6813</v>
      </c>
      <c r="IVJ1" s="4" t="s">
        <v>6814</v>
      </c>
      <c r="IVK1" s="4" t="s">
        <v>6815</v>
      </c>
      <c r="IVL1" s="4" t="s">
        <v>6816</v>
      </c>
      <c r="IVM1" s="4" t="s">
        <v>6817</v>
      </c>
      <c r="IVN1" s="4" t="s">
        <v>6818</v>
      </c>
      <c r="IVO1" s="4" t="s">
        <v>6819</v>
      </c>
      <c r="IVP1" s="4" t="s">
        <v>6820</v>
      </c>
      <c r="IVQ1" s="4" t="s">
        <v>6821</v>
      </c>
      <c r="IVR1" s="4" t="s">
        <v>6822</v>
      </c>
      <c r="IVS1" s="4" t="s">
        <v>6823</v>
      </c>
      <c r="IVT1" s="4" t="s">
        <v>6824</v>
      </c>
      <c r="IVU1" s="4" t="s">
        <v>6825</v>
      </c>
      <c r="IVV1" s="4" t="s">
        <v>6826</v>
      </c>
      <c r="IVW1" s="4" t="s">
        <v>6827</v>
      </c>
      <c r="IVX1" s="4" t="s">
        <v>6828</v>
      </c>
      <c r="IVY1" s="4" t="s">
        <v>6829</v>
      </c>
      <c r="IVZ1" s="4" t="s">
        <v>6830</v>
      </c>
      <c r="IWA1" s="4" t="s">
        <v>6831</v>
      </c>
      <c r="IWB1" s="4" t="s">
        <v>6832</v>
      </c>
      <c r="IWC1" s="4" t="s">
        <v>6833</v>
      </c>
      <c r="IWD1" s="4" t="s">
        <v>6834</v>
      </c>
      <c r="IWE1" s="4" t="s">
        <v>6835</v>
      </c>
      <c r="IWF1" s="4" t="s">
        <v>6836</v>
      </c>
      <c r="IWG1" s="4" t="s">
        <v>6837</v>
      </c>
      <c r="IWH1" s="4" t="s">
        <v>6838</v>
      </c>
      <c r="IWI1" s="4" t="s">
        <v>6839</v>
      </c>
      <c r="IWJ1" s="4" t="s">
        <v>6840</v>
      </c>
      <c r="IWK1" s="4" t="s">
        <v>6841</v>
      </c>
      <c r="IWL1" s="4" t="s">
        <v>6842</v>
      </c>
      <c r="IWM1" s="4" t="s">
        <v>6843</v>
      </c>
      <c r="IWN1" s="4" t="s">
        <v>6844</v>
      </c>
      <c r="IWO1" s="4" t="s">
        <v>6845</v>
      </c>
      <c r="IWP1" s="4" t="s">
        <v>6846</v>
      </c>
      <c r="IWQ1" s="4" t="s">
        <v>6847</v>
      </c>
      <c r="IWR1" s="4" t="s">
        <v>6848</v>
      </c>
      <c r="IWS1" s="4" t="s">
        <v>6849</v>
      </c>
      <c r="IWT1" s="4" t="s">
        <v>6850</v>
      </c>
      <c r="IWU1" s="4" t="s">
        <v>6851</v>
      </c>
      <c r="IWV1" s="4" t="s">
        <v>6852</v>
      </c>
      <c r="IWW1" s="4" t="s">
        <v>6853</v>
      </c>
      <c r="IWX1" s="4" t="s">
        <v>6854</v>
      </c>
      <c r="IWY1" s="4" t="s">
        <v>6855</v>
      </c>
      <c r="IWZ1" s="4" t="s">
        <v>6856</v>
      </c>
      <c r="IXA1" s="4" t="s">
        <v>6857</v>
      </c>
      <c r="IXB1" s="4" t="s">
        <v>6858</v>
      </c>
      <c r="IXC1" s="4" t="s">
        <v>6859</v>
      </c>
      <c r="IXD1" s="4" t="s">
        <v>6860</v>
      </c>
      <c r="IXE1" s="4" t="s">
        <v>6861</v>
      </c>
      <c r="IXF1" s="4" t="s">
        <v>6862</v>
      </c>
      <c r="IXG1" s="4" t="s">
        <v>6863</v>
      </c>
      <c r="IXH1" s="4" t="s">
        <v>6864</v>
      </c>
      <c r="IXI1" s="4" t="s">
        <v>6865</v>
      </c>
      <c r="IXJ1" s="4" t="s">
        <v>6866</v>
      </c>
      <c r="IXK1" s="4" t="s">
        <v>6867</v>
      </c>
      <c r="IXL1" s="4" t="s">
        <v>6868</v>
      </c>
      <c r="IXM1" s="4" t="s">
        <v>6869</v>
      </c>
      <c r="IXN1" s="4" t="s">
        <v>6870</v>
      </c>
      <c r="IXO1" s="4" t="s">
        <v>6871</v>
      </c>
      <c r="IXP1" s="4" t="s">
        <v>6872</v>
      </c>
      <c r="IXQ1" s="4" t="s">
        <v>6873</v>
      </c>
      <c r="IXR1" s="4" t="s">
        <v>6874</v>
      </c>
      <c r="IXS1" s="4" t="s">
        <v>6875</v>
      </c>
      <c r="IXT1" s="4" t="s">
        <v>6876</v>
      </c>
      <c r="IXU1" s="4" t="s">
        <v>6877</v>
      </c>
      <c r="IXV1" s="4" t="s">
        <v>6878</v>
      </c>
      <c r="IXW1" s="4" t="s">
        <v>6879</v>
      </c>
      <c r="IXX1" s="4" t="s">
        <v>6880</v>
      </c>
      <c r="IXY1" s="4" t="s">
        <v>6881</v>
      </c>
      <c r="IXZ1" s="4" t="s">
        <v>6882</v>
      </c>
      <c r="IYA1" s="4" t="s">
        <v>6883</v>
      </c>
      <c r="IYB1" s="4" t="s">
        <v>6884</v>
      </c>
      <c r="IYC1" s="4" t="s">
        <v>6885</v>
      </c>
      <c r="IYD1" s="4" t="s">
        <v>6886</v>
      </c>
      <c r="IYE1" s="4" t="s">
        <v>6887</v>
      </c>
      <c r="IYF1" s="4" t="s">
        <v>6888</v>
      </c>
      <c r="IYG1" s="4" t="s">
        <v>6889</v>
      </c>
      <c r="IYH1" s="4" t="s">
        <v>6890</v>
      </c>
      <c r="IYI1" s="4" t="s">
        <v>6891</v>
      </c>
      <c r="IYJ1" s="4" t="s">
        <v>6892</v>
      </c>
      <c r="IYK1" s="4" t="s">
        <v>6893</v>
      </c>
      <c r="IYL1" s="4" t="s">
        <v>6894</v>
      </c>
      <c r="IYM1" s="4" t="s">
        <v>6895</v>
      </c>
      <c r="IYN1" s="4" t="s">
        <v>6896</v>
      </c>
      <c r="IYO1" s="4" t="s">
        <v>6897</v>
      </c>
      <c r="IYP1" s="4" t="s">
        <v>6898</v>
      </c>
      <c r="IYQ1" s="4" t="s">
        <v>6899</v>
      </c>
      <c r="IYR1" s="4" t="s">
        <v>6900</v>
      </c>
      <c r="IYS1" s="4" t="s">
        <v>6901</v>
      </c>
      <c r="IYT1" s="4" t="s">
        <v>6902</v>
      </c>
      <c r="IYU1" s="4" t="s">
        <v>6903</v>
      </c>
      <c r="IYV1" s="4" t="s">
        <v>6904</v>
      </c>
      <c r="IYW1" s="4" t="s">
        <v>6905</v>
      </c>
      <c r="IYX1" s="4" t="s">
        <v>6906</v>
      </c>
      <c r="IYY1" s="4" t="s">
        <v>6907</v>
      </c>
      <c r="IYZ1" s="4" t="s">
        <v>6908</v>
      </c>
      <c r="IZA1" s="4" t="s">
        <v>6909</v>
      </c>
      <c r="IZB1" s="4" t="s">
        <v>6910</v>
      </c>
      <c r="IZC1" s="4" t="s">
        <v>6911</v>
      </c>
      <c r="IZD1" s="4" t="s">
        <v>6912</v>
      </c>
      <c r="IZE1" s="4" t="s">
        <v>6913</v>
      </c>
      <c r="IZF1" s="4" t="s">
        <v>6914</v>
      </c>
      <c r="IZG1" s="4" t="s">
        <v>6915</v>
      </c>
      <c r="IZH1" s="4" t="s">
        <v>6916</v>
      </c>
      <c r="IZI1" s="4" t="s">
        <v>6917</v>
      </c>
      <c r="IZJ1" s="4" t="s">
        <v>6918</v>
      </c>
      <c r="IZK1" s="4" t="s">
        <v>6919</v>
      </c>
      <c r="IZL1" s="4" t="s">
        <v>6920</v>
      </c>
      <c r="IZM1" s="4" t="s">
        <v>6921</v>
      </c>
      <c r="IZN1" s="4" t="s">
        <v>6922</v>
      </c>
      <c r="IZO1" s="4" t="s">
        <v>6923</v>
      </c>
      <c r="IZP1" s="4" t="s">
        <v>6924</v>
      </c>
      <c r="IZQ1" s="4" t="s">
        <v>6925</v>
      </c>
      <c r="IZR1" s="4" t="s">
        <v>6926</v>
      </c>
      <c r="IZS1" s="4" t="s">
        <v>6927</v>
      </c>
      <c r="IZT1" s="4" t="s">
        <v>6928</v>
      </c>
      <c r="IZU1" s="4" t="s">
        <v>6929</v>
      </c>
      <c r="IZV1" s="4" t="s">
        <v>6930</v>
      </c>
      <c r="IZW1" s="4" t="s">
        <v>6931</v>
      </c>
      <c r="IZX1" s="4" t="s">
        <v>6932</v>
      </c>
      <c r="IZY1" s="4" t="s">
        <v>6933</v>
      </c>
      <c r="IZZ1" s="4" t="s">
        <v>6934</v>
      </c>
      <c r="JAA1" s="4" t="s">
        <v>6935</v>
      </c>
      <c r="JAB1" s="4" t="s">
        <v>6936</v>
      </c>
      <c r="JAC1" s="4" t="s">
        <v>6937</v>
      </c>
      <c r="JAD1" s="4" t="s">
        <v>6938</v>
      </c>
      <c r="JAE1" s="4" t="s">
        <v>6939</v>
      </c>
      <c r="JAF1" s="4" t="s">
        <v>6940</v>
      </c>
      <c r="JAG1" s="4" t="s">
        <v>6941</v>
      </c>
      <c r="JAH1" s="4" t="s">
        <v>6942</v>
      </c>
      <c r="JAI1" s="4" t="s">
        <v>6943</v>
      </c>
      <c r="JAJ1" s="4" t="s">
        <v>6944</v>
      </c>
      <c r="JAK1" s="4" t="s">
        <v>6945</v>
      </c>
      <c r="JAL1" s="4" t="s">
        <v>6946</v>
      </c>
      <c r="JAM1" s="4" t="s">
        <v>6947</v>
      </c>
      <c r="JAN1" s="4" t="s">
        <v>6948</v>
      </c>
      <c r="JAO1" s="4" t="s">
        <v>6949</v>
      </c>
      <c r="JAP1" s="4" t="s">
        <v>6950</v>
      </c>
      <c r="JAQ1" s="4" t="s">
        <v>6951</v>
      </c>
      <c r="JAR1" s="4" t="s">
        <v>6952</v>
      </c>
      <c r="JAS1" s="4" t="s">
        <v>6953</v>
      </c>
      <c r="JAT1" s="4" t="s">
        <v>6954</v>
      </c>
      <c r="JAU1" s="4" t="s">
        <v>6955</v>
      </c>
      <c r="JAV1" s="4" t="s">
        <v>6956</v>
      </c>
      <c r="JAW1" s="4" t="s">
        <v>6957</v>
      </c>
      <c r="JAX1" s="4" t="s">
        <v>6958</v>
      </c>
      <c r="JAY1" s="4" t="s">
        <v>6959</v>
      </c>
      <c r="JAZ1" s="4" t="s">
        <v>6960</v>
      </c>
      <c r="JBA1" s="4" t="s">
        <v>6961</v>
      </c>
      <c r="JBB1" s="4" t="s">
        <v>6962</v>
      </c>
      <c r="JBC1" s="4" t="s">
        <v>6963</v>
      </c>
      <c r="JBD1" s="4" t="s">
        <v>6964</v>
      </c>
      <c r="JBE1" s="4" t="s">
        <v>6965</v>
      </c>
      <c r="JBF1" s="4" t="s">
        <v>6966</v>
      </c>
      <c r="JBG1" s="4" t="s">
        <v>6967</v>
      </c>
      <c r="JBH1" s="4" t="s">
        <v>6968</v>
      </c>
      <c r="JBI1" s="4" t="s">
        <v>6969</v>
      </c>
      <c r="JBJ1" s="4" t="s">
        <v>6970</v>
      </c>
      <c r="JBK1" s="4" t="s">
        <v>6971</v>
      </c>
      <c r="JBL1" s="4" t="s">
        <v>6972</v>
      </c>
      <c r="JBM1" s="4" t="s">
        <v>6973</v>
      </c>
      <c r="JBN1" s="4" t="s">
        <v>6974</v>
      </c>
      <c r="JBO1" s="4" t="s">
        <v>6975</v>
      </c>
      <c r="JBP1" s="4" t="s">
        <v>6976</v>
      </c>
      <c r="JBQ1" s="4" t="s">
        <v>6977</v>
      </c>
      <c r="JBR1" s="4" t="s">
        <v>6978</v>
      </c>
      <c r="JBS1" s="4" t="s">
        <v>6979</v>
      </c>
      <c r="JBT1" s="4" t="s">
        <v>6980</v>
      </c>
      <c r="JBU1" s="4" t="s">
        <v>6981</v>
      </c>
      <c r="JBV1" s="4" t="s">
        <v>6982</v>
      </c>
      <c r="JBW1" s="4" t="s">
        <v>6983</v>
      </c>
      <c r="JBX1" s="4" t="s">
        <v>6984</v>
      </c>
      <c r="JBY1" s="4" t="s">
        <v>6985</v>
      </c>
      <c r="JBZ1" s="4" t="s">
        <v>6986</v>
      </c>
      <c r="JCA1" s="4" t="s">
        <v>6987</v>
      </c>
      <c r="JCB1" s="4" t="s">
        <v>6988</v>
      </c>
      <c r="JCC1" s="4" t="s">
        <v>6989</v>
      </c>
      <c r="JCD1" s="4" t="s">
        <v>6990</v>
      </c>
      <c r="JCE1" s="4" t="s">
        <v>6991</v>
      </c>
      <c r="JCF1" s="4" t="s">
        <v>6992</v>
      </c>
      <c r="JCG1" s="4" t="s">
        <v>6993</v>
      </c>
      <c r="JCH1" s="4" t="s">
        <v>6994</v>
      </c>
      <c r="JCI1" s="4" t="s">
        <v>6995</v>
      </c>
      <c r="JCJ1" s="4" t="s">
        <v>6996</v>
      </c>
      <c r="JCK1" s="4" t="s">
        <v>6997</v>
      </c>
      <c r="JCL1" s="4" t="s">
        <v>6998</v>
      </c>
      <c r="JCM1" s="4" t="s">
        <v>6999</v>
      </c>
      <c r="JCN1" s="4" t="s">
        <v>7000</v>
      </c>
      <c r="JCO1" s="4" t="s">
        <v>7001</v>
      </c>
      <c r="JCP1" s="4" t="s">
        <v>7002</v>
      </c>
      <c r="JCQ1" s="4" t="s">
        <v>7003</v>
      </c>
      <c r="JCR1" s="4" t="s">
        <v>7004</v>
      </c>
      <c r="JCS1" s="4" t="s">
        <v>7005</v>
      </c>
      <c r="JCT1" s="4" t="s">
        <v>7006</v>
      </c>
      <c r="JCU1" s="4" t="s">
        <v>7007</v>
      </c>
      <c r="JCV1" s="4" t="s">
        <v>7008</v>
      </c>
      <c r="JCW1" s="4" t="s">
        <v>7009</v>
      </c>
      <c r="JCX1" s="4" t="s">
        <v>7010</v>
      </c>
      <c r="JCY1" s="4" t="s">
        <v>7011</v>
      </c>
      <c r="JCZ1" s="4" t="s">
        <v>7012</v>
      </c>
      <c r="JDA1" s="4" t="s">
        <v>7013</v>
      </c>
      <c r="JDB1" s="4" t="s">
        <v>7014</v>
      </c>
      <c r="JDC1" s="4" t="s">
        <v>7015</v>
      </c>
      <c r="JDD1" s="4" t="s">
        <v>7016</v>
      </c>
      <c r="JDE1" s="4" t="s">
        <v>7017</v>
      </c>
      <c r="JDF1" s="4" t="s">
        <v>7018</v>
      </c>
      <c r="JDG1" s="4" t="s">
        <v>7019</v>
      </c>
      <c r="JDH1" s="4" t="s">
        <v>7020</v>
      </c>
      <c r="JDI1" s="4" t="s">
        <v>7021</v>
      </c>
      <c r="JDJ1" s="4" t="s">
        <v>7022</v>
      </c>
      <c r="JDK1" s="4" t="s">
        <v>7023</v>
      </c>
      <c r="JDL1" s="4" t="s">
        <v>7024</v>
      </c>
      <c r="JDM1" s="4" t="s">
        <v>7025</v>
      </c>
      <c r="JDN1" s="4" t="s">
        <v>7026</v>
      </c>
      <c r="JDO1" s="4" t="s">
        <v>7027</v>
      </c>
      <c r="JDP1" s="4" t="s">
        <v>7028</v>
      </c>
      <c r="JDQ1" s="4" t="s">
        <v>7029</v>
      </c>
      <c r="JDR1" s="4" t="s">
        <v>7030</v>
      </c>
      <c r="JDS1" s="4" t="s">
        <v>7031</v>
      </c>
      <c r="JDT1" s="4" t="s">
        <v>7032</v>
      </c>
      <c r="JDU1" s="4" t="s">
        <v>7033</v>
      </c>
      <c r="JDV1" s="4" t="s">
        <v>7034</v>
      </c>
      <c r="JDW1" s="4" t="s">
        <v>7035</v>
      </c>
      <c r="JDX1" s="4" t="s">
        <v>7036</v>
      </c>
      <c r="JDY1" s="4" t="s">
        <v>7037</v>
      </c>
      <c r="JDZ1" s="4" t="s">
        <v>7038</v>
      </c>
      <c r="JEA1" s="4" t="s">
        <v>7039</v>
      </c>
      <c r="JEB1" s="4" t="s">
        <v>7040</v>
      </c>
      <c r="JEC1" s="4" t="s">
        <v>7041</v>
      </c>
      <c r="JED1" s="4" t="s">
        <v>7042</v>
      </c>
      <c r="JEE1" s="4" t="s">
        <v>7043</v>
      </c>
      <c r="JEF1" s="4" t="s">
        <v>7044</v>
      </c>
      <c r="JEG1" s="4" t="s">
        <v>7045</v>
      </c>
      <c r="JEH1" s="4" t="s">
        <v>7046</v>
      </c>
      <c r="JEI1" s="4" t="s">
        <v>7047</v>
      </c>
      <c r="JEJ1" s="4" t="s">
        <v>7048</v>
      </c>
      <c r="JEK1" s="4" t="s">
        <v>7049</v>
      </c>
      <c r="JEL1" s="4" t="s">
        <v>7050</v>
      </c>
      <c r="JEM1" s="4" t="s">
        <v>7051</v>
      </c>
      <c r="JEN1" s="4" t="s">
        <v>7052</v>
      </c>
      <c r="JEO1" s="4" t="s">
        <v>7053</v>
      </c>
      <c r="JEP1" s="4" t="s">
        <v>7054</v>
      </c>
      <c r="JEQ1" s="4" t="s">
        <v>7055</v>
      </c>
      <c r="JER1" s="4" t="s">
        <v>7056</v>
      </c>
      <c r="JES1" s="4" t="s">
        <v>7057</v>
      </c>
      <c r="JET1" s="4" t="s">
        <v>7058</v>
      </c>
      <c r="JEU1" s="4" t="s">
        <v>7059</v>
      </c>
      <c r="JEV1" s="4" t="s">
        <v>7060</v>
      </c>
      <c r="JEW1" s="4" t="s">
        <v>7061</v>
      </c>
      <c r="JEX1" s="4" t="s">
        <v>7062</v>
      </c>
      <c r="JEY1" s="4" t="s">
        <v>7063</v>
      </c>
      <c r="JEZ1" s="4" t="s">
        <v>7064</v>
      </c>
      <c r="JFA1" s="4" t="s">
        <v>7065</v>
      </c>
      <c r="JFB1" s="4" t="s">
        <v>7066</v>
      </c>
      <c r="JFC1" s="4" t="s">
        <v>7067</v>
      </c>
      <c r="JFD1" s="4" t="s">
        <v>7068</v>
      </c>
      <c r="JFE1" s="4" t="s">
        <v>7069</v>
      </c>
      <c r="JFF1" s="4" t="s">
        <v>7070</v>
      </c>
      <c r="JFG1" s="4" t="s">
        <v>7071</v>
      </c>
      <c r="JFH1" s="4" t="s">
        <v>7072</v>
      </c>
      <c r="JFI1" s="4" t="s">
        <v>7073</v>
      </c>
      <c r="JFJ1" s="4" t="s">
        <v>7074</v>
      </c>
      <c r="JFK1" s="4" t="s">
        <v>7075</v>
      </c>
      <c r="JFL1" s="4" t="s">
        <v>7076</v>
      </c>
      <c r="JFM1" s="4" t="s">
        <v>7077</v>
      </c>
      <c r="JFN1" s="4" t="s">
        <v>7078</v>
      </c>
      <c r="JFO1" s="4" t="s">
        <v>7079</v>
      </c>
      <c r="JFP1" s="4" t="s">
        <v>7080</v>
      </c>
      <c r="JFQ1" s="4" t="s">
        <v>7081</v>
      </c>
      <c r="JFR1" s="4" t="s">
        <v>7082</v>
      </c>
      <c r="JFS1" s="4" t="s">
        <v>7083</v>
      </c>
      <c r="JFT1" s="4" t="s">
        <v>7084</v>
      </c>
      <c r="JFU1" s="4" t="s">
        <v>7085</v>
      </c>
      <c r="JFV1" s="4" t="s">
        <v>7086</v>
      </c>
      <c r="JFW1" s="4" t="s">
        <v>7087</v>
      </c>
      <c r="JFX1" s="4" t="s">
        <v>7088</v>
      </c>
      <c r="JFY1" s="4" t="s">
        <v>7089</v>
      </c>
      <c r="JFZ1" s="4" t="s">
        <v>7090</v>
      </c>
      <c r="JGA1" s="4" t="s">
        <v>7091</v>
      </c>
      <c r="JGB1" s="4" t="s">
        <v>7092</v>
      </c>
      <c r="JGC1" s="4" t="s">
        <v>7093</v>
      </c>
      <c r="JGD1" s="4" t="s">
        <v>7094</v>
      </c>
      <c r="JGE1" s="4" t="s">
        <v>7095</v>
      </c>
      <c r="JGF1" s="4" t="s">
        <v>7096</v>
      </c>
      <c r="JGG1" s="4" t="s">
        <v>7097</v>
      </c>
      <c r="JGH1" s="4" t="s">
        <v>7098</v>
      </c>
      <c r="JGI1" s="4" t="s">
        <v>7099</v>
      </c>
      <c r="JGJ1" s="4" t="s">
        <v>7100</v>
      </c>
      <c r="JGK1" s="4" t="s">
        <v>7101</v>
      </c>
      <c r="JGL1" s="4" t="s">
        <v>7102</v>
      </c>
      <c r="JGM1" s="4" t="s">
        <v>7103</v>
      </c>
      <c r="JGN1" s="4" t="s">
        <v>7104</v>
      </c>
      <c r="JGO1" s="4" t="s">
        <v>7105</v>
      </c>
      <c r="JGP1" s="4" t="s">
        <v>7106</v>
      </c>
      <c r="JGQ1" s="4" t="s">
        <v>7107</v>
      </c>
      <c r="JGR1" s="4" t="s">
        <v>7108</v>
      </c>
      <c r="JGS1" s="4" t="s">
        <v>7109</v>
      </c>
      <c r="JGT1" s="4" t="s">
        <v>7110</v>
      </c>
      <c r="JGU1" s="4" t="s">
        <v>7111</v>
      </c>
      <c r="JGV1" s="4" t="s">
        <v>7112</v>
      </c>
      <c r="JGW1" s="4" t="s">
        <v>7113</v>
      </c>
      <c r="JGX1" s="4" t="s">
        <v>7114</v>
      </c>
      <c r="JGY1" s="4" t="s">
        <v>7115</v>
      </c>
      <c r="JGZ1" s="4" t="s">
        <v>7116</v>
      </c>
      <c r="JHA1" s="4" t="s">
        <v>7117</v>
      </c>
      <c r="JHB1" s="4" t="s">
        <v>7118</v>
      </c>
      <c r="JHC1" s="4" t="s">
        <v>7119</v>
      </c>
      <c r="JHD1" s="4" t="s">
        <v>7120</v>
      </c>
      <c r="JHE1" s="4" t="s">
        <v>7121</v>
      </c>
      <c r="JHF1" s="4" t="s">
        <v>7122</v>
      </c>
      <c r="JHG1" s="4" t="s">
        <v>7123</v>
      </c>
      <c r="JHH1" s="4" t="s">
        <v>7124</v>
      </c>
      <c r="JHI1" s="4" t="s">
        <v>7125</v>
      </c>
      <c r="JHJ1" s="4" t="s">
        <v>7126</v>
      </c>
      <c r="JHK1" s="4" t="s">
        <v>7127</v>
      </c>
      <c r="JHL1" s="4" t="s">
        <v>7128</v>
      </c>
      <c r="JHM1" s="4" t="s">
        <v>7129</v>
      </c>
      <c r="JHN1" s="4" t="s">
        <v>7130</v>
      </c>
      <c r="JHO1" s="4" t="s">
        <v>7131</v>
      </c>
      <c r="JHP1" s="4" t="s">
        <v>7132</v>
      </c>
      <c r="JHQ1" s="4" t="s">
        <v>7133</v>
      </c>
      <c r="JHR1" s="4" t="s">
        <v>7134</v>
      </c>
      <c r="JHS1" s="4" t="s">
        <v>7135</v>
      </c>
      <c r="JHT1" s="4" t="s">
        <v>7136</v>
      </c>
      <c r="JHU1" s="4" t="s">
        <v>7137</v>
      </c>
      <c r="JHV1" s="4" t="s">
        <v>7138</v>
      </c>
      <c r="JHW1" s="4" t="s">
        <v>7139</v>
      </c>
      <c r="JHX1" s="4" t="s">
        <v>7140</v>
      </c>
      <c r="JHY1" s="4" t="s">
        <v>7141</v>
      </c>
      <c r="JHZ1" s="4" t="s">
        <v>7142</v>
      </c>
      <c r="JIA1" s="4" t="s">
        <v>7143</v>
      </c>
      <c r="JIB1" s="4" t="s">
        <v>7144</v>
      </c>
      <c r="JIC1" s="4" t="s">
        <v>7145</v>
      </c>
      <c r="JID1" s="4" t="s">
        <v>7146</v>
      </c>
      <c r="JIE1" s="4" t="s">
        <v>7147</v>
      </c>
      <c r="JIF1" s="4" t="s">
        <v>7148</v>
      </c>
      <c r="JIG1" s="4" t="s">
        <v>7149</v>
      </c>
      <c r="JIH1" s="4" t="s">
        <v>7150</v>
      </c>
      <c r="JII1" s="4" t="s">
        <v>7151</v>
      </c>
      <c r="JIJ1" s="4" t="s">
        <v>7152</v>
      </c>
      <c r="JIK1" s="4" t="s">
        <v>7153</v>
      </c>
      <c r="JIL1" s="4" t="s">
        <v>7154</v>
      </c>
      <c r="JIM1" s="4" t="s">
        <v>7155</v>
      </c>
      <c r="JIN1" s="4" t="s">
        <v>7156</v>
      </c>
      <c r="JIO1" s="4" t="s">
        <v>7157</v>
      </c>
      <c r="JIP1" s="4" t="s">
        <v>7158</v>
      </c>
      <c r="JIQ1" s="4" t="s">
        <v>7159</v>
      </c>
      <c r="JIR1" s="4" t="s">
        <v>7160</v>
      </c>
      <c r="JIS1" s="4" t="s">
        <v>7161</v>
      </c>
      <c r="JIT1" s="4" t="s">
        <v>7162</v>
      </c>
      <c r="JIU1" s="4" t="s">
        <v>7163</v>
      </c>
      <c r="JIV1" s="4" t="s">
        <v>7164</v>
      </c>
      <c r="JIW1" s="4" t="s">
        <v>7165</v>
      </c>
      <c r="JIX1" s="4" t="s">
        <v>7166</v>
      </c>
      <c r="JIY1" s="4" t="s">
        <v>7167</v>
      </c>
      <c r="JIZ1" s="4" t="s">
        <v>7168</v>
      </c>
      <c r="JJA1" s="4" t="s">
        <v>7169</v>
      </c>
      <c r="JJB1" s="4" t="s">
        <v>7170</v>
      </c>
      <c r="JJC1" s="4" t="s">
        <v>7171</v>
      </c>
      <c r="JJD1" s="4" t="s">
        <v>7172</v>
      </c>
      <c r="JJE1" s="4" t="s">
        <v>7173</v>
      </c>
      <c r="JJF1" s="4" t="s">
        <v>7174</v>
      </c>
      <c r="JJG1" s="4" t="s">
        <v>7175</v>
      </c>
      <c r="JJH1" s="4" t="s">
        <v>7176</v>
      </c>
      <c r="JJI1" s="4" t="s">
        <v>7177</v>
      </c>
      <c r="JJJ1" s="4" t="s">
        <v>7178</v>
      </c>
      <c r="JJK1" s="4" t="s">
        <v>7179</v>
      </c>
      <c r="JJL1" s="4" t="s">
        <v>7180</v>
      </c>
      <c r="JJM1" s="4" t="s">
        <v>7181</v>
      </c>
      <c r="JJN1" s="4" t="s">
        <v>7182</v>
      </c>
      <c r="JJO1" s="4" t="s">
        <v>7183</v>
      </c>
      <c r="JJP1" s="4" t="s">
        <v>7184</v>
      </c>
      <c r="JJQ1" s="4" t="s">
        <v>7185</v>
      </c>
      <c r="JJR1" s="4" t="s">
        <v>7186</v>
      </c>
      <c r="JJS1" s="4" t="s">
        <v>7187</v>
      </c>
      <c r="JJT1" s="4" t="s">
        <v>7188</v>
      </c>
      <c r="JJU1" s="4" t="s">
        <v>7189</v>
      </c>
      <c r="JJV1" s="4" t="s">
        <v>7190</v>
      </c>
      <c r="JJW1" s="4" t="s">
        <v>7191</v>
      </c>
      <c r="JJX1" s="4" t="s">
        <v>7192</v>
      </c>
      <c r="JJY1" s="4" t="s">
        <v>7193</v>
      </c>
      <c r="JJZ1" s="4" t="s">
        <v>7194</v>
      </c>
      <c r="JKA1" s="4" t="s">
        <v>7195</v>
      </c>
      <c r="JKB1" s="4" t="s">
        <v>7196</v>
      </c>
      <c r="JKC1" s="4" t="s">
        <v>7197</v>
      </c>
      <c r="JKD1" s="4" t="s">
        <v>7198</v>
      </c>
      <c r="JKE1" s="4" t="s">
        <v>7199</v>
      </c>
      <c r="JKF1" s="4" t="s">
        <v>7200</v>
      </c>
      <c r="JKG1" s="4" t="s">
        <v>7201</v>
      </c>
      <c r="JKH1" s="4" t="s">
        <v>7202</v>
      </c>
      <c r="JKI1" s="4" t="s">
        <v>7203</v>
      </c>
      <c r="JKJ1" s="4" t="s">
        <v>7204</v>
      </c>
      <c r="JKK1" s="4" t="s">
        <v>7205</v>
      </c>
      <c r="JKL1" s="4" t="s">
        <v>7206</v>
      </c>
      <c r="JKM1" s="4" t="s">
        <v>7207</v>
      </c>
      <c r="JKN1" s="4" t="s">
        <v>7208</v>
      </c>
      <c r="JKO1" s="4" t="s">
        <v>7209</v>
      </c>
      <c r="JKP1" s="4" t="s">
        <v>7210</v>
      </c>
      <c r="JKQ1" s="4" t="s">
        <v>7211</v>
      </c>
      <c r="JKR1" s="4" t="s">
        <v>7212</v>
      </c>
      <c r="JKS1" s="4" t="s">
        <v>7213</v>
      </c>
      <c r="JKT1" s="4" t="s">
        <v>7214</v>
      </c>
      <c r="JKU1" s="4" t="s">
        <v>7215</v>
      </c>
      <c r="JKV1" s="4" t="s">
        <v>7216</v>
      </c>
      <c r="JKW1" s="4" t="s">
        <v>7217</v>
      </c>
      <c r="JKX1" s="4" t="s">
        <v>7218</v>
      </c>
      <c r="JKY1" s="4" t="s">
        <v>7219</v>
      </c>
      <c r="JKZ1" s="4" t="s">
        <v>7220</v>
      </c>
      <c r="JLA1" s="4" t="s">
        <v>7221</v>
      </c>
      <c r="JLB1" s="4" t="s">
        <v>7222</v>
      </c>
      <c r="JLC1" s="4" t="s">
        <v>7223</v>
      </c>
      <c r="JLD1" s="4" t="s">
        <v>7224</v>
      </c>
      <c r="JLE1" s="4" t="s">
        <v>7225</v>
      </c>
      <c r="JLF1" s="4" t="s">
        <v>7226</v>
      </c>
      <c r="JLG1" s="4" t="s">
        <v>7227</v>
      </c>
      <c r="JLH1" s="4" t="s">
        <v>7228</v>
      </c>
      <c r="JLI1" s="4" t="s">
        <v>7229</v>
      </c>
      <c r="JLJ1" s="4" t="s">
        <v>7230</v>
      </c>
      <c r="JLK1" s="4" t="s">
        <v>7231</v>
      </c>
      <c r="JLL1" s="4" t="s">
        <v>7232</v>
      </c>
      <c r="JLM1" s="4" t="s">
        <v>7233</v>
      </c>
      <c r="JLN1" s="4" t="s">
        <v>7234</v>
      </c>
      <c r="JLO1" s="4" t="s">
        <v>7235</v>
      </c>
      <c r="JLP1" s="4" t="s">
        <v>7236</v>
      </c>
      <c r="JLQ1" s="4" t="s">
        <v>7237</v>
      </c>
      <c r="JLR1" s="4" t="s">
        <v>7238</v>
      </c>
      <c r="JLS1" s="4" t="s">
        <v>7239</v>
      </c>
      <c r="JLT1" s="4" t="s">
        <v>7240</v>
      </c>
      <c r="JLU1" s="4" t="s">
        <v>7241</v>
      </c>
      <c r="JLV1" s="4" t="s">
        <v>7242</v>
      </c>
      <c r="JLW1" s="4" t="s">
        <v>7243</v>
      </c>
      <c r="JLX1" s="4" t="s">
        <v>7244</v>
      </c>
      <c r="JLY1" s="4" t="s">
        <v>7245</v>
      </c>
      <c r="JLZ1" s="4" t="s">
        <v>7246</v>
      </c>
      <c r="JMA1" s="4" t="s">
        <v>7247</v>
      </c>
      <c r="JMB1" s="4" t="s">
        <v>7248</v>
      </c>
      <c r="JMC1" s="4" t="s">
        <v>7249</v>
      </c>
      <c r="JMD1" s="4" t="s">
        <v>7250</v>
      </c>
      <c r="JME1" s="4" t="s">
        <v>7251</v>
      </c>
      <c r="JMF1" s="4" t="s">
        <v>7252</v>
      </c>
      <c r="JMG1" s="4" t="s">
        <v>7253</v>
      </c>
      <c r="JMH1" s="4" t="s">
        <v>7254</v>
      </c>
      <c r="JMI1" s="4" t="s">
        <v>7255</v>
      </c>
      <c r="JMJ1" s="4" t="s">
        <v>7256</v>
      </c>
      <c r="JMK1" s="4" t="s">
        <v>7257</v>
      </c>
      <c r="JML1" s="4" t="s">
        <v>7258</v>
      </c>
      <c r="JMM1" s="4" t="s">
        <v>7259</v>
      </c>
      <c r="JMN1" s="4" t="s">
        <v>7260</v>
      </c>
      <c r="JMO1" s="4" t="s">
        <v>7261</v>
      </c>
      <c r="JMP1" s="4" t="s">
        <v>7262</v>
      </c>
      <c r="JMQ1" s="4" t="s">
        <v>7263</v>
      </c>
      <c r="JMR1" s="4" t="s">
        <v>7264</v>
      </c>
      <c r="JMS1" s="4" t="s">
        <v>7265</v>
      </c>
      <c r="JMT1" s="4" t="s">
        <v>7266</v>
      </c>
      <c r="JMU1" s="4" t="s">
        <v>7267</v>
      </c>
      <c r="JMV1" s="4" t="s">
        <v>7268</v>
      </c>
      <c r="JMW1" s="4" t="s">
        <v>7269</v>
      </c>
      <c r="JMX1" s="4" t="s">
        <v>7270</v>
      </c>
      <c r="JMY1" s="4" t="s">
        <v>7271</v>
      </c>
      <c r="JMZ1" s="4" t="s">
        <v>7272</v>
      </c>
      <c r="JNA1" s="4" t="s">
        <v>7273</v>
      </c>
      <c r="JNB1" s="4" t="s">
        <v>7274</v>
      </c>
      <c r="JNC1" s="4" t="s">
        <v>7275</v>
      </c>
      <c r="JND1" s="4" t="s">
        <v>7276</v>
      </c>
      <c r="JNE1" s="4" t="s">
        <v>7277</v>
      </c>
      <c r="JNF1" s="4" t="s">
        <v>7278</v>
      </c>
      <c r="JNG1" s="4" t="s">
        <v>7279</v>
      </c>
      <c r="JNH1" s="4" t="s">
        <v>7280</v>
      </c>
      <c r="JNI1" s="4" t="s">
        <v>7281</v>
      </c>
      <c r="JNJ1" s="4" t="s">
        <v>7282</v>
      </c>
      <c r="JNK1" s="4" t="s">
        <v>7283</v>
      </c>
      <c r="JNL1" s="4" t="s">
        <v>7284</v>
      </c>
      <c r="JNM1" s="4" t="s">
        <v>7285</v>
      </c>
      <c r="JNN1" s="4" t="s">
        <v>7286</v>
      </c>
      <c r="JNO1" s="4" t="s">
        <v>7287</v>
      </c>
      <c r="JNP1" s="4" t="s">
        <v>7288</v>
      </c>
      <c r="JNQ1" s="4" t="s">
        <v>7289</v>
      </c>
      <c r="JNR1" s="4" t="s">
        <v>7290</v>
      </c>
      <c r="JNS1" s="4" t="s">
        <v>7291</v>
      </c>
      <c r="JNT1" s="4" t="s">
        <v>7292</v>
      </c>
      <c r="JNU1" s="4" t="s">
        <v>7293</v>
      </c>
      <c r="JNV1" s="4" t="s">
        <v>7294</v>
      </c>
      <c r="JNW1" s="4" t="s">
        <v>7295</v>
      </c>
      <c r="JNX1" s="4" t="s">
        <v>7296</v>
      </c>
      <c r="JNY1" s="4" t="s">
        <v>7297</v>
      </c>
      <c r="JNZ1" s="4" t="s">
        <v>7298</v>
      </c>
      <c r="JOA1" s="4" t="s">
        <v>7299</v>
      </c>
      <c r="JOB1" s="4" t="s">
        <v>7300</v>
      </c>
      <c r="JOC1" s="4" t="s">
        <v>7301</v>
      </c>
      <c r="JOD1" s="4" t="s">
        <v>7302</v>
      </c>
      <c r="JOE1" s="4" t="s">
        <v>7303</v>
      </c>
      <c r="JOF1" s="4" t="s">
        <v>7304</v>
      </c>
      <c r="JOG1" s="4" t="s">
        <v>7305</v>
      </c>
      <c r="JOH1" s="4" t="s">
        <v>7306</v>
      </c>
      <c r="JOI1" s="4" t="s">
        <v>7307</v>
      </c>
      <c r="JOJ1" s="4" t="s">
        <v>7308</v>
      </c>
      <c r="JOK1" s="4" t="s">
        <v>7309</v>
      </c>
      <c r="JOL1" s="4" t="s">
        <v>7310</v>
      </c>
      <c r="JOM1" s="4" t="s">
        <v>7311</v>
      </c>
      <c r="JON1" s="4" t="s">
        <v>7312</v>
      </c>
      <c r="JOO1" s="4" t="s">
        <v>7313</v>
      </c>
      <c r="JOP1" s="4" t="s">
        <v>7314</v>
      </c>
      <c r="JOQ1" s="4" t="s">
        <v>7315</v>
      </c>
      <c r="JOR1" s="4" t="s">
        <v>7316</v>
      </c>
      <c r="JOS1" s="4" t="s">
        <v>7317</v>
      </c>
      <c r="JOT1" s="4" t="s">
        <v>7318</v>
      </c>
      <c r="JOU1" s="4" t="s">
        <v>7319</v>
      </c>
      <c r="JOV1" s="4" t="s">
        <v>7320</v>
      </c>
      <c r="JOW1" s="4" t="s">
        <v>7321</v>
      </c>
      <c r="JOX1" s="4" t="s">
        <v>7322</v>
      </c>
      <c r="JOY1" s="4" t="s">
        <v>7323</v>
      </c>
      <c r="JOZ1" s="4" t="s">
        <v>7324</v>
      </c>
      <c r="JPA1" s="4" t="s">
        <v>7325</v>
      </c>
      <c r="JPB1" s="4" t="s">
        <v>7326</v>
      </c>
      <c r="JPC1" s="4" t="s">
        <v>7327</v>
      </c>
      <c r="JPD1" s="4" t="s">
        <v>7328</v>
      </c>
      <c r="JPE1" s="4" t="s">
        <v>7329</v>
      </c>
      <c r="JPF1" s="4" t="s">
        <v>7330</v>
      </c>
      <c r="JPG1" s="4" t="s">
        <v>7331</v>
      </c>
      <c r="JPH1" s="4" t="s">
        <v>7332</v>
      </c>
      <c r="JPI1" s="4" t="s">
        <v>7333</v>
      </c>
      <c r="JPJ1" s="4" t="s">
        <v>7334</v>
      </c>
      <c r="JPK1" s="4" t="s">
        <v>7335</v>
      </c>
      <c r="JPL1" s="4" t="s">
        <v>7336</v>
      </c>
      <c r="JPM1" s="4" t="s">
        <v>7337</v>
      </c>
      <c r="JPN1" s="4" t="s">
        <v>7338</v>
      </c>
      <c r="JPO1" s="4" t="s">
        <v>7339</v>
      </c>
      <c r="JPP1" s="4" t="s">
        <v>7340</v>
      </c>
      <c r="JPQ1" s="4" t="s">
        <v>7341</v>
      </c>
      <c r="JPR1" s="4" t="s">
        <v>7342</v>
      </c>
      <c r="JPS1" s="4" t="s">
        <v>7343</v>
      </c>
      <c r="JPT1" s="4" t="s">
        <v>7344</v>
      </c>
      <c r="JPU1" s="4" t="s">
        <v>7345</v>
      </c>
      <c r="JPV1" s="4" t="s">
        <v>7346</v>
      </c>
      <c r="JPW1" s="4" t="s">
        <v>7347</v>
      </c>
      <c r="JPX1" s="4" t="s">
        <v>7348</v>
      </c>
      <c r="JPY1" s="4" t="s">
        <v>7349</v>
      </c>
      <c r="JPZ1" s="4" t="s">
        <v>7350</v>
      </c>
      <c r="JQA1" s="4" t="s">
        <v>7351</v>
      </c>
      <c r="JQB1" s="4" t="s">
        <v>7352</v>
      </c>
      <c r="JQC1" s="4" t="s">
        <v>7353</v>
      </c>
      <c r="JQD1" s="4" t="s">
        <v>7354</v>
      </c>
      <c r="JQE1" s="4" t="s">
        <v>7355</v>
      </c>
      <c r="JQF1" s="4" t="s">
        <v>7356</v>
      </c>
      <c r="JQG1" s="4" t="s">
        <v>7357</v>
      </c>
      <c r="JQH1" s="4" t="s">
        <v>7358</v>
      </c>
      <c r="JQI1" s="4" t="s">
        <v>7359</v>
      </c>
      <c r="JQJ1" s="4" t="s">
        <v>7360</v>
      </c>
      <c r="JQK1" s="4" t="s">
        <v>7361</v>
      </c>
      <c r="JQL1" s="4" t="s">
        <v>7362</v>
      </c>
      <c r="JQM1" s="4" t="s">
        <v>7363</v>
      </c>
      <c r="JQN1" s="4" t="s">
        <v>7364</v>
      </c>
      <c r="JQO1" s="4" t="s">
        <v>7365</v>
      </c>
      <c r="JQP1" s="4" t="s">
        <v>7366</v>
      </c>
      <c r="JQQ1" s="4" t="s">
        <v>7367</v>
      </c>
      <c r="JQR1" s="4" t="s">
        <v>7368</v>
      </c>
      <c r="JQS1" s="4" t="s">
        <v>7369</v>
      </c>
      <c r="JQT1" s="4" t="s">
        <v>7370</v>
      </c>
      <c r="JQU1" s="4" t="s">
        <v>7371</v>
      </c>
      <c r="JQV1" s="4" t="s">
        <v>7372</v>
      </c>
      <c r="JQW1" s="4" t="s">
        <v>7373</v>
      </c>
      <c r="JQX1" s="4" t="s">
        <v>7374</v>
      </c>
      <c r="JQY1" s="4" t="s">
        <v>7375</v>
      </c>
      <c r="JQZ1" s="4" t="s">
        <v>7376</v>
      </c>
      <c r="JRA1" s="4" t="s">
        <v>7377</v>
      </c>
      <c r="JRB1" s="4" t="s">
        <v>7378</v>
      </c>
      <c r="JRC1" s="4" t="s">
        <v>7379</v>
      </c>
      <c r="JRD1" s="4" t="s">
        <v>7380</v>
      </c>
      <c r="JRE1" s="4" t="s">
        <v>7381</v>
      </c>
      <c r="JRF1" s="4" t="s">
        <v>7382</v>
      </c>
      <c r="JRG1" s="4" t="s">
        <v>7383</v>
      </c>
      <c r="JRH1" s="4" t="s">
        <v>7384</v>
      </c>
      <c r="JRI1" s="4" t="s">
        <v>7385</v>
      </c>
      <c r="JRJ1" s="4" t="s">
        <v>7386</v>
      </c>
      <c r="JRK1" s="4" t="s">
        <v>7387</v>
      </c>
      <c r="JRL1" s="4" t="s">
        <v>7388</v>
      </c>
      <c r="JRM1" s="4" t="s">
        <v>7389</v>
      </c>
      <c r="JRN1" s="4" t="s">
        <v>7390</v>
      </c>
      <c r="JRO1" s="4" t="s">
        <v>7391</v>
      </c>
      <c r="JRP1" s="4" t="s">
        <v>7392</v>
      </c>
      <c r="JRQ1" s="4" t="s">
        <v>7393</v>
      </c>
      <c r="JRR1" s="4" t="s">
        <v>7394</v>
      </c>
      <c r="JRS1" s="4" t="s">
        <v>7395</v>
      </c>
      <c r="JRT1" s="4" t="s">
        <v>7396</v>
      </c>
      <c r="JRU1" s="4" t="s">
        <v>7397</v>
      </c>
      <c r="JRV1" s="4" t="s">
        <v>7398</v>
      </c>
      <c r="JRW1" s="4" t="s">
        <v>7399</v>
      </c>
      <c r="JRX1" s="4" t="s">
        <v>7400</v>
      </c>
      <c r="JRY1" s="4" t="s">
        <v>7401</v>
      </c>
      <c r="JRZ1" s="4" t="s">
        <v>7402</v>
      </c>
      <c r="JSA1" s="4" t="s">
        <v>7403</v>
      </c>
      <c r="JSB1" s="4" t="s">
        <v>7404</v>
      </c>
      <c r="JSC1" s="4" t="s">
        <v>7405</v>
      </c>
      <c r="JSD1" s="4" t="s">
        <v>7406</v>
      </c>
      <c r="JSE1" s="4" t="s">
        <v>7407</v>
      </c>
      <c r="JSF1" s="4" t="s">
        <v>7408</v>
      </c>
      <c r="JSG1" s="4" t="s">
        <v>7409</v>
      </c>
      <c r="JSH1" s="4" t="s">
        <v>7410</v>
      </c>
      <c r="JSI1" s="4" t="s">
        <v>7411</v>
      </c>
      <c r="JSJ1" s="4" t="s">
        <v>7412</v>
      </c>
      <c r="JSK1" s="4" t="s">
        <v>7413</v>
      </c>
      <c r="JSL1" s="4" t="s">
        <v>7414</v>
      </c>
      <c r="JSM1" s="4" t="s">
        <v>7415</v>
      </c>
      <c r="JSN1" s="4" t="s">
        <v>7416</v>
      </c>
      <c r="JSO1" s="4" t="s">
        <v>7417</v>
      </c>
      <c r="JSP1" s="4" t="s">
        <v>7418</v>
      </c>
      <c r="JSQ1" s="4" t="s">
        <v>7419</v>
      </c>
      <c r="JSR1" s="4" t="s">
        <v>7420</v>
      </c>
      <c r="JSS1" s="4" t="s">
        <v>7421</v>
      </c>
      <c r="JST1" s="4" t="s">
        <v>7422</v>
      </c>
      <c r="JSU1" s="4" t="s">
        <v>7423</v>
      </c>
      <c r="JSV1" s="4" t="s">
        <v>7424</v>
      </c>
      <c r="JSW1" s="4" t="s">
        <v>7425</v>
      </c>
      <c r="JSX1" s="4" t="s">
        <v>7426</v>
      </c>
      <c r="JSY1" s="4" t="s">
        <v>7427</v>
      </c>
      <c r="JSZ1" s="4" t="s">
        <v>7428</v>
      </c>
      <c r="JTA1" s="4" t="s">
        <v>7429</v>
      </c>
      <c r="JTB1" s="4" t="s">
        <v>7430</v>
      </c>
      <c r="JTC1" s="4" t="s">
        <v>7431</v>
      </c>
      <c r="JTD1" s="4" t="s">
        <v>7432</v>
      </c>
      <c r="JTE1" s="4" t="s">
        <v>7433</v>
      </c>
      <c r="JTF1" s="4" t="s">
        <v>7434</v>
      </c>
      <c r="JTG1" s="4" t="s">
        <v>7435</v>
      </c>
      <c r="JTH1" s="4" t="s">
        <v>7436</v>
      </c>
      <c r="JTI1" s="4" t="s">
        <v>7437</v>
      </c>
      <c r="JTJ1" s="4" t="s">
        <v>7438</v>
      </c>
      <c r="JTK1" s="4" t="s">
        <v>7439</v>
      </c>
      <c r="JTL1" s="4" t="s">
        <v>7440</v>
      </c>
      <c r="JTM1" s="4" t="s">
        <v>7441</v>
      </c>
      <c r="JTN1" s="4" t="s">
        <v>7442</v>
      </c>
      <c r="JTO1" s="4" t="s">
        <v>7443</v>
      </c>
      <c r="JTP1" s="4" t="s">
        <v>7444</v>
      </c>
      <c r="JTQ1" s="4" t="s">
        <v>7445</v>
      </c>
      <c r="JTR1" s="4" t="s">
        <v>7446</v>
      </c>
      <c r="JTS1" s="4" t="s">
        <v>7447</v>
      </c>
      <c r="JTT1" s="4" t="s">
        <v>7448</v>
      </c>
      <c r="JTU1" s="4" t="s">
        <v>7449</v>
      </c>
      <c r="JTV1" s="4" t="s">
        <v>7450</v>
      </c>
      <c r="JTW1" s="4" t="s">
        <v>7451</v>
      </c>
      <c r="JTX1" s="4" t="s">
        <v>7452</v>
      </c>
      <c r="JTY1" s="4" t="s">
        <v>7453</v>
      </c>
      <c r="JTZ1" s="4" t="s">
        <v>7454</v>
      </c>
      <c r="JUA1" s="4" t="s">
        <v>7455</v>
      </c>
      <c r="JUB1" s="4" t="s">
        <v>7456</v>
      </c>
      <c r="JUC1" s="4" t="s">
        <v>7457</v>
      </c>
      <c r="JUD1" s="4" t="s">
        <v>7458</v>
      </c>
      <c r="JUE1" s="4" t="s">
        <v>7459</v>
      </c>
      <c r="JUF1" s="4" t="s">
        <v>7460</v>
      </c>
      <c r="JUG1" s="4" t="s">
        <v>7461</v>
      </c>
      <c r="JUH1" s="4" t="s">
        <v>7462</v>
      </c>
      <c r="JUI1" s="4" t="s">
        <v>7463</v>
      </c>
      <c r="JUJ1" s="4" t="s">
        <v>7464</v>
      </c>
      <c r="JUK1" s="4" t="s">
        <v>7465</v>
      </c>
      <c r="JUL1" s="4" t="s">
        <v>7466</v>
      </c>
      <c r="JUM1" s="4" t="s">
        <v>7467</v>
      </c>
      <c r="JUN1" s="4" t="s">
        <v>7468</v>
      </c>
      <c r="JUO1" s="4" t="s">
        <v>7469</v>
      </c>
      <c r="JUP1" s="4" t="s">
        <v>7470</v>
      </c>
      <c r="JUQ1" s="4" t="s">
        <v>7471</v>
      </c>
      <c r="JUR1" s="4" t="s">
        <v>7472</v>
      </c>
      <c r="JUS1" s="4" t="s">
        <v>7473</v>
      </c>
      <c r="JUT1" s="4" t="s">
        <v>7474</v>
      </c>
      <c r="JUU1" s="4" t="s">
        <v>7475</v>
      </c>
      <c r="JUV1" s="4" t="s">
        <v>7476</v>
      </c>
      <c r="JUW1" s="4" t="s">
        <v>7477</v>
      </c>
      <c r="JUX1" s="4" t="s">
        <v>7478</v>
      </c>
      <c r="JUY1" s="4" t="s">
        <v>7479</v>
      </c>
      <c r="JUZ1" s="4" t="s">
        <v>7480</v>
      </c>
      <c r="JVA1" s="4" t="s">
        <v>7481</v>
      </c>
      <c r="JVB1" s="4" t="s">
        <v>7482</v>
      </c>
      <c r="JVC1" s="4" t="s">
        <v>7483</v>
      </c>
      <c r="JVD1" s="4" t="s">
        <v>7484</v>
      </c>
      <c r="JVE1" s="4" t="s">
        <v>7485</v>
      </c>
      <c r="JVF1" s="4" t="s">
        <v>7486</v>
      </c>
      <c r="JVG1" s="4" t="s">
        <v>7487</v>
      </c>
      <c r="JVH1" s="4" t="s">
        <v>7488</v>
      </c>
      <c r="JVI1" s="4" t="s">
        <v>7489</v>
      </c>
      <c r="JVJ1" s="4" t="s">
        <v>7490</v>
      </c>
      <c r="JVK1" s="4" t="s">
        <v>7491</v>
      </c>
      <c r="JVL1" s="4" t="s">
        <v>7492</v>
      </c>
      <c r="JVM1" s="4" t="s">
        <v>7493</v>
      </c>
      <c r="JVN1" s="4" t="s">
        <v>7494</v>
      </c>
      <c r="JVO1" s="4" t="s">
        <v>7495</v>
      </c>
      <c r="JVP1" s="4" t="s">
        <v>7496</v>
      </c>
      <c r="JVQ1" s="4" t="s">
        <v>7497</v>
      </c>
      <c r="JVR1" s="4" t="s">
        <v>7498</v>
      </c>
      <c r="JVS1" s="4" t="s">
        <v>7499</v>
      </c>
      <c r="JVT1" s="4" t="s">
        <v>7500</v>
      </c>
      <c r="JVU1" s="4" t="s">
        <v>7501</v>
      </c>
      <c r="JVV1" s="4" t="s">
        <v>7502</v>
      </c>
      <c r="JVW1" s="4" t="s">
        <v>7503</v>
      </c>
      <c r="JVX1" s="4" t="s">
        <v>7504</v>
      </c>
      <c r="JVY1" s="4" t="s">
        <v>7505</v>
      </c>
      <c r="JVZ1" s="4" t="s">
        <v>7506</v>
      </c>
      <c r="JWA1" s="4" t="s">
        <v>7507</v>
      </c>
      <c r="JWB1" s="4" t="s">
        <v>7508</v>
      </c>
      <c r="JWC1" s="4" t="s">
        <v>7509</v>
      </c>
      <c r="JWD1" s="4" t="s">
        <v>7510</v>
      </c>
      <c r="JWE1" s="4" t="s">
        <v>7511</v>
      </c>
      <c r="JWF1" s="4" t="s">
        <v>7512</v>
      </c>
      <c r="JWG1" s="4" t="s">
        <v>7513</v>
      </c>
      <c r="JWH1" s="4" t="s">
        <v>7514</v>
      </c>
      <c r="JWI1" s="4" t="s">
        <v>7515</v>
      </c>
      <c r="JWJ1" s="4" t="s">
        <v>7516</v>
      </c>
      <c r="JWK1" s="4" t="s">
        <v>7517</v>
      </c>
      <c r="JWL1" s="4" t="s">
        <v>7518</v>
      </c>
      <c r="JWM1" s="4" t="s">
        <v>7519</v>
      </c>
      <c r="JWN1" s="4" t="s">
        <v>7520</v>
      </c>
      <c r="JWO1" s="4" t="s">
        <v>7521</v>
      </c>
      <c r="JWP1" s="4" t="s">
        <v>7522</v>
      </c>
      <c r="JWQ1" s="4" t="s">
        <v>7523</v>
      </c>
      <c r="JWR1" s="4" t="s">
        <v>7524</v>
      </c>
      <c r="JWS1" s="4" t="s">
        <v>7525</v>
      </c>
      <c r="JWT1" s="4" t="s">
        <v>7526</v>
      </c>
      <c r="JWU1" s="4" t="s">
        <v>7527</v>
      </c>
      <c r="JWV1" s="4" t="s">
        <v>7528</v>
      </c>
      <c r="JWW1" s="4" t="s">
        <v>7529</v>
      </c>
      <c r="JWX1" s="4" t="s">
        <v>7530</v>
      </c>
      <c r="JWY1" s="4" t="s">
        <v>7531</v>
      </c>
      <c r="JWZ1" s="4" t="s">
        <v>7532</v>
      </c>
      <c r="JXA1" s="4" t="s">
        <v>7533</v>
      </c>
      <c r="JXB1" s="4" t="s">
        <v>7534</v>
      </c>
      <c r="JXC1" s="4" t="s">
        <v>7535</v>
      </c>
      <c r="JXD1" s="4" t="s">
        <v>7536</v>
      </c>
      <c r="JXE1" s="4" t="s">
        <v>7537</v>
      </c>
      <c r="JXF1" s="4" t="s">
        <v>7538</v>
      </c>
      <c r="JXG1" s="4" t="s">
        <v>7539</v>
      </c>
      <c r="JXH1" s="4" t="s">
        <v>7540</v>
      </c>
      <c r="JXI1" s="4" t="s">
        <v>7541</v>
      </c>
      <c r="JXJ1" s="4" t="s">
        <v>7542</v>
      </c>
      <c r="JXK1" s="4" t="s">
        <v>7543</v>
      </c>
      <c r="JXL1" s="4" t="s">
        <v>7544</v>
      </c>
      <c r="JXM1" s="4" t="s">
        <v>7545</v>
      </c>
      <c r="JXN1" s="4" t="s">
        <v>7546</v>
      </c>
      <c r="JXO1" s="4" t="s">
        <v>7547</v>
      </c>
      <c r="JXP1" s="4" t="s">
        <v>7548</v>
      </c>
      <c r="JXQ1" s="4" t="s">
        <v>7549</v>
      </c>
      <c r="JXR1" s="4" t="s">
        <v>7550</v>
      </c>
      <c r="JXS1" s="4" t="s">
        <v>7551</v>
      </c>
      <c r="JXT1" s="4" t="s">
        <v>7552</v>
      </c>
      <c r="JXU1" s="4" t="s">
        <v>7553</v>
      </c>
      <c r="JXV1" s="4" t="s">
        <v>7554</v>
      </c>
      <c r="JXW1" s="4" t="s">
        <v>7555</v>
      </c>
      <c r="JXX1" s="4" t="s">
        <v>7556</v>
      </c>
      <c r="JXY1" s="4" t="s">
        <v>7557</v>
      </c>
      <c r="JXZ1" s="4" t="s">
        <v>7558</v>
      </c>
      <c r="JYA1" s="4" t="s">
        <v>7559</v>
      </c>
      <c r="JYB1" s="4" t="s">
        <v>7560</v>
      </c>
      <c r="JYC1" s="4" t="s">
        <v>7561</v>
      </c>
      <c r="JYD1" s="4" t="s">
        <v>7562</v>
      </c>
      <c r="JYE1" s="4" t="s">
        <v>7563</v>
      </c>
      <c r="JYF1" s="4" t="s">
        <v>7564</v>
      </c>
      <c r="JYG1" s="4" t="s">
        <v>7565</v>
      </c>
      <c r="JYH1" s="4" t="s">
        <v>7566</v>
      </c>
      <c r="JYI1" s="4" t="s">
        <v>7567</v>
      </c>
      <c r="JYJ1" s="4" t="s">
        <v>7568</v>
      </c>
      <c r="JYK1" s="4" t="s">
        <v>7569</v>
      </c>
      <c r="JYL1" s="4" t="s">
        <v>7570</v>
      </c>
      <c r="JYM1" s="4" t="s">
        <v>7571</v>
      </c>
      <c r="JYN1" s="4" t="s">
        <v>7572</v>
      </c>
      <c r="JYO1" s="4" t="s">
        <v>7573</v>
      </c>
      <c r="JYP1" s="4" t="s">
        <v>7574</v>
      </c>
      <c r="JYQ1" s="4" t="s">
        <v>7575</v>
      </c>
      <c r="JYR1" s="4" t="s">
        <v>7576</v>
      </c>
      <c r="JYS1" s="4" t="s">
        <v>7577</v>
      </c>
      <c r="JYT1" s="4" t="s">
        <v>7578</v>
      </c>
      <c r="JYU1" s="4" t="s">
        <v>7579</v>
      </c>
      <c r="JYV1" s="4" t="s">
        <v>7580</v>
      </c>
      <c r="JYW1" s="4" t="s">
        <v>7581</v>
      </c>
      <c r="JYX1" s="4" t="s">
        <v>7582</v>
      </c>
      <c r="JYY1" s="4" t="s">
        <v>7583</v>
      </c>
      <c r="JYZ1" s="4" t="s">
        <v>7584</v>
      </c>
      <c r="JZA1" s="4" t="s">
        <v>7585</v>
      </c>
      <c r="JZB1" s="4" t="s">
        <v>7586</v>
      </c>
      <c r="JZC1" s="4" t="s">
        <v>7587</v>
      </c>
      <c r="JZD1" s="4" t="s">
        <v>7588</v>
      </c>
      <c r="JZE1" s="4" t="s">
        <v>7589</v>
      </c>
      <c r="JZF1" s="4" t="s">
        <v>7590</v>
      </c>
      <c r="JZG1" s="4" t="s">
        <v>7591</v>
      </c>
      <c r="JZH1" s="4" t="s">
        <v>7592</v>
      </c>
      <c r="JZI1" s="4" t="s">
        <v>7593</v>
      </c>
      <c r="JZJ1" s="4" t="s">
        <v>7594</v>
      </c>
      <c r="JZK1" s="4" t="s">
        <v>7595</v>
      </c>
      <c r="JZL1" s="4" t="s">
        <v>7596</v>
      </c>
      <c r="JZM1" s="4" t="s">
        <v>7597</v>
      </c>
      <c r="JZN1" s="4" t="s">
        <v>7598</v>
      </c>
      <c r="JZO1" s="4" t="s">
        <v>7599</v>
      </c>
      <c r="JZP1" s="4" t="s">
        <v>7600</v>
      </c>
      <c r="JZQ1" s="4" t="s">
        <v>7601</v>
      </c>
      <c r="JZR1" s="4" t="s">
        <v>7602</v>
      </c>
      <c r="JZS1" s="4" t="s">
        <v>7603</v>
      </c>
      <c r="JZT1" s="4" t="s">
        <v>7604</v>
      </c>
      <c r="JZU1" s="4" t="s">
        <v>7605</v>
      </c>
      <c r="JZV1" s="4" t="s">
        <v>7606</v>
      </c>
      <c r="JZW1" s="4" t="s">
        <v>7607</v>
      </c>
      <c r="JZX1" s="4" t="s">
        <v>7608</v>
      </c>
      <c r="JZY1" s="4" t="s">
        <v>7609</v>
      </c>
      <c r="JZZ1" s="4" t="s">
        <v>7610</v>
      </c>
      <c r="KAA1" s="4" t="s">
        <v>7611</v>
      </c>
      <c r="KAB1" s="4" t="s">
        <v>7612</v>
      </c>
      <c r="KAC1" s="4" t="s">
        <v>7613</v>
      </c>
      <c r="KAD1" s="4" t="s">
        <v>7614</v>
      </c>
      <c r="KAE1" s="4" t="s">
        <v>7615</v>
      </c>
      <c r="KAF1" s="4" t="s">
        <v>7616</v>
      </c>
      <c r="KAG1" s="4" t="s">
        <v>7617</v>
      </c>
      <c r="KAH1" s="4" t="s">
        <v>7618</v>
      </c>
      <c r="KAI1" s="4" t="s">
        <v>7619</v>
      </c>
      <c r="KAJ1" s="4" t="s">
        <v>7620</v>
      </c>
      <c r="KAK1" s="4" t="s">
        <v>7621</v>
      </c>
      <c r="KAL1" s="4" t="s">
        <v>7622</v>
      </c>
      <c r="KAM1" s="4" t="s">
        <v>7623</v>
      </c>
      <c r="KAN1" s="4" t="s">
        <v>7624</v>
      </c>
      <c r="KAO1" s="4" t="s">
        <v>7625</v>
      </c>
      <c r="KAP1" s="4" t="s">
        <v>7626</v>
      </c>
      <c r="KAQ1" s="4" t="s">
        <v>7627</v>
      </c>
      <c r="KAR1" s="4" t="s">
        <v>7628</v>
      </c>
      <c r="KAS1" s="4" t="s">
        <v>7629</v>
      </c>
      <c r="KAT1" s="4" t="s">
        <v>7630</v>
      </c>
      <c r="KAU1" s="4" t="s">
        <v>7631</v>
      </c>
      <c r="KAV1" s="4" t="s">
        <v>7632</v>
      </c>
      <c r="KAW1" s="4" t="s">
        <v>7633</v>
      </c>
      <c r="KAX1" s="4" t="s">
        <v>7634</v>
      </c>
      <c r="KAY1" s="4" t="s">
        <v>7635</v>
      </c>
      <c r="KAZ1" s="4" t="s">
        <v>7636</v>
      </c>
      <c r="KBA1" s="4" t="s">
        <v>7637</v>
      </c>
      <c r="KBB1" s="4" t="s">
        <v>7638</v>
      </c>
      <c r="KBC1" s="4" t="s">
        <v>7639</v>
      </c>
      <c r="KBD1" s="4" t="s">
        <v>7640</v>
      </c>
      <c r="KBE1" s="4" t="s">
        <v>7641</v>
      </c>
      <c r="KBF1" s="4" t="s">
        <v>7642</v>
      </c>
      <c r="KBG1" s="4" t="s">
        <v>7643</v>
      </c>
      <c r="KBH1" s="4" t="s">
        <v>7644</v>
      </c>
      <c r="KBI1" s="4" t="s">
        <v>7645</v>
      </c>
      <c r="KBJ1" s="4" t="s">
        <v>7646</v>
      </c>
      <c r="KBK1" s="4" t="s">
        <v>7647</v>
      </c>
      <c r="KBL1" s="4" t="s">
        <v>7648</v>
      </c>
      <c r="KBM1" s="4" t="s">
        <v>7649</v>
      </c>
      <c r="KBN1" s="4" t="s">
        <v>7650</v>
      </c>
      <c r="KBO1" s="4" t="s">
        <v>7651</v>
      </c>
      <c r="KBP1" s="4" t="s">
        <v>7652</v>
      </c>
      <c r="KBQ1" s="4" t="s">
        <v>7653</v>
      </c>
      <c r="KBR1" s="4" t="s">
        <v>7654</v>
      </c>
      <c r="KBS1" s="4" t="s">
        <v>7655</v>
      </c>
      <c r="KBT1" s="4" t="s">
        <v>7656</v>
      </c>
      <c r="KBU1" s="4" t="s">
        <v>7657</v>
      </c>
      <c r="KBV1" s="4" t="s">
        <v>7658</v>
      </c>
      <c r="KBW1" s="4" t="s">
        <v>7659</v>
      </c>
      <c r="KBX1" s="4" t="s">
        <v>7660</v>
      </c>
      <c r="KBY1" s="4" t="s">
        <v>7661</v>
      </c>
      <c r="KBZ1" s="4" t="s">
        <v>7662</v>
      </c>
      <c r="KCA1" s="4" t="s">
        <v>7663</v>
      </c>
      <c r="KCB1" s="4" t="s">
        <v>7664</v>
      </c>
      <c r="KCC1" s="4" t="s">
        <v>7665</v>
      </c>
      <c r="KCD1" s="4" t="s">
        <v>7666</v>
      </c>
      <c r="KCE1" s="4" t="s">
        <v>7667</v>
      </c>
      <c r="KCF1" s="4" t="s">
        <v>7668</v>
      </c>
      <c r="KCG1" s="4" t="s">
        <v>7669</v>
      </c>
      <c r="KCH1" s="4" t="s">
        <v>7670</v>
      </c>
      <c r="KCI1" s="4" t="s">
        <v>7671</v>
      </c>
      <c r="KCJ1" s="4" t="s">
        <v>7672</v>
      </c>
      <c r="KCK1" s="4" t="s">
        <v>7673</v>
      </c>
      <c r="KCL1" s="4" t="s">
        <v>7674</v>
      </c>
      <c r="KCM1" s="4" t="s">
        <v>7675</v>
      </c>
      <c r="KCN1" s="4" t="s">
        <v>7676</v>
      </c>
      <c r="KCO1" s="4" t="s">
        <v>7677</v>
      </c>
      <c r="KCP1" s="4" t="s">
        <v>7678</v>
      </c>
      <c r="KCQ1" s="4" t="s">
        <v>7679</v>
      </c>
      <c r="KCR1" s="4" t="s">
        <v>7680</v>
      </c>
      <c r="KCS1" s="4" t="s">
        <v>7681</v>
      </c>
      <c r="KCT1" s="4" t="s">
        <v>7682</v>
      </c>
      <c r="KCU1" s="4" t="s">
        <v>7683</v>
      </c>
      <c r="KCV1" s="4" t="s">
        <v>7684</v>
      </c>
      <c r="KCW1" s="4" t="s">
        <v>7685</v>
      </c>
      <c r="KCX1" s="4" t="s">
        <v>7686</v>
      </c>
      <c r="KCY1" s="4" t="s">
        <v>7687</v>
      </c>
      <c r="KCZ1" s="4" t="s">
        <v>7688</v>
      </c>
      <c r="KDA1" s="4" t="s">
        <v>7689</v>
      </c>
      <c r="KDB1" s="4" t="s">
        <v>7690</v>
      </c>
      <c r="KDC1" s="4" t="s">
        <v>7691</v>
      </c>
      <c r="KDD1" s="4" t="s">
        <v>7692</v>
      </c>
      <c r="KDE1" s="4" t="s">
        <v>7693</v>
      </c>
      <c r="KDF1" s="4" t="s">
        <v>7694</v>
      </c>
      <c r="KDG1" s="4" t="s">
        <v>7695</v>
      </c>
      <c r="KDH1" s="4" t="s">
        <v>7696</v>
      </c>
      <c r="KDI1" s="4" t="s">
        <v>7697</v>
      </c>
      <c r="KDJ1" s="4" t="s">
        <v>7698</v>
      </c>
      <c r="KDK1" s="4" t="s">
        <v>7699</v>
      </c>
      <c r="KDL1" s="4" t="s">
        <v>7700</v>
      </c>
      <c r="KDM1" s="4" t="s">
        <v>7701</v>
      </c>
      <c r="KDN1" s="4" t="s">
        <v>7702</v>
      </c>
      <c r="KDO1" s="4" t="s">
        <v>7703</v>
      </c>
      <c r="KDP1" s="4" t="s">
        <v>7704</v>
      </c>
      <c r="KDQ1" s="4" t="s">
        <v>7705</v>
      </c>
      <c r="KDR1" s="4" t="s">
        <v>7706</v>
      </c>
      <c r="KDS1" s="4" t="s">
        <v>7707</v>
      </c>
      <c r="KDT1" s="4" t="s">
        <v>7708</v>
      </c>
      <c r="KDU1" s="4" t="s">
        <v>7709</v>
      </c>
      <c r="KDV1" s="4" t="s">
        <v>7710</v>
      </c>
      <c r="KDW1" s="4" t="s">
        <v>7711</v>
      </c>
      <c r="KDX1" s="4" t="s">
        <v>7712</v>
      </c>
      <c r="KDY1" s="4" t="s">
        <v>7713</v>
      </c>
      <c r="KDZ1" s="4" t="s">
        <v>7714</v>
      </c>
      <c r="KEA1" s="4" t="s">
        <v>7715</v>
      </c>
      <c r="KEB1" s="4" t="s">
        <v>7716</v>
      </c>
      <c r="KEC1" s="4" t="s">
        <v>7717</v>
      </c>
      <c r="KED1" s="4" t="s">
        <v>7718</v>
      </c>
      <c r="KEE1" s="4" t="s">
        <v>7719</v>
      </c>
      <c r="KEF1" s="4" t="s">
        <v>7720</v>
      </c>
      <c r="KEG1" s="4" t="s">
        <v>7721</v>
      </c>
      <c r="KEH1" s="4" t="s">
        <v>7722</v>
      </c>
      <c r="KEI1" s="4" t="s">
        <v>7723</v>
      </c>
      <c r="KEJ1" s="4" t="s">
        <v>7724</v>
      </c>
      <c r="KEK1" s="4" t="s">
        <v>7725</v>
      </c>
      <c r="KEL1" s="4" t="s">
        <v>7726</v>
      </c>
      <c r="KEM1" s="4" t="s">
        <v>7727</v>
      </c>
      <c r="KEN1" s="4" t="s">
        <v>7728</v>
      </c>
      <c r="KEO1" s="4" t="s">
        <v>7729</v>
      </c>
      <c r="KEP1" s="4" t="s">
        <v>7730</v>
      </c>
      <c r="KEQ1" s="4" t="s">
        <v>7731</v>
      </c>
      <c r="KER1" s="4" t="s">
        <v>7732</v>
      </c>
      <c r="KES1" s="4" t="s">
        <v>7733</v>
      </c>
      <c r="KET1" s="4" t="s">
        <v>7734</v>
      </c>
      <c r="KEU1" s="4" t="s">
        <v>7735</v>
      </c>
      <c r="KEV1" s="4" t="s">
        <v>7736</v>
      </c>
      <c r="KEW1" s="4" t="s">
        <v>7737</v>
      </c>
      <c r="KEX1" s="4" t="s">
        <v>7738</v>
      </c>
      <c r="KEY1" s="4" t="s">
        <v>7739</v>
      </c>
      <c r="KEZ1" s="4" t="s">
        <v>7740</v>
      </c>
      <c r="KFA1" s="4" t="s">
        <v>7741</v>
      </c>
      <c r="KFB1" s="4" t="s">
        <v>7742</v>
      </c>
      <c r="KFC1" s="4" t="s">
        <v>7743</v>
      </c>
      <c r="KFD1" s="4" t="s">
        <v>7744</v>
      </c>
      <c r="KFE1" s="4" t="s">
        <v>7745</v>
      </c>
      <c r="KFF1" s="4" t="s">
        <v>7746</v>
      </c>
      <c r="KFG1" s="4" t="s">
        <v>7747</v>
      </c>
      <c r="KFH1" s="4" t="s">
        <v>7748</v>
      </c>
      <c r="KFI1" s="4" t="s">
        <v>7749</v>
      </c>
      <c r="KFJ1" s="4" t="s">
        <v>7750</v>
      </c>
      <c r="KFK1" s="4" t="s">
        <v>7751</v>
      </c>
      <c r="KFL1" s="4" t="s">
        <v>7752</v>
      </c>
      <c r="KFM1" s="4" t="s">
        <v>7753</v>
      </c>
      <c r="KFN1" s="4" t="s">
        <v>7754</v>
      </c>
      <c r="KFO1" s="4" t="s">
        <v>7755</v>
      </c>
      <c r="KFP1" s="4" t="s">
        <v>7756</v>
      </c>
      <c r="KFQ1" s="4" t="s">
        <v>7757</v>
      </c>
      <c r="KFR1" s="4" t="s">
        <v>7758</v>
      </c>
      <c r="KFS1" s="4" t="s">
        <v>7759</v>
      </c>
      <c r="KFT1" s="4" t="s">
        <v>7760</v>
      </c>
      <c r="KFU1" s="4" t="s">
        <v>7761</v>
      </c>
      <c r="KFV1" s="4" t="s">
        <v>7762</v>
      </c>
      <c r="KFW1" s="4" t="s">
        <v>7763</v>
      </c>
      <c r="KFX1" s="4" t="s">
        <v>7764</v>
      </c>
      <c r="KFY1" s="4" t="s">
        <v>7765</v>
      </c>
      <c r="KFZ1" s="4" t="s">
        <v>7766</v>
      </c>
      <c r="KGA1" s="4" t="s">
        <v>7767</v>
      </c>
      <c r="KGB1" s="4" t="s">
        <v>7768</v>
      </c>
      <c r="KGC1" s="4" t="s">
        <v>7769</v>
      </c>
      <c r="KGD1" s="4" t="s">
        <v>7770</v>
      </c>
      <c r="KGE1" s="4" t="s">
        <v>7771</v>
      </c>
      <c r="KGF1" s="4" t="s">
        <v>7772</v>
      </c>
      <c r="KGG1" s="4" t="s">
        <v>7773</v>
      </c>
      <c r="KGH1" s="4" t="s">
        <v>7774</v>
      </c>
      <c r="KGI1" s="4" t="s">
        <v>7775</v>
      </c>
      <c r="KGJ1" s="4" t="s">
        <v>7776</v>
      </c>
      <c r="KGK1" s="4" t="s">
        <v>7777</v>
      </c>
      <c r="KGL1" s="4" t="s">
        <v>7778</v>
      </c>
      <c r="KGM1" s="4" t="s">
        <v>7779</v>
      </c>
      <c r="KGN1" s="4" t="s">
        <v>7780</v>
      </c>
      <c r="KGO1" s="4" t="s">
        <v>7781</v>
      </c>
      <c r="KGP1" s="4" t="s">
        <v>7782</v>
      </c>
      <c r="KGQ1" s="4" t="s">
        <v>7783</v>
      </c>
      <c r="KGR1" s="4" t="s">
        <v>7784</v>
      </c>
      <c r="KGS1" s="4" t="s">
        <v>7785</v>
      </c>
      <c r="KGT1" s="4" t="s">
        <v>7786</v>
      </c>
      <c r="KGU1" s="4" t="s">
        <v>7787</v>
      </c>
      <c r="KGV1" s="4" t="s">
        <v>7788</v>
      </c>
      <c r="KGW1" s="4" t="s">
        <v>7789</v>
      </c>
      <c r="KGX1" s="4" t="s">
        <v>7790</v>
      </c>
      <c r="KGY1" s="4" t="s">
        <v>7791</v>
      </c>
      <c r="KGZ1" s="4" t="s">
        <v>7792</v>
      </c>
      <c r="KHA1" s="4" t="s">
        <v>7793</v>
      </c>
      <c r="KHB1" s="4" t="s">
        <v>7794</v>
      </c>
      <c r="KHC1" s="4" t="s">
        <v>7795</v>
      </c>
      <c r="KHD1" s="4" t="s">
        <v>7796</v>
      </c>
      <c r="KHE1" s="4" t="s">
        <v>7797</v>
      </c>
      <c r="KHF1" s="4" t="s">
        <v>7798</v>
      </c>
      <c r="KHG1" s="4" t="s">
        <v>7799</v>
      </c>
      <c r="KHH1" s="4" t="s">
        <v>7800</v>
      </c>
      <c r="KHI1" s="4" t="s">
        <v>7801</v>
      </c>
      <c r="KHJ1" s="4" t="s">
        <v>7802</v>
      </c>
      <c r="KHK1" s="4" t="s">
        <v>7803</v>
      </c>
      <c r="KHL1" s="4" t="s">
        <v>7804</v>
      </c>
      <c r="KHM1" s="4" t="s">
        <v>7805</v>
      </c>
      <c r="KHN1" s="4" t="s">
        <v>7806</v>
      </c>
      <c r="KHO1" s="4" t="s">
        <v>7807</v>
      </c>
      <c r="KHP1" s="4" t="s">
        <v>7808</v>
      </c>
      <c r="KHQ1" s="4" t="s">
        <v>7809</v>
      </c>
      <c r="KHR1" s="4" t="s">
        <v>7810</v>
      </c>
      <c r="KHS1" s="4" t="s">
        <v>7811</v>
      </c>
      <c r="KHT1" s="4" t="s">
        <v>7812</v>
      </c>
      <c r="KHU1" s="4" t="s">
        <v>7813</v>
      </c>
      <c r="KHV1" s="4" t="s">
        <v>7814</v>
      </c>
      <c r="KHW1" s="4" t="s">
        <v>7815</v>
      </c>
      <c r="KHX1" s="4" t="s">
        <v>7816</v>
      </c>
      <c r="KHY1" s="4" t="s">
        <v>7817</v>
      </c>
      <c r="KHZ1" s="4" t="s">
        <v>7818</v>
      </c>
      <c r="KIA1" s="4" t="s">
        <v>7819</v>
      </c>
      <c r="KIB1" s="4" t="s">
        <v>7820</v>
      </c>
      <c r="KIC1" s="4" t="s">
        <v>7821</v>
      </c>
      <c r="KID1" s="4" t="s">
        <v>7822</v>
      </c>
      <c r="KIE1" s="4" t="s">
        <v>7823</v>
      </c>
      <c r="KIF1" s="4" t="s">
        <v>7824</v>
      </c>
      <c r="KIG1" s="4" t="s">
        <v>7825</v>
      </c>
      <c r="KIH1" s="4" t="s">
        <v>7826</v>
      </c>
      <c r="KII1" s="4" t="s">
        <v>7827</v>
      </c>
      <c r="KIJ1" s="4" t="s">
        <v>7828</v>
      </c>
      <c r="KIK1" s="4" t="s">
        <v>7829</v>
      </c>
      <c r="KIL1" s="4" t="s">
        <v>7830</v>
      </c>
      <c r="KIM1" s="4" t="s">
        <v>7831</v>
      </c>
      <c r="KIN1" s="4" t="s">
        <v>7832</v>
      </c>
      <c r="KIO1" s="4" t="s">
        <v>7833</v>
      </c>
      <c r="KIP1" s="4" t="s">
        <v>7834</v>
      </c>
      <c r="KIQ1" s="4" t="s">
        <v>7835</v>
      </c>
      <c r="KIR1" s="4" t="s">
        <v>7836</v>
      </c>
      <c r="KIS1" s="4" t="s">
        <v>7837</v>
      </c>
      <c r="KIT1" s="4" t="s">
        <v>7838</v>
      </c>
      <c r="KIU1" s="4" t="s">
        <v>7839</v>
      </c>
      <c r="KIV1" s="4" t="s">
        <v>7840</v>
      </c>
      <c r="KIW1" s="4" t="s">
        <v>7841</v>
      </c>
      <c r="KIX1" s="4" t="s">
        <v>7842</v>
      </c>
      <c r="KIY1" s="4" t="s">
        <v>7843</v>
      </c>
      <c r="KIZ1" s="4" t="s">
        <v>7844</v>
      </c>
      <c r="KJA1" s="4" t="s">
        <v>7845</v>
      </c>
      <c r="KJB1" s="4" t="s">
        <v>7846</v>
      </c>
      <c r="KJC1" s="4" t="s">
        <v>7847</v>
      </c>
      <c r="KJD1" s="4" t="s">
        <v>7848</v>
      </c>
      <c r="KJE1" s="4" t="s">
        <v>7849</v>
      </c>
      <c r="KJF1" s="4" t="s">
        <v>7850</v>
      </c>
      <c r="KJG1" s="4" t="s">
        <v>7851</v>
      </c>
      <c r="KJH1" s="4" t="s">
        <v>7852</v>
      </c>
      <c r="KJI1" s="4" t="s">
        <v>7853</v>
      </c>
      <c r="KJJ1" s="4" t="s">
        <v>7854</v>
      </c>
      <c r="KJK1" s="4" t="s">
        <v>7855</v>
      </c>
      <c r="KJL1" s="4" t="s">
        <v>7856</v>
      </c>
      <c r="KJM1" s="4" t="s">
        <v>7857</v>
      </c>
      <c r="KJN1" s="4" t="s">
        <v>7858</v>
      </c>
      <c r="KJO1" s="4" t="s">
        <v>7859</v>
      </c>
      <c r="KJP1" s="4" t="s">
        <v>7860</v>
      </c>
      <c r="KJQ1" s="4" t="s">
        <v>7861</v>
      </c>
      <c r="KJR1" s="4" t="s">
        <v>7862</v>
      </c>
      <c r="KJS1" s="4" t="s">
        <v>7863</v>
      </c>
      <c r="KJT1" s="4" t="s">
        <v>7864</v>
      </c>
      <c r="KJU1" s="4" t="s">
        <v>7865</v>
      </c>
      <c r="KJV1" s="4" t="s">
        <v>7866</v>
      </c>
      <c r="KJW1" s="4" t="s">
        <v>7867</v>
      </c>
      <c r="KJX1" s="4" t="s">
        <v>7868</v>
      </c>
      <c r="KJY1" s="4" t="s">
        <v>7869</v>
      </c>
      <c r="KJZ1" s="4" t="s">
        <v>7870</v>
      </c>
      <c r="KKA1" s="4" t="s">
        <v>7871</v>
      </c>
      <c r="KKB1" s="4" t="s">
        <v>7872</v>
      </c>
      <c r="KKC1" s="4" t="s">
        <v>7873</v>
      </c>
      <c r="KKD1" s="4" t="s">
        <v>7874</v>
      </c>
      <c r="KKE1" s="4" t="s">
        <v>7875</v>
      </c>
      <c r="KKF1" s="4" t="s">
        <v>7876</v>
      </c>
      <c r="KKG1" s="4" t="s">
        <v>7877</v>
      </c>
      <c r="KKH1" s="4" t="s">
        <v>7878</v>
      </c>
      <c r="KKI1" s="4" t="s">
        <v>7879</v>
      </c>
      <c r="KKJ1" s="4" t="s">
        <v>7880</v>
      </c>
      <c r="KKK1" s="4" t="s">
        <v>7881</v>
      </c>
      <c r="KKL1" s="4" t="s">
        <v>7882</v>
      </c>
      <c r="KKM1" s="4" t="s">
        <v>7883</v>
      </c>
      <c r="KKN1" s="4" t="s">
        <v>7884</v>
      </c>
      <c r="KKO1" s="4" t="s">
        <v>7885</v>
      </c>
      <c r="KKP1" s="4" t="s">
        <v>7886</v>
      </c>
      <c r="KKQ1" s="4" t="s">
        <v>7887</v>
      </c>
      <c r="KKR1" s="4" t="s">
        <v>7888</v>
      </c>
      <c r="KKS1" s="4" t="s">
        <v>7889</v>
      </c>
      <c r="KKT1" s="4" t="s">
        <v>7890</v>
      </c>
      <c r="KKU1" s="4" t="s">
        <v>7891</v>
      </c>
      <c r="KKV1" s="4" t="s">
        <v>7892</v>
      </c>
      <c r="KKW1" s="4" t="s">
        <v>7893</v>
      </c>
      <c r="KKX1" s="4" t="s">
        <v>7894</v>
      </c>
      <c r="KKY1" s="4" t="s">
        <v>7895</v>
      </c>
      <c r="KKZ1" s="4" t="s">
        <v>7896</v>
      </c>
      <c r="KLA1" s="4" t="s">
        <v>7897</v>
      </c>
      <c r="KLB1" s="4" t="s">
        <v>7898</v>
      </c>
      <c r="KLC1" s="4" t="s">
        <v>7899</v>
      </c>
      <c r="KLD1" s="4" t="s">
        <v>7900</v>
      </c>
      <c r="KLE1" s="4" t="s">
        <v>7901</v>
      </c>
      <c r="KLF1" s="4" t="s">
        <v>7902</v>
      </c>
      <c r="KLG1" s="4" t="s">
        <v>7903</v>
      </c>
      <c r="KLH1" s="4" t="s">
        <v>7904</v>
      </c>
      <c r="KLI1" s="4" t="s">
        <v>7905</v>
      </c>
      <c r="KLJ1" s="4" t="s">
        <v>7906</v>
      </c>
      <c r="KLK1" s="4" t="s">
        <v>7907</v>
      </c>
      <c r="KLL1" s="4" t="s">
        <v>7908</v>
      </c>
      <c r="KLM1" s="4" t="s">
        <v>7909</v>
      </c>
      <c r="KLN1" s="4" t="s">
        <v>7910</v>
      </c>
      <c r="KLO1" s="4" t="s">
        <v>7911</v>
      </c>
      <c r="KLP1" s="4" t="s">
        <v>7912</v>
      </c>
      <c r="KLQ1" s="4" t="s">
        <v>7913</v>
      </c>
      <c r="KLR1" s="4" t="s">
        <v>7914</v>
      </c>
      <c r="KLS1" s="4" t="s">
        <v>7915</v>
      </c>
      <c r="KLT1" s="4" t="s">
        <v>7916</v>
      </c>
      <c r="KLU1" s="4" t="s">
        <v>7917</v>
      </c>
      <c r="KLV1" s="4" t="s">
        <v>7918</v>
      </c>
      <c r="KLW1" s="4" t="s">
        <v>7919</v>
      </c>
      <c r="KLX1" s="4" t="s">
        <v>7920</v>
      </c>
      <c r="KLY1" s="4" t="s">
        <v>7921</v>
      </c>
      <c r="KLZ1" s="4" t="s">
        <v>7922</v>
      </c>
      <c r="KMA1" s="4" t="s">
        <v>7923</v>
      </c>
      <c r="KMB1" s="4" t="s">
        <v>7924</v>
      </c>
      <c r="KMC1" s="4" t="s">
        <v>7925</v>
      </c>
      <c r="KMD1" s="4" t="s">
        <v>7926</v>
      </c>
      <c r="KME1" s="4" t="s">
        <v>7927</v>
      </c>
      <c r="KMF1" s="4" t="s">
        <v>7928</v>
      </c>
      <c r="KMG1" s="4" t="s">
        <v>7929</v>
      </c>
      <c r="KMH1" s="4" t="s">
        <v>7930</v>
      </c>
      <c r="KMI1" s="4" t="s">
        <v>7931</v>
      </c>
      <c r="KMJ1" s="4" t="s">
        <v>7932</v>
      </c>
      <c r="KMK1" s="4" t="s">
        <v>7933</v>
      </c>
      <c r="KML1" s="4" t="s">
        <v>7934</v>
      </c>
      <c r="KMM1" s="4" t="s">
        <v>7935</v>
      </c>
      <c r="KMN1" s="4" t="s">
        <v>7936</v>
      </c>
      <c r="KMO1" s="4" t="s">
        <v>7937</v>
      </c>
      <c r="KMP1" s="4" t="s">
        <v>7938</v>
      </c>
      <c r="KMQ1" s="4" t="s">
        <v>7939</v>
      </c>
      <c r="KMR1" s="4" t="s">
        <v>7940</v>
      </c>
      <c r="KMS1" s="4" t="s">
        <v>7941</v>
      </c>
      <c r="KMT1" s="4" t="s">
        <v>7942</v>
      </c>
      <c r="KMU1" s="4" t="s">
        <v>7943</v>
      </c>
      <c r="KMV1" s="4" t="s">
        <v>7944</v>
      </c>
      <c r="KMW1" s="4" t="s">
        <v>7945</v>
      </c>
      <c r="KMX1" s="4" t="s">
        <v>7946</v>
      </c>
      <c r="KMY1" s="4" t="s">
        <v>7947</v>
      </c>
      <c r="KMZ1" s="4" t="s">
        <v>7948</v>
      </c>
      <c r="KNA1" s="4" t="s">
        <v>7949</v>
      </c>
      <c r="KNB1" s="4" t="s">
        <v>7950</v>
      </c>
      <c r="KNC1" s="4" t="s">
        <v>7951</v>
      </c>
      <c r="KND1" s="4" t="s">
        <v>7952</v>
      </c>
      <c r="KNE1" s="4" t="s">
        <v>7953</v>
      </c>
      <c r="KNF1" s="4" t="s">
        <v>7954</v>
      </c>
      <c r="KNG1" s="4" t="s">
        <v>7955</v>
      </c>
      <c r="KNH1" s="4" t="s">
        <v>7956</v>
      </c>
      <c r="KNI1" s="4" t="s">
        <v>7957</v>
      </c>
      <c r="KNJ1" s="4" t="s">
        <v>7958</v>
      </c>
      <c r="KNK1" s="4" t="s">
        <v>7959</v>
      </c>
      <c r="KNL1" s="4" t="s">
        <v>7960</v>
      </c>
      <c r="KNM1" s="4" t="s">
        <v>7961</v>
      </c>
      <c r="KNN1" s="4" t="s">
        <v>7962</v>
      </c>
      <c r="KNO1" s="4" t="s">
        <v>7963</v>
      </c>
      <c r="KNP1" s="4" t="s">
        <v>7964</v>
      </c>
      <c r="KNQ1" s="4" t="s">
        <v>7965</v>
      </c>
      <c r="KNR1" s="4" t="s">
        <v>7966</v>
      </c>
      <c r="KNS1" s="4" t="s">
        <v>7967</v>
      </c>
      <c r="KNT1" s="4" t="s">
        <v>7968</v>
      </c>
      <c r="KNU1" s="4" t="s">
        <v>7969</v>
      </c>
      <c r="KNV1" s="4" t="s">
        <v>7970</v>
      </c>
      <c r="KNW1" s="4" t="s">
        <v>7971</v>
      </c>
      <c r="KNX1" s="4" t="s">
        <v>7972</v>
      </c>
      <c r="KNY1" s="4" t="s">
        <v>7973</v>
      </c>
      <c r="KNZ1" s="4" t="s">
        <v>7974</v>
      </c>
      <c r="KOA1" s="4" t="s">
        <v>7975</v>
      </c>
      <c r="KOB1" s="4" t="s">
        <v>7976</v>
      </c>
      <c r="KOC1" s="4" t="s">
        <v>7977</v>
      </c>
      <c r="KOD1" s="4" t="s">
        <v>7978</v>
      </c>
      <c r="KOE1" s="4" t="s">
        <v>7979</v>
      </c>
      <c r="KOF1" s="4" t="s">
        <v>7980</v>
      </c>
      <c r="KOG1" s="4" t="s">
        <v>7981</v>
      </c>
      <c r="KOH1" s="4" t="s">
        <v>7982</v>
      </c>
      <c r="KOI1" s="4" t="s">
        <v>7983</v>
      </c>
      <c r="KOJ1" s="4" t="s">
        <v>7984</v>
      </c>
      <c r="KOK1" s="4" t="s">
        <v>7985</v>
      </c>
      <c r="KOL1" s="4" t="s">
        <v>7986</v>
      </c>
      <c r="KOM1" s="4" t="s">
        <v>7987</v>
      </c>
      <c r="KON1" s="4" t="s">
        <v>7988</v>
      </c>
      <c r="KOO1" s="4" t="s">
        <v>7989</v>
      </c>
      <c r="KOP1" s="4" t="s">
        <v>7990</v>
      </c>
      <c r="KOQ1" s="4" t="s">
        <v>7991</v>
      </c>
      <c r="KOR1" s="4" t="s">
        <v>7992</v>
      </c>
      <c r="KOS1" s="4" t="s">
        <v>7993</v>
      </c>
      <c r="KOT1" s="4" t="s">
        <v>7994</v>
      </c>
      <c r="KOU1" s="4" t="s">
        <v>7995</v>
      </c>
      <c r="KOV1" s="4" t="s">
        <v>7996</v>
      </c>
      <c r="KOW1" s="4" t="s">
        <v>7997</v>
      </c>
      <c r="KOX1" s="4" t="s">
        <v>7998</v>
      </c>
      <c r="KOY1" s="4" t="s">
        <v>7999</v>
      </c>
      <c r="KOZ1" s="4" t="s">
        <v>8000</v>
      </c>
      <c r="KPA1" s="4" t="s">
        <v>8001</v>
      </c>
      <c r="KPB1" s="4" t="s">
        <v>8002</v>
      </c>
      <c r="KPC1" s="4" t="s">
        <v>8003</v>
      </c>
      <c r="KPD1" s="4" t="s">
        <v>8004</v>
      </c>
      <c r="KPE1" s="4" t="s">
        <v>8005</v>
      </c>
      <c r="KPF1" s="4" t="s">
        <v>8006</v>
      </c>
      <c r="KPG1" s="4" t="s">
        <v>8007</v>
      </c>
      <c r="KPH1" s="4" t="s">
        <v>8008</v>
      </c>
      <c r="KPI1" s="4" t="s">
        <v>8009</v>
      </c>
      <c r="KPJ1" s="4" t="s">
        <v>8010</v>
      </c>
      <c r="KPK1" s="4" t="s">
        <v>8011</v>
      </c>
      <c r="KPL1" s="4" t="s">
        <v>8012</v>
      </c>
      <c r="KPM1" s="4" t="s">
        <v>8013</v>
      </c>
      <c r="KPN1" s="4" t="s">
        <v>8014</v>
      </c>
      <c r="KPO1" s="4" t="s">
        <v>8015</v>
      </c>
      <c r="KPP1" s="4" t="s">
        <v>8016</v>
      </c>
      <c r="KPQ1" s="4" t="s">
        <v>8017</v>
      </c>
      <c r="KPR1" s="4" t="s">
        <v>8018</v>
      </c>
      <c r="KPS1" s="4" t="s">
        <v>8019</v>
      </c>
      <c r="KPT1" s="4" t="s">
        <v>8020</v>
      </c>
      <c r="KPU1" s="4" t="s">
        <v>8021</v>
      </c>
      <c r="KPV1" s="4" t="s">
        <v>8022</v>
      </c>
      <c r="KPW1" s="4" t="s">
        <v>8023</v>
      </c>
      <c r="KPX1" s="4" t="s">
        <v>8024</v>
      </c>
      <c r="KPY1" s="4" t="s">
        <v>8025</v>
      </c>
      <c r="KPZ1" s="4" t="s">
        <v>8026</v>
      </c>
      <c r="KQA1" s="4" t="s">
        <v>8027</v>
      </c>
      <c r="KQB1" s="4" t="s">
        <v>8028</v>
      </c>
      <c r="KQC1" s="4" t="s">
        <v>8029</v>
      </c>
      <c r="KQD1" s="4" t="s">
        <v>8030</v>
      </c>
      <c r="KQE1" s="4" t="s">
        <v>8031</v>
      </c>
      <c r="KQF1" s="4" t="s">
        <v>8032</v>
      </c>
      <c r="KQG1" s="4" t="s">
        <v>8033</v>
      </c>
      <c r="KQH1" s="4" t="s">
        <v>8034</v>
      </c>
      <c r="KQI1" s="4" t="s">
        <v>8035</v>
      </c>
      <c r="KQJ1" s="4" t="s">
        <v>8036</v>
      </c>
      <c r="KQK1" s="4" t="s">
        <v>8037</v>
      </c>
      <c r="KQL1" s="4" t="s">
        <v>8038</v>
      </c>
      <c r="KQM1" s="4" t="s">
        <v>8039</v>
      </c>
      <c r="KQN1" s="4" t="s">
        <v>8040</v>
      </c>
      <c r="KQO1" s="4" t="s">
        <v>8041</v>
      </c>
      <c r="KQP1" s="4" t="s">
        <v>8042</v>
      </c>
      <c r="KQQ1" s="4" t="s">
        <v>8043</v>
      </c>
      <c r="KQR1" s="4" t="s">
        <v>8044</v>
      </c>
      <c r="KQS1" s="4" t="s">
        <v>8045</v>
      </c>
      <c r="KQT1" s="4" t="s">
        <v>8046</v>
      </c>
      <c r="KQU1" s="4" t="s">
        <v>8047</v>
      </c>
      <c r="KQV1" s="4" t="s">
        <v>8048</v>
      </c>
      <c r="KQW1" s="4" t="s">
        <v>8049</v>
      </c>
      <c r="KQX1" s="4" t="s">
        <v>8050</v>
      </c>
      <c r="KQY1" s="4" t="s">
        <v>8051</v>
      </c>
      <c r="KQZ1" s="4" t="s">
        <v>8052</v>
      </c>
      <c r="KRA1" s="4" t="s">
        <v>8053</v>
      </c>
      <c r="KRB1" s="4" t="s">
        <v>8054</v>
      </c>
      <c r="KRC1" s="4" t="s">
        <v>8055</v>
      </c>
      <c r="KRD1" s="4" t="s">
        <v>8056</v>
      </c>
      <c r="KRE1" s="4" t="s">
        <v>8057</v>
      </c>
      <c r="KRF1" s="4" t="s">
        <v>8058</v>
      </c>
      <c r="KRG1" s="4" t="s">
        <v>8059</v>
      </c>
      <c r="KRH1" s="4" t="s">
        <v>8060</v>
      </c>
      <c r="KRI1" s="4" t="s">
        <v>8061</v>
      </c>
      <c r="KRJ1" s="4" t="s">
        <v>8062</v>
      </c>
      <c r="KRK1" s="4" t="s">
        <v>8063</v>
      </c>
      <c r="KRL1" s="4" t="s">
        <v>8064</v>
      </c>
      <c r="KRM1" s="4" t="s">
        <v>8065</v>
      </c>
      <c r="KRN1" s="4" t="s">
        <v>8066</v>
      </c>
      <c r="KRO1" s="4" t="s">
        <v>8067</v>
      </c>
      <c r="KRP1" s="4" t="s">
        <v>8068</v>
      </c>
      <c r="KRQ1" s="4" t="s">
        <v>8069</v>
      </c>
      <c r="KRR1" s="4" t="s">
        <v>8070</v>
      </c>
      <c r="KRS1" s="4" t="s">
        <v>8071</v>
      </c>
      <c r="KRT1" s="4" t="s">
        <v>8072</v>
      </c>
      <c r="KRU1" s="4" t="s">
        <v>8073</v>
      </c>
      <c r="KRV1" s="4" t="s">
        <v>8074</v>
      </c>
      <c r="KRW1" s="4" t="s">
        <v>8075</v>
      </c>
      <c r="KRX1" s="4" t="s">
        <v>8076</v>
      </c>
      <c r="KRY1" s="4" t="s">
        <v>8077</v>
      </c>
      <c r="KRZ1" s="4" t="s">
        <v>8078</v>
      </c>
      <c r="KSA1" s="4" t="s">
        <v>8079</v>
      </c>
      <c r="KSB1" s="4" t="s">
        <v>8080</v>
      </c>
      <c r="KSC1" s="4" t="s">
        <v>8081</v>
      </c>
      <c r="KSD1" s="4" t="s">
        <v>8082</v>
      </c>
      <c r="KSE1" s="4" t="s">
        <v>8083</v>
      </c>
      <c r="KSF1" s="4" t="s">
        <v>8084</v>
      </c>
      <c r="KSG1" s="4" t="s">
        <v>8085</v>
      </c>
      <c r="KSH1" s="4" t="s">
        <v>8086</v>
      </c>
      <c r="KSI1" s="4" t="s">
        <v>8087</v>
      </c>
      <c r="KSJ1" s="4" t="s">
        <v>8088</v>
      </c>
      <c r="KSK1" s="4" t="s">
        <v>8089</v>
      </c>
      <c r="KSL1" s="4" t="s">
        <v>8090</v>
      </c>
      <c r="KSM1" s="4" t="s">
        <v>8091</v>
      </c>
      <c r="KSN1" s="4" t="s">
        <v>8092</v>
      </c>
      <c r="KSO1" s="4" t="s">
        <v>8093</v>
      </c>
      <c r="KSP1" s="4" t="s">
        <v>8094</v>
      </c>
      <c r="KSQ1" s="4" t="s">
        <v>8095</v>
      </c>
      <c r="KSR1" s="4" t="s">
        <v>8096</v>
      </c>
      <c r="KSS1" s="4" t="s">
        <v>8097</v>
      </c>
      <c r="KST1" s="4" t="s">
        <v>8098</v>
      </c>
      <c r="KSU1" s="4" t="s">
        <v>8099</v>
      </c>
      <c r="KSV1" s="4" t="s">
        <v>8100</v>
      </c>
      <c r="KSW1" s="4" t="s">
        <v>8101</v>
      </c>
      <c r="KSX1" s="4" t="s">
        <v>8102</v>
      </c>
      <c r="KSY1" s="4" t="s">
        <v>8103</v>
      </c>
      <c r="KSZ1" s="4" t="s">
        <v>8104</v>
      </c>
      <c r="KTA1" s="4" t="s">
        <v>8105</v>
      </c>
      <c r="KTB1" s="4" t="s">
        <v>8106</v>
      </c>
      <c r="KTC1" s="4" t="s">
        <v>8107</v>
      </c>
      <c r="KTD1" s="4" t="s">
        <v>8108</v>
      </c>
      <c r="KTE1" s="4" t="s">
        <v>8109</v>
      </c>
      <c r="KTF1" s="4" t="s">
        <v>8110</v>
      </c>
      <c r="KTG1" s="4" t="s">
        <v>8111</v>
      </c>
      <c r="KTH1" s="4" t="s">
        <v>8112</v>
      </c>
      <c r="KTI1" s="4" t="s">
        <v>8113</v>
      </c>
      <c r="KTJ1" s="4" t="s">
        <v>8114</v>
      </c>
      <c r="KTK1" s="4" t="s">
        <v>8115</v>
      </c>
      <c r="KTL1" s="4" t="s">
        <v>8116</v>
      </c>
      <c r="KTM1" s="4" t="s">
        <v>8117</v>
      </c>
      <c r="KTN1" s="4" t="s">
        <v>8118</v>
      </c>
      <c r="KTO1" s="4" t="s">
        <v>8119</v>
      </c>
      <c r="KTP1" s="4" t="s">
        <v>8120</v>
      </c>
      <c r="KTQ1" s="4" t="s">
        <v>8121</v>
      </c>
      <c r="KTR1" s="4" t="s">
        <v>8122</v>
      </c>
      <c r="KTS1" s="4" t="s">
        <v>8123</v>
      </c>
      <c r="KTT1" s="4" t="s">
        <v>8124</v>
      </c>
      <c r="KTU1" s="4" t="s">
        <v>8125</v>
      </c>
      <c r="KTV1" s="4" t="s">
        <v>8126</v>
      </c>
      <c r="KTW1" s="4" t="s">
        <v>8127</v>
      </c>
      <c r="KTX1" s="4" t="s">
        <v>8128</v>
      </c>
      <c r="KTY1" s="4" t="s">
        <v>8129</v>
      </c>
      <c r="KTZ1" s="4" t="s">
        <v>8130</v>
      </c>
      <c r="KUA1" s="4" t="s">
        <v>8131</v>
      </c>
      <c r="KUB1" s="4" t="s">
        <v>8132</v>
      </c>
      <c r="KUC1" s="4" t="s">
        <v>8133</v>
      </c>
      <c r="KUD1" s="4" t="s">
        <v>8134</v>
      </c>
      <c r="KUE1" s="4" t="s">
        <v>8135</v>
      </c>
      <c r="KUF1" s="4" t="s">
        <v>8136</v>
      </c>
      <c r="KUG1" s="4" t="s">
        <v>8137</v>
      </c>
      <c r="KUH1" s="4" t="s">
        <v>8138</v>
      </c>
      <c r="KUI1" s="4" t="s">
        <v>8139</v>
      </c>
      <c r="KUJ1" s="4" t="s">
        <v>8140</v>
      </c>
      <c r="KUK1" s="4" t="s">
        <v>8141</v>
      </c>
      <c r="KUL1" s="4" t="s">
        <v>8142</v>
      </c>
      <c r="KUM1" s="4" t="s">
        <v>8143</v>
      </c>
      <c r="KUN1" s="4" t="s">
        <v>8144</v>
      </c>
      <c r="KUO1" s="4" t="s">
        <v>8145</v>
      </c>
      <c r="KUP1" s="4" t="s">
        <v>8146</v>
      </c>
      <c r="KUQ1" s="4" t="s">
        <v>8147</v>
      </c>
      <c r="KUR1" s="4" t="s">
        <v>8148</v>
      </c>
      <c r="KUS1" s="4" t="s">
        <v>8149</v>
      </c>
      <c r="KUT1" s="4" t="s">
        <v>8150</v>
      </c>
      <c r="KUU1" s="4" t="s">
        <v>8151</v>
      </c>
      <c r="KUV1" s="4" t="s">
        <v>8152</v>
      </c>
      <c r="KUW1" s="4" t="s">
        <v>8153</v>
      </c>
      <c r="KUX1" s="4" t="s">
        <v>8154</v>
      </c>
      <c r="KUY1" s="4" t="s">
        <v>8155</v>
      </c>
      <c r="KUZ1" s="4" t="s">
        <v>8156</v>
      </c>
      <c r="KVA1" s="4" t="s">
        <v>8157</v>
      </c>
      <c r="KVB1" s="4" t="s">
        <v>8158</v>
      </c>
      <c r="KVC1" s="4" t="s">
        <v>8159</v>
      </c>
      <c r="KVD1" s="4" t="s">
        <v>8160</v>
      </c>
      <c r="KVE1" s="4" t="s">
        <v>8161</v>
      </c>
      <c r="KVF1" s="4" t="s">
        <v>8162</v>
      </c>
      <c r="KVG1" s="4" t="s">
        <v>8163</v>
      </c>
      <c r="KVH1" s="4" t="s">
        <v>8164</v>
      </c>
      <c r="KVI1" s="4" t="s">
        <v>8165</v>
      </c>
      <c r="KVJ1" s="4" t="s">
        <v>8166</v>
      </c>
      <c r="KVK1" s="4" t="s">
        <v>8167</v>
      </c>
      <c r="KVL1" s="4" t="s">
        <v>8168</v>
      </c>
      <c r="KVM1" s="4" t="s">
        <v>8169</v>
      </c>
      <c r="KVN1" s="4" t="s">
        <v>8170</v>
      </c>
      <c r="KVO1" s="4" t="s">
        <v>8171</v>
      </c>
      <c r="KVP1" s="4" t="s">
        <v>8172</v>
      </c>
      <c r="KVQ1" s="4" t="s">
        <v>8173</v>
      </c>
      <c r="KVR1" s="4" t="s">
        <v>8174</v>
      </c>
      <c r="KVS1" s="4" t="s">
        <v>8175</v>
      </c>
      <c r="KVT1" s="4" t="s">
        <v>8176</v>
      </c>
      <c r="KVU1" s="4" t="s">
        <v>8177</v>
      </c>
      <c r="KVV1" s="4" t="s">
        <v>8178</v>
      </c>
      <c r="KVW1" s="4" t="s">
        <v>8179</v>
      </c>
      <c r="KVX1" s="4" t="s">
        <v>8180</v>
      </c>
      <c r="KVY1" s="4" t="s">
        <v>8181</v>
      </c>
      <c r="KVZ1" s="4" t="s">
        <v>8182</v>
      </c>
      <c r="KWA1" s="4" t="s">
        <v>8183</v>
      </c>
      <c r="KWB1" s="4" t="s">
        <v>8184</v>
      </c>
      <c r="KWC1" s="4" t="s">
        <v>8185</v>
      </c>
      <c r="KWD1" s="4" t="s">
        <v>8186</v>
      </c>
      <c r="KWE1" s="4" t="s">
        <v>8187</v>
      </c>
      <c r="KWF1" s="4" t="s">
        <v>8188</v>
      </c>
      <c r="KWG1" s="4" t="s">
        <v>8189</v>
      </c>
      <c r="KWH1" s="4" t="s">
        <v>8190</v>
      </c>
      <c r="KWI1" s="4" t="s">
        <v>8191</v>
      </c>
      <c r="KWJ1" s="4" t="s">
        <v>8192</v>
      </c>
      <c r="KWK1" s="4" t="s">
        <v>8193</v>
      </c>
      <c r="KWL1" s="4" t="s">
        <v>8194</v>
      </c>
      <c r="KWM1" s="4" t="s">
        <v>8195</v>
      </c>
      <c r="KWN1" s="4" t="s">
        <v>8196</v>
      </c>
      <c r="KWO1" s="4" t="s">
        <v>8197</v>
      </c>
      <c r="KWP1" s="4" t="s">
        <v>8198</v>
      </c>
      <c r="KWQ1" s="4" t="s">
        <v>8199</v>
      </c>
      <c r="KWR1" s="4" t="s">
        <v>8200</v>
      </c>
      <c r="KWS1" s="4" t="s">
        <v>8201</v>
      </c>
      <c r="KWT1" s="4" t="s">
        <v>8202</v>
      </c>
      <c r="KWU1" s="4" t="s">
        <v>8203</v>
      </c>
      <c r="KWV1" s="4" t="s">
        <v>8204</v>
      </c>
      <c r="KWW1" s="4" t="s">
        <v>8205</v>
      </c>
      <c r="KWX1" s="4" t="s">
        <v>8206</v>
      </c>
      <c r="KWY1" s="4" t="s">
        <v>8207</v>
      </c>
      <c r="KWZ1" s="4" t="s">
        <v>8208</v>
      </c>
      <c r="KXA1" s="4" t="s">
        <v>8209</v>
      </c>
      <c r="KXB1" s="4" t="s">
        <v>8210</v>
      </c>
      <c r="KXC1" s="4" t="s">
        <v>8211</v>
      </c>
      <c r="KXD1" s="4" t="s">
        <v>8212</v>
      </c>
      <c r="KXE1" s="4" t="s">
        <v>8213</v>
      </c>
      <c r="KXF1" s="4" t="s">
        <v>8214</v>
      </c>
      <c r="KXG1" s="4" t="s">
        <v>8215</v>
      </c>
      <c r="KXH1" s="4" t="s">
        <v>8216</v>
      </c>
      <c r="KXI1" s="4" t="s">
        <v>8217</v>
      </c>
      <c r="KXJ1" s="4" t="s">
        <v>8218</v>
      </c>
      <c r="KXK1" s="4" t="s">
        <v>8219</v>
      </c>
      <c r="KXL1" s="4" t="s">
        <v>8220</v>
      </c>
      <c r="KXM1" s="4" t="s">
        <v>8221</v>
      </c>
      <c r="KXN1" s="4" t="s">
        <v>8222</v>
      </c>
      <c r="KXO1" s="4" t="s">
        <v>8223</v>
      </c>
      <c r="KXP1" s="4" t="s">
        <v>8224</v>
      </c>
      <c r="KXQ1" s="4" t="s">
        <v>8225</v>
      </c>
      <c r="KXR1" s="4" t="s">
        <v>8226</v>
      </c>
      <c r="KXS1" s="4" t="s">
        <v>8227</v>
      </c>
      <c r="KXT1" s="4" t="s">
        <v>8228</v>
      </c>
      <c r="KXU1" s="4" t="s">
        <v>8229</v>
      </c>
      <c r="KXV1" s="4" t="s">
        <v>8230</v>
      </c>
      <c r="KXW1" s="4" t="s">
        <v>8231</v>
      </c>
      <c r="KXX1" s="4" t="s">
        <v>8232</v>
      </c>
      <c r="KXY1" s="4" t="s">
        <v>8233</v>
      </c>
      <c r="KXZ1" s="4" t="s">
        <v>8234</v>
      </c>
      <c r="KYA1" s="4" t="s">
        <v>8235</v>
      </c>
      <c r="KYB1" s="4" t="s">
        <v>8236</v>
      </c>
      <c r="KYC1" s="4" t="s">
        <v>8237</v>
      </c>
      <c r="KYD1" s="4" t="s">
        <v>8238</v>
      </c>
      <c r="KYE1" s="4" t="s">
        <v>8239</v>
      </c>
      <c r="KYF1" s="4" t="s">
        <v>8240</v>
      </c>
      <c r="KYG1" s="4" t="s">
        <v>8241</v>
      </c>
      <c r="KYH1" s="4" t="s">
        <v>8242</v>
      </c>
      <c r="KYI1" s="4" t="s">
        <v>8243</v>
      </c>
      <c r="KYJ1" s="4" t="s">
        <v>8244</v>
      </c>
      <c r="KYK1" s="4" t="s">
        <v>8245</v>
      </c>
      <c r="KYL1" s="4" t="s">
        <v>8246</v>
      </c>
      <c r="KYM1" s="4" t="s">
        <v>8247</v>
      </c>
      <c r="KYN1" s="4" t="s">
        <v>8248</v>
      </c>
      <c r="KYO1" s="4" t="s">
        <v>8249</v>
      </c>
      <c r="KYP1" s="4" t="s">
        <v>8250</v>
      </c>
      <c r="KYQ1" s="4" t="s">
        <v>8251</v>
      </c>
      <c r="KYR1" s="4" t="s">
        <v>8252</v>
      </c>
      <c r="KYS1" s="4" t="s">
        <v>8253</v>
      </c>
      <c r="KYT1" s="4" t="s">
        <v>8254</v>
      </c>
      <c r="KYU1" s="4" t="s">
        <v>8255</v>
      </c>
      <c r="KYV1" s="4" t="s">
        <v>8256</v>
      </c>
      <c r="KYW1" s="4" t="s">
        <v>8257</v>
      </c>
      <c r="KYX1" s="4" t="s">
        <v>8258</v>
      </c>
      <c r="KYY1" s="4" t="s">
        <v>8259</v>
      </c>
      <c r="KYZ1" s="4" t="s">
        <v>8260</v>
      </c>
      <c r="KZA1" s="4" t="s">
        <v>8261</v>
      </c>
      <c r="KZB1" s="4" t="s">
        <v>8262</v>
      </c>
      <c r="KZC1" s="4" t="s">
        <v>8263</v>
      </c>
      <c r="KZD1" s="4" t="s">
        <v>8264</v>
      </c>
      <c r="KZE1" s="4" t="s">
        <v>8265</v>
      </c>
      <c r="KZF1" s="4" t="s">
        <v>8266</v>
      </c>
      <c r="KZG1" s="4" t="s">
        <v>8267</v>
      </c>
      <c r="KZH1" s="4" t="s">
        <v>8268</v>
      </c>
      <c r="KZI1" s="4" t="s">
        <v>8269</v>
      </c>
      <c r="KZJ1" s="4" t="s">
        <v>8270</v>
      </c>
      <c r="KZK1" s="4" t="s">
        <v>8271</v>
      </c>
      <c r="KZL1" s="4" t="s">
        <v>8272</v>
      </c>
      <c r="KZM1" s="4" t="s">
        <v>8273</v>
      </c>
      <c r="KZN1" s="4" t="s">
        <v>8274</v>
      </c>
      <c r="KZO1" s="4" t="s">
        <v>8275</v>
      </c>
      <c r="KZP1" s="4" t="s">
        <v>8276</v>
      </c>
      <c r="KZQ1" s="4" t="s">
        <v>8277</v>
      </c>
      <c r="KZR1" s="4" t="s">
        <v>8278</v>
      </c>
      <c r="KZS1" s="4" t="s">
        <v>8279</v>
      </c>
      <c r="KZT1" s="4" t="s">
        <v>8280</v>
      </c>
      <c r="KZU1" s="4" t="s">
        <v>8281</v>
      </c>
      <c r="KZV1" s="4" t="s">
        <v>8282</v>
      </c>
      <c r="KZW1" s="4" t="s">
        <v>8283</v>
      </c>
      <c r="KZX1" s="4" t="s">
        <v>8284</v>
      </c>
      <c r="KZY1" s="4" t="s">
        <v>8285</v>
      </c>
      <c r="KZZ1" s="4" t="s">
        <v>8286</v>
      </c>
      <c r="LAA1" s="4" t="s">
        <v>8287</v>
      </c>
      <c r="LAB1" s="4" t="s">
        <v>8288</v>
      </c>
      <c r="LAC1" s="4" t="s">
        <v>8289</v>
      </c>
      <c r="LAD1" s="4" t="s">
        <v>8290</v>
      </c>
      <c r="LAE1" s="4" t="s">
        <v>8291</v>
      </c>
      <c r="LAF1" s="4" t="s">
        <v>8292</v>
      </c>
      <c r="LAG1" s="4" t="s">
        <v>8293</v>
      </c>
      <c r="LAH1" s="4" t="s">
        <v>8294</v>
      </c>
      <c r="LAI1" s="4" t="s">
        <v>8295</v>
      </c>
      <c r="LAJ1" s="4" t="s">
        <v>8296</v>
      </c>
      <c r="LAK1" s="4" t="s">
        <v>8297</v>
      </c>
      <c r="LAL1" s="4" t="s">
        <v>8298</v>
      </c>
      <c r="LAM1" s="4" t="s">
        <v>8299</v>
      </c>
      <c r="LAN1" s="4" t="s">
        <v>8300</v>
      </c>
      <c r="LAO1" s="4" t="s">
        <v>8301</v>
      </c>
      <c r="LAP1" s="4" t="s">
        <v>8302</v>
      </c>
      <c r="LAQ1" s="4" t="s">
        <v>8303</v>
      </c>
      <c r="LAR1" s="4" t="s">
        <v>8304</v>
      </c>
      <c r="LAS1" s="4" t="s">
        <v>8305</v>
      </c>
      <c r="LAT1" s="4" t="s">
        <v>8306</v>
      </c>
      <c r="LAU1" s="4" t="s">
        <v>8307</v>
      </c>
      <c r="LAV1" s="4" t="s">
        <v>8308</v>
      </c>
      <c r="LAW1" s="4" t="s">
        <v>8309</v>
      </c>
      <c r="LAX1" s="4" t="s">
        <v>8310</v>
      </c>
      <c r="LAY1" s="4" t="s">
        <v>8311</v>
      </c>
      <c r="LAZ1" s="4" t="s">
        <v>8312</v>
      </c>
      <c r="LBA1" s="4" t="s">
        <v>8313</v>
      </c>
      <c r="LBB1" s="4" t="s">
        <v>8314</v>
      </c>
      <c r="LBC1" s="4" t="s">
        <v>8315</v>
      </c>
      <c r="LBD1" s="4" t="s">
        <v>8316</v>
      </c>
      <c r="LBE1" s="4" t="s">
        <v>8317</v>
      </c>
      <c r="LBF1" s="4" t="s">
        <v>8318</v>
      </c>
      <c r="LBG1" s="4" t="s">
        <v>8319</v>
      </c>
      <c r="LBH1" s="4" t="s">
        <v>8320</v>
      </c>
      <c r="LBI1" s="4" t="s">
        <v>8321</v>
      </c>
      <c r="LBJ1" s="4" t="s">
        <v>8322</v>
      </c>
      <c r="LBK1" s="4" t="s">
        <v>8323</v>
      </c>
      <c r="LBL1" s="4" t="s">
        <v>8324</v>
      </c>
      <c r="LBM1" s="4" t="s">
        <v>8325</v>
      </c>
      <c r="LBN1" s="4" t="s">
        <v>8326</v>
      </c>
      <c r="LBO1" s="4" t="s">
        <v>8327</v>
      </c>
      <c r="LBP1" s="4" t="s">
        <v>8328</v>
      </c>
      <c r="LBQ1" s="4" t="s">
        <v>8329</v>
      </c>
      <c r="LBR1" s="4" t="s">
        <v>8330</v>
      </c>
      <c r="LBS1" s="4" t="s">
        <v>8331</v>
      </c>
      <c r="LBT1" s="4" t="s">
        <v>8332</v>
      </c>
      <c r="LBU1" s="4" t="s">
        <v>8333</v>
      </c>
      <c r="LBV1" s="4" t="s">
        <v>8334</v>
      </c>
      <c r="LBW1" s="4" t="s">
        <v>8335</v>
      </c>
      <c r="LBX1" s="4" t="s">
        <v>8336</v>
      </c>
      <c r="LBY1" s="4" t="s">
        <v>8337</v>
      </c>
      <c r="LBZ1" s="4" t="s">
        <v>8338</v>
      </c>
      <c r="LCA1" s="4" t="s">
        <v>8339</v>
      </c>
      <c r="LCB1" s="4" t="s">
        <v>8340</v>
      </c>
      <c r="LCC1" s="4" t="s">
        <v>8341</v>
      </c>
      <c r="LCD1" s="4" t="s">
        <v>8342</v>
      </c>
      <c r="LCE1" s="4" t="s">
        <v>8343</v>
      </c>
      <c r="LCF1" s="4" t="s">
        <v>8344</v>
      </c>
      <c r="LCG1" s="4" t="s">
        <v>8345</v>
      </c>
      <c r="LCH1" s="4" t="s">
        <v>8346</v>
      </c>
      <c r="LCI1" s="4" t="s">
        <v>8347</v>
      </c>
      <c r="LCJ1" s="4" t="s">
        <v>8348</v>
      </c>
      <c r="LCK1" s="4" t="s">
        <v>8349</v>
      </c>
      <c r="LCL1" s="4" t="s">
        <v>8350</v>
      </c>
      <c r="LCM1" s="4" t="s">
        <v>8351</v>
      </c>
      <c r="LCN1" s="4" t="s">
        <v>8352</v>
      </c>
      <c r="LCO1" s="4" t="s">
        <v>8353</v>
      </c>
      <c r="LCP1" s="4" t="s">
        <v>8354</v>
      </c>
      <c r="LCQ1" s="4" t="s">
        <v>8355</v>
      </c>
      <c r="LCR1" s="4" t="s">
        <v>8356</v>
      </c>
      <c r="LCS1" s="4" t="s">
        <v>8357</v>
      </c>
      <c r="LCT1" s="4" t="s">
        <v>8358</v>
      </c>
      <c r="LCU1" s="4" t="s">
        <v>8359</v>
      </c>
      <c r="LCV1" s="4" t="s">
        <v>8360</v>
      </c>
      <c r="LCW1" s="4" t="s">
        <v>8361</v>
      </c>
      <c r="LCX1" s="4" t="s">
        <v>8362</v>
      </c>
      <c r="LCY1" s="4" t="s">
        <v>8363</v>
      </c>
      <c r="LCZ1" s="4" t="s">
        <v>8364</v>
      </c>
      <c r="LDA1" s="4" t="s">
        <v>8365</v>
      </c>
      <c r="LDB1" s="4" t="s">
        <v>8366</v>
      </c>
      <c r="LDC1" s="4" t="s">
        <v>8367</v>
      </c>
      <c r="LDD1" s="4" t="s">
        <v>8368</v>
      </c>
      <c r="LDE1" s="4" t="s">
        <v>8369</v>
      </c>
      <c r="LDF1" s="4" t="s">
        <v>8370</v>
      </c>
      <c r="LDG1" s="4" t="s">
        <v>8371</v>
      </c>
      <c r="LDH1" s="4" t="s">
        <v>8372</v>
      </c>
      <c r="LDI1" s="4" t="s">
        <v>8373</v>
      </c>
      <c r="LDJ1" s="4" t="s">
        <v>8374</v>
      </c>
      <c r="LDK1" s="4" t="s">
        <v>8375</v>
      </c>
      <c r="LDL1" s="4" t="s">
        <v>8376</v>
      </c>
      <c r="LDM1" s="4" t="s">
        <v>8377</v>
      </c>
      <c r="LDN1" s="4" t="s">
        <v>8378</v>
      </c>
      <c r="LDO1" s="4" t="s">
        <v>8379</v>
      </c>
      <c r="LDP1" s="4" t="s">
        <v>8380</v>
      </c>
      <c r="LDQ1" s="4" t="s">
        <v>8381</v>
      </c>
      <c r="LDR1" s="4" t="s">
        <v>8382</v>
      </c>
      <c r="LDS1" s="4" t="s">
        <v>8383</v>
      </c>
      <c r="LDT1" s="4" t="s">
        <v>8384</v>
      </c>
      <c r="LDU1" s="4" t="s">
        <v>8385</v>
      </c>
      <c r="LDV1" s="4" t="s">
        <v>8386</v>
      </c>
      <c r="LDW1" s="4" t="s">
        <v>8387</v>
      </c>
      <c r="LDX1" s="4" t="s">
        <v>8388</v>
      </c>
      <c r="LDY1" s="4" t="s">
        <v>8389</v>
      </c>
      <c r="LDZ1" s="4" t="s">
        <v>8390</v>
      </c>
      <c r="LEA1" s="4" t="s">
        <v>8391</v>
      </c>
      <c r="LEB1" s="4" t="s">
        <v>8392</v>
      </c>
      <c r="LEC1" s="4" t="s">
        <v>8393</v>
      </c>
      <c r="LED1" s="4" t="s">
        <v>8394</v>
      </c>
      <c r="LEE1" s="4" t="s">
        <v>8395</v>
      </c>
      <c r="LEF1" s="4" t="s">
        <v>8396</v>
      </c>
      <c r="LEG1" s="4" t="s">
        <v>8397</v>
      </c>
      <c r="LEH1" s="4" t="s">
        <v>8398</v>
      </c>
      <c r="LEI1" s="4" t="s">
        <v>8399</v>
      </c>
      <c r="LEJ1" s="4" t="s">
        <v>8400</v>
      </c>
      <c r="LEK1" s="4" t="s">
        <v>8401</v>
      </c>
      <c r="LEL1" s="4" t="s">
        <v>8402</v>
      </c>
      <c r="LEM1" s="4" t="s">
        <v>8403</v>
      </c>
      <c r="LEN1" s="4" t="s">
        <v>8404</v>
      </c>
      <c r="LEO1" s="4" t="s">
        <v>8405</v>
      </c>
      <c r="LEP1" s="4" t="s">
        <v>8406</v>
      </c>
      <c r="LEQ1" s="4" t="s">
        <v>8407</v>
      </c>
      <c r="LER1" s="4" t="s">
        <v>8408</v>
      </c>
      <c r="LES1" s="4" t="s">
        <v>8409</v>
      </c>
      <c r="LET1" s="4" t="s">
        <v>8410</v>
      </c>
      <c r="LEU1" s="4" t="s">
        <v>8411</v>
      </c>
      <c r="LEV1" s="4" t="s">
        <v>8412</v>
      </c>
      <c r="LEW1" s="4" t="s">
        <v>8413</v>
      </c>
      <c r="LEX1" s="4" t="s">
        <v>8414</v>
      </c>
      <c r="LEY1" s="4" t="s">
        <v>8415</v>
      </c>
      <c r="LEZ1" s="4" t="s">
        <v>8416</v>
      </c>
      <c r="LFA1" s="4" t="s">
        <v>8417</v>
      </c>
      <c r="LFB1" s="4" t="s">
        <v>8418</v>
      </c>
      <c r="LFC1" s="4" t="s">
        <v>8419</v>
      </c>
      <c r="LFD1" s="4" t="s">
        <v>8420</v>
      </c>
      <c r="LFE1" s="4" t="s">
        <v>8421</v>
      </c>
      <c r="LFF1" s="4" t="s">
        <v>8422</v>
      </c>
      <c r="LFG1" s="4" t="s">
        <v>8423</v>
      </c>
      <c r="LFH1" s="4" t="s">
        <v>8424</v>
      </c>
      <c r="LFI1" s="4" t="s">
        <v>8425</v>
      </c>
      <c r="LFJ1" s="4" t="s">
        <v>8426</v>
      </c>
      <c r="LFK1" s="4" t="s">
        <v>8427</v>
      </c>
      <c r="LFL1" s="4" t="s">
        <v>8428</v>
      </c>
      <c r="LFM1" s="4" t="s">
        <v>8429</v>
      </c>
      <c r="LFN1" s="4" t="s">
        <v>8430</v>
      </c>
      <c r="LFO1" s="4" t="s">
        <v>8431</v>
      </c>
      <c r="LFP1" s="4" t="s">
        <v>8432</v>
      </c>
      <c r="LFQ1" s="4" t="s">
        <v>8433</v>
      </c>
      <c r="LFR1" s="4" t="s">
        <v>8434</v>
      </c>
      <c r="LFS1" s="4" t="s">
        <v>8435</v>
      </c>
      <c r="LFT1" s="4" t="s">
        <v>8436</v>
      </c>
      <c r="LFU1" s="4" t="s">
        <v>8437</v>
      </c>
      <c r="LFV1" s="4" t="s">
        <v>8438</v>
      </c>
      <c r="LFW1" s="4" t="s">
        <v>8439</v>
      </c>
      <c r="LFX1" s="4" t="s">
        <v>8440</v>
      </c>
      <c r="LFY1" s="4" t="s">
        <v>8441</v>
      </c>
      <c r="LFZ1" s="4" t="s">
        <v>8442</v>
      </c>
      <c r="LGA1" s="4" t="s">
        <v>8443</v>
      </c>
      <c r="LGB1" s="4" t="s">
        <v>8444</v>
      </c>
      <c r="LGC1" s="4" t="s">
        <v>8445</v>
      </c>
      <c r="LGD1" s="4" t="s">
        <v>8446</v>
      </c>
      <c r="LGE1" s="4" t="s">
        <v>8447</v>
      </c>
      <c r="LGF1" s="4" t="s">
        <v>8448</v>
      </c>
      <c r="LGG1" s="4" t="s">
        <v>8449</v>
      </c>
      <c r="LGH1" s="4" t="s">
        <v>8450</v>
      </c>
      <c r="LGI1" s="4" t="s">
        <v>8451</v>
      </c>
      <c r="LGJ1" s="4" t="s">
        <v>8452</v>
      </c>
      <c r="LGK1" s="4" t="s">
        <v>8453</v>
      </c>
      <c r="LGL1" s="4" t="s">
        <v>8454</v>
      </c>
      <c r="LGM1" s="4" t="s">
        <v>8455</v>
      </c>
      <c r="LGN1" s="4" t="s">
        <v>8456</v>
      </c>
      <c r="LGO1" s="4" t="s">
        <v>8457</v>
      </c>
      <c r="LGP1" s="4" t="s">
        <v>8458</v>
      </c>
      <c r="LGQ1" s="4" t="s">
        <v>8459</v>
      </c>
      <c r="LGR1" s="4" t="s">
        <v>8460</v>
      </c>
      <c r="LGS1" s="4" t="s">
        <v>8461</v>
      </c>
      <c r="LGT1" s="4" t="s">
        <v>8462</v>
      </c>
      <c r="LGU1" s="4" t="s">
        <v>8463</v>
      </c>
      <c r="LGV1" s="4" t="s">
        <v>8464</v>
      </c>
      <c r="LGW1" s="4" t="s">
        <v>8465</v>
      </c>
      <c r="LGX1" s="4" t="s">
        <v>8466</v>
      </c>
      <c r="LGY1" s="4" t="s">
        <v>8467</v>
      </c>
      <c r="LGZ1" s="4" t="s">
        <v>8468</v>
      </c>
      <c r="LHA1" s="4" t="s">
        <v>8469</v>
      </c>
      <c r="LHB1" s="4" t="s">
        <v>8470</v>
      </c>
      <c r="LHC1" s="4" t="s">
        <v>8471</v>
      </c>
      <c r="LHD1" s="4" t="s">
        <v>8472</v>
      </c>
      <c r="LHE1" s="4" t="s">
        <v>8473</v>
      </c>
      <c r="LHF1" s="4" t="s">
        <v>8474</v>
      </c>
      <c r="LHG1" s="4" t="s">
        <v>8475</v>
      </c>
      <c r="LHH1" s="4" t="s">
        <v>8476</v>
      </c>
      <c r="LHI1" s="4" t="s">
        <v>8477</v>
      </c>
      <c r="LHJ1" s="4" t="s">
        <v>8478</v>
      </c>
      <c r="LHK1" s="4" t="s">
        <v>8479</v>
      </c>
      <c r="LHL1" s="4" t="s">
        <v>8480</v>
      </c>
      <c r="LHM1" s="4" t="s">
        <v>8481</v>
      </c>
      <c r="LHN1" s="4" t="s">
        <v>8482</v>
      </c>
      <c r="LHO1" s="4" t="s">
        <v>8483</v>
      </c>
      <c r="LHP1" s="4" t="s">
        <v>8484</v>
      </c>
      <c r="LHQ1" s="4" t="s">
        <v>8485</v>
      </c>
      <c r="LHR1" s="4" t="s">
        <v>8486</v>
      </c>
      <c r="LHS1" s="4" t="s">
        <v>8487</v>
      </c>
      <c r="LHT1" s="4" t="s">
        <v>8488</v>
      </c>
      <c r="LHU1" s="4" t="s">
        <v>8489</v>
      </c>
      <c r="LHV1" s="4" t="s">
        <v>8490</v>
      </c>
      <c r="LHW1" s="4" t="s">
        <v>8491</v>
      </c>
      <c r="LHX1" s="4" t="s">
        <v>8492</v>
      </c>
      <c r="LHY1" s="4" t="s">
        <v>8493</v>
      </c>
      <c r="LHZ1" s="4" t="s">
        <v>8494</v>
      </c>
      <c r="LIA1" s="4" t="s">
        <v>8495</v>
      </c>
      <c r="LIB1" s="4" t="s">
        <v>8496</v>
      </c>
      <c r="LIC1" s="4" t="s">
        <v>8497</v>
      </c>
      <c r="LID1" s="4" t="s">
        <v>8498</v>
      </c>
      <c r="LIE1" s="4" t="s">
        <v>8499</v>
      </c>
      <c r="LIF1" s="4" t="s">
        <v>8500</v>
      </c>
      <c r="LIG1" s="4" t="s">
        <v>8501</v>
      </c>
      <c r="LIH1" s="4" t="s">
        <v>8502</v>
      </c>
      <c r="LII1" s="4" t="s">
        <v>8503</v>
      </c>
      <c r="LIJ1" s="4" t="s">
        <v>8504</v>
      </c>
      <c r="LIK1" s="4" t="s">
        <v>8505</v>
      </c>
      <c r="LIL1" s="4" t="s">
        <v>8506</v>
      </c>
      <c r="LIM1" s="4" t="s">
        <v>8507</v>
      </c>
      <c r="LIN1" s="4" t="s">
        <v>8508</v>
      </c>
      <c r="LIO1" s="4" t="s">
        <v>8509</v>
      </c>
      <c r="LIP1" s="4" t="s">
        <v>8510</v>
      </c>
      <c r="LIQ1" s="4" t="s">
        <v>8511</v>
      </c>
      <c r="LIR1" s="4" t="s">
        <v>8512</v>
      </c>
      <c r="LIS1" s="4" t="s">
        <v>8513</v>
      </c>
      <c r="LIT1" s="4" t="s">
        <v>8514</v>
      </c>
      <c r="LIU1" s="4" t="s">
        <v>8515</v>
      </c>
      <c r="LIV1" s="4" t="s">
        <v>8516</v>
      </c>
      <c r="LIW1" s="4" t="s">
        <v>8517</v>
      </c>
      <c r="LIX1" s="4" t="s">
        <v>8518</v>
      </c>
      <c r="LIY1" s="4" t="s">
        <v>8519</v>
      </c>
      <c r="LIZ1" s="4" t="s">
        <v>8520</v>
      </c>
      <c r="LJA1" s="4" t="s">
        <v>8521</v>
      </c>
      <c r="LJB1" s="4" t="s">
        <v>8522</v>
      </c>
      <c r="LJC1" s="4" t="s">
        <v>8523</v>
      </c>
      <c r="LJD1" s="4" t="s">
        <v>8524</v>
      </c>
      <c r="LJE1" s="4" t="s">
        <v>8525</v>
      </c>
      <c r="LJF1" s="4" t="s">
        <v>8526</v>
      </c>
      <c r="LJG1" s="4" t="s">
        <v>8527</v>
      </c>
      <c r="LJH1" s="4" t="s">
        <v>8528</v>
      </c>
      <c r="LJI1" s="4" t="s">
        <v>8529</v>
      </c>
      <c r="LJJ1" s="4" t="s">
        <v>8530</v>
      </c>
      <c r="LJK1" s="4" t="s">
        <v>8531</v>
      </c>
      <c r="LJL1" s="4" t="s">
        <v>8532</v>
      </c>
      <c r="LJM1" s="4" t="s">
        <v>8533</v>
      </c>
      <c r="LJN1" s="4" t="s">
        <v>8534</v>
      </c>
      <c r="LJO1" s="4" t="s">
        <v>8535</v>
      </c>
      <c r="LJP1" s="4" t="s">
        <v>8536</v>
      </c>
      <c r="LJQ1" s="4" t="s">
        <v>8537</v>
      </c>
      <c r="LJR1" s="4" t="s">
        <v>8538</v>
      </c>
      <c r="LJS1" s="4" t="s">
        <v>8539</v>
      </c>
      <c r="LJT1" s="4" t="s">
        <v>8540</v>
      </c>
      <c r="LJU1" s="4" t="s">
        <v>8541</v>
      </c>
      <c r="LJV1" s="4" t="s">
        <v>8542</v>
      </c>
      <c r="LJW1" s="4" t="s">
        <v>8543</v>
      </c>
      <c r="LJX1" s="4" t="s">
        <v>8544</v>
      </c>
      <c r="LJY1" s="4" t="s">
        <v>8545</v>
      </c>
      <c r="LJZ1" s="4" t="s">
        <v>8546</v>
      </c>
      <c r="LKA1" s="4" t="s">
        <v>8547</v>
      </c>
      <c r="LKB1" s="4" t="s">
        <v>8548</v>
      </c>
      <c r="LKC1" s="4" t="s">
        <v>8549</v>
      </c>
      <c r="LKD1" s="4" t="s">
        <v>8550</v>
      </c>
      <c r="LKE1" s="4" t="s">
        <v>8551</v>
      </c>
      <c r="LKF1" s="4" t="s">
        <v>8552</v>
      </c>
      <c r="LKG1" s="4" t="s">
        <v>8553</v>
      </c>
      <c r="LKH1" s="4" t="s">
        <v>8554</v>
      </c>
      <c r="LKI1" s="4" t="s">
        <v>8555</v>
      </c>
      <c r="LKJ1" s="4" t="s">
        <v>8556</v>
      </c>
      <c r="LKK1" s="4" t="s">
        <v>8557</v>
      </c>
      <c r="LKL1" s="4" t="s">
        <v>8558</v>
      </c>
      <c r="LKM1" s="4" t="s">
        <v>8559</v>
      </c>
      <c r="LKN1" s="4" t="s">
        <v>8560</v>
      </c>
      <c r="LKO1" s="4" t="s">
        <v>8561</v>
      </c>
      <c r="LKP1" s="4" t="s">
        <v>8562</v>
      </c>
      <c r="LKQ1" s="4" t="s">
        <v>8563</v>
      </c>
      <c r="LKR1" s="4" t="s">
        <v>8564</v>
      </c>
      <c r="LKS1" s="4" t="s">
        <v>8565</v>
      </c>
      <c r="LKT1" s="4" t="s">
        <v>8566</v>
      </c>
      <c r="LKU1" s="4" t="s">
        <v>8567</v>
      </c>
      <c r="LKV1" s="4" t="s">
        <v>8568</v>
      </c>
      <c r="LKW1" s="4" t="s">
        <v>8569</v>
      </c>
      <c r="LKX1" s="4" t="s">
        <v>8570</v>
      </c>
      <c r="LKY1" s="4" t="s">
        <v>8571</v>
      </c>
      <c r="LKZ1" s="4" t="s">
        <v>8572</v>
      </c>
      <c r="LLA1" s="4" t="s">
        <v>8573</v>
      </c>
      <c r="LLB1" s="4" t="s">
        <v>8574</v>
      </c>
      <c r="LLC1" s="4" t="s">
        <v>8575</v>
      </c>
      <c r="LLD1" s="4" t="s">
        <v>8576</v>
      </c>
      <c r="LLE1" s="4" t="s">
        <v>8577</v>
      </c>
      <c r="LLF1" s="4" t="s">
        <v>8578</v>
      </c>
      <c r="LLG1" s="4" t="s">
        <v>8579</v>
      </c>
      <c r="LLH1" s="4" t="s">
        <v>8580</v>
      </c>
      <c r="LLI1" s="4" t="s">
        <v>8581</v>
      </c>
      <c r="LLJ1" s="4" t="s">
        <v>8582</v>
      </c>
      <c r="LLK1" s="4" t="s">
        <v>8583</v>
      </c>
      <c r="LLL1" s="4" t="s">
        <v>8584</v>
      </c>
      <c r="LLM1" s="4" t="s">
        <v>8585</v>
      </c>
      <c r="LLN1" s="4" t="s">
        <v>8586</v>
      </c>
      <c r="LLO1" s="4" t="s">
        <v>8587</v>
      </c>
      <c r="LLP1" s="4" t="s">
        <v>8588</v>
      </c>
      <c r="LLQ1" s="4" t="s">
        <v>8589</v>
      </c>
      <c r="LLR1" s="4" t="s">
        <v>8590</v>
      </c>
      <c r="LLS1" s="4" t="s">
        <v>8591</v>
      </c>
      <c r="LLT1" s="4" t="s">
        <v>8592</v>
      </c>
      <c r="LLU1" s="4" t="s">
        <v>8593</v>
      </c>
      <c r="LLV1" s="4" t="s">
        <v>8594</v>
      </c>
      <c r="LLW1" s="4" t="s">
        <v>8595</v>
      </c>
      <c r="LLX1" s="4" t="s">
        <v>8596</v>
      </c>
      <c r="LLY1" s="4" t="s">
        <v>8597</v>
      </c>
      <c r="LLZ1" s="4" t="s">
        <v>8598</v>
      </c>
      <c r="LMA1" s="4" t="s">
        <v>8599</v>
      </c>
      <c r="LMB1" s="4" t="s">
        <v>8600</v>
      </c>
      <c r="LMC1" s="4" t="s">
        <v>8601</v>
      </c>
      <c r="LMD1" s="4" t="s">
        <v>8602</v>
      </c>
      <c r="LME1" s="4" t="s">
        <v>8603</v>
      </c>
      <c r="LMF1" s="4" t="s">
        <v>8604</v>
      </c>
      <c r="LMG1" s="4" t="s">
        <v>8605</v>
      </c>
      <c r="LMH1" s="4" t="s">
        <v>8606</v>
      </c>
      <c r="LMI1" s="4" t="s">
        <v>8607</v>
      </c>
      <c r="LMJ1" s="4" t="s">
        <v>8608</v>
      </c>
      <c r="LMK1" s="4" t="s">
        <v>8609</v>
      </c>
      <c r="LML1" s="4" t="s">
        <v>8610</v>
      </c>
      <c r="LMM1" s="4" t="s">
        <v>8611</v>
      </c>
      <c r="LMN1" s="4" t="s">
        <v>8612</v>
      </c>
      <c r="LMO1" s="4" t="s">
        <v>8613</v>
      </c>
      <c r="LMP1" s="4" t="s">
        <v>8614</v>
      </c>
      <c r="LMQ1" s="4" t="s">
        <v>8615</v>
      </c>
      <c r="LMR1" s="4" t="s">
        <v>8616</v>
      </c>
      <c r="LMS1" s="4" t="s">
        <v>8617</v>
      </c>
      <c r="LMT1" s="4" t="s">
        <v>8618</v>
      </c>
      <c r="LMU1" s="4" t="s">
        <v>8619</v>
      </c>
      <c r="LMV1" s="4" t="s">
        <v>8620</v>
      </c>
      <c r="LMW1" s="4" t="s">
        <v>8621</v>
      </c>
      <c r="LMX1" s="4" t="s">
        <v>8622</v>
      </c>
      <c r="LMY1" s="4" t="s">
        <v>8623</v>
      </c>
      <c r="LMZ1" s="4" t="s">
        <v>8624</v>
      </c>
      <c r="LNA1" s="4" t="s">
        <v>8625</v>
      </c>
      <c r="LNB1" s="4" t="s">
        <v>8626</v>
      </c>
      <c r="LNC1" s="4" t="s">
        <v>8627</v>
      </c>
      <c r="LND1" s="4" t="s">
        <v>8628</v>
      </c>
      <c r="LNE1" s="4" t="s">
        <v>8629</v>
      </c>
      <c r="LNF1" s="4" t="s">
        <v>8630</v>
      </c>
      <c r="LNG1" s="4" t="s">
        <v>8631</v>
      </c>
      <c r="LNH1" s="4" t="s">
        <v>8632</v>
      </c>
      <c r="LNI1" s="4" t="s">
        <v>8633</v>
      </c>
      <c r="LNJ1" s="4" t="s">
        <v>8634</v>
      </c>
      <c r="LNK1" s="4" t="s">
        <v>8635</v>
      </c>
      <c r="LNL1" s="4" t="s">
        <v>8636</v>
      </c>
      <c r="LNM1" s="4" t="s">
        <v>8637</v>
      </c>
      <c r="LNN1" s="4" t="s">
        <v>8638</v>
      </c>
      <c r="LNO1" s="4" t="s">
        <v>8639</v>
      </c>
      <c r="LNP1" s="4" t="s">
        <v>8640</v>
      </c>
      <c r="LNQ1" s="4" t="s">
        <v>8641</v>
      </c>
      <c r="LNR1" s="4" t="s">
        <v>8642</v>
      </c>
      <c r="LNS1" s="4" t="s">
        <v>8643</v>
      </c>
      <c r="LNT1" s="4" t="s">
        <v>8644</v>
      </c>
      <c r="LNU1" s="4" t="s">
        <v>8645</v>
      </c>
      <c r="LNV1" s="4" t="s">
        <v>8646</v>
      </c>
      <c r="LNW1" s="4" t="s">
        <v>8647</v>
      </c>
      <c r="LNX1" s="4" t="s">
        <v>8648</v>
      </c>
      <c r="LNY1" s="4" t="s">
        <v>8649</v>
      </c>
      <c r="LNZ1" s="4" t="s">
        <v>8650</v>
      </c>
      <c r="LOA1" s="4" t="s">
        <v>8651</v>
      </c>
      <c r="LOB1" s="4" t="s">
        <v>8652</v>
      </c>
      <c r="LOC1" s="4" t="s">
        <v>8653</v>
      </c>
      <c r="LOD1" s="4" t="s">
        <v>8654</v>
      </c>
      <c r="LOE1" s="4" t="s">
        <v>8655</v>
      </c>
      <c r="LOF1" s="4" t="s">
        <v>8656</v>
      </c>
      <c r="LOG1" s="4" t="s">
        <v>8657</v>
      </c>
      <c r="LOH1" s="4" t="s">
        <v>8658</v>
      </c>
      <c r="LOI1" s="4" t="s">
        <v>8659</v>
      </c>
      <c r="LOJ1" s="4" t="s">
        <v>8660</v>
      </c>
      <c r="LOK1" s="4" t="s">
        <v>8661</v>
      </c>
      <c r="LOL1" s="4" t="s">
        <v>8662</v>
      </c>
      <c r="LOM1" s="4" t="s">
        <v>8663</v>
      </c>
      <c r="LON1" s="4" t="s">
        <v>8664</v>
      </c>
      <c r="LOO1" s="4" t="s">
        <v>8665</v>
      </c>
      <c r="LOP1" s="4" t="s">
        <v>8666</v>
      </c>
      <c r="LOQ1" s="4" t="s">
        <v>8667</v>
      </c>
      <c r="LOR1" s="4" t="s">
        <v>8668</v>
      </c>
      <c r="LOS1" s="4" t="s">
        <v>8669</v>
      </c>
      <c r="LOT1" s="4" t="s">
        <v>8670</v>
      </c>
      <c r="LOU1" s="4" t="s">
        <v>8671</v>
      </c>
      <c r="LOV1" s="4" t="s">
        <v>8672</v>
      </c>
      <c r="LOW1" s="4" t="s">
        <v>8673</v>
      </c>
      <c r="LOX1" s="4" t="s">
        <v>8674</v>
      </c>
      <c r="LOY1" s="4" t="s">
        <v>8675</v>
      </c>
      <c r="LOZ1" s="4" t="s">
        <v>8676</v>
      </c>
      <c r="LPA1" s="4" t="s">
        <v>8677</v>
      </c>
      <c r="LPB1" s="4" t="s">
        <v>8678</v>
      </c>
      <c r="LPC1" s="4" t="s">
        <v>8679</v>
      </c>
      <c r="LPD1" s="4" t="s">
        <v>8680</v>
      </c>
      <c r="LPE1" s="4" t="s">
        <v>8681</v>
      </c>
      <c r="LPF1" s="4" t="s">
        <v>8682</v>
      </c>
      <c r="LPG1" s="4" t="s">
        <v>8683</v>
      </c>
      <c r="LPH1" s="4" t="s">
        <v>8684</v>
      </c>
      <c r="LPI1" s="4" t="s">
        <v>8685</v>
      </c>
      <c r="LPJ1" s="4" t="s">
        <v>8686</v>
      </c>
      <c r="LPK1" s="4" t="s">
        <v>8687</v>
      </c>
      <c r="LPL1" s="4" t="s">
        <v>8688</v>
      </c>
      <c r="LPM1" s="4" t="s">
        <v>8689</v>
      </c>
      <c r="LPN1" s="4" t="s">
        <v>8690</v>
      </c>
      <c r="LPO1" s="4" t="s">
        <v>8691</v>
      </c>
      <c r="LPP1" s="4" t="s">
        <v>8692</v>
      </c>
      <c r="LPQ1" s="4" t="s">
        <v>8693</v>
      </c>
      <c r="LPR1" s="4" t="s">
        <v>8694</v>
      </c>
      <c r="LPS1" s="4" t="s">
        <v>8695</v>
      </c>
      <c r="LPT1" s="4" t="s">
        <v>8696</v>
      </c>
      <c r="LPU1" s="4" t="s">
        <v>8697</v>
      </c>
      <c r="LPV1" s="4" t="s">
        <v>8698</v>
      </c>
      <c r="LPW1" s="4" t="s">
        <v>8699</v>
      </c>
      <c r="LPX1" s="4" t="s">
        <v>8700</v>
      </c>
      <c r="LPY1" s="4" t="s">
        <v>8701</v>
      </c>
      <c r="LPZ1" s="4" t="s">
        <v>8702</v>
      </c>
      <c r="LQA1" s="4" t="s">
        <v>8703</v>
      </c>
      <c r="LQB1" s="4" t="s">
        <v>8704</v>
      </c>
      <c r="LQC1" s="4" t="s">
        <v>8705</v>
      </c>
      <c r="LQD1" s="4" t="s">
        <v>8706</v>
      </c>
      <c r="LQE1" s="4" t="s">
        <v>8707</v>
      </c>
      <c r="LQF1" s="4" t="s">
        <v>8708</v>
      </c>
      <c r="LQG1" s="4" t="s">
        <v>8709</v>
      </c>
      <c r="LQH1" s="4" t="s">
        <v>8710</v>
      </c>
      <c r="LQI1" s="4" t="s">
        <v>8711</v>
      </c>
      <c r="LQJ1" s="4" t="s">
        <v>8712</v>
      </c>
      <c r="LQK1" s="4" t="s">
        <v>8713</v>
      </c>
      <c r="LQL1" s="4" t="s">
        <v>8714</v>
      </c>
      <c r="LQM1" s="4" t="s">
        <v>8715</v>
      </c>
      <c r="LQN1" s="4" t="s">
        <v>8716</v>
      </c>
      <c r="LQO1" s="4" t="s">
        <v>8717</v>
      </c>
      <c r="LQP1" s="4" t="s">
        <v>8718</v>
      </c>
      <c r="LQQ1" s="4" t="s">
        <v>8719</v>
      </c>
      <c r="LQR1" s="4" t="s">
        <v>8720</v>
      </c>
      <c r="LQS1" s="4" t="s">
        <v>8721</v>
      </c>
      <c r="LQT1" s="4" t="s">
        <v>8722</v>
      </c>
      <c r="LQU1" s="4" t="s">
        <v>8723</v>
      </c>
      <c r="LQV1" s="4" t="s">
        <v>8724</v>
      </c>
      <c r="LQW1" s="4" t="s">
        <v>8725</v>
      </c>
      <c r="LQX1" s="4" t="s">
        <v>8726</v>
      </c>
      <c r="LQY1" s="4" t="s">
        <v>8727</v>
      </c>
      <c r="LQZ1" s="4" t="s">
        <v>8728</v>
      </c>
      <c r="LRA1" s="4" t="s">
        <v>8729</v>
      </c>
      <c r="LRB1" s="4" t="s">
        <v>8730</v>
      </c>
      <c r="LRC1" s="4" t="s">
        <v>8731</v>
      </c>
      <c r="LRD1" s="4" t="s">
        <v>8732</v>
      </c>
      <c r="LRE1" s="4" t="s">
        <v>8733</v>
      </c>
      <c r="LRF1" s="4" t="s">
        <v>8734</v>
      </c>
      <c r="LRG1" s="4" t="s">
        <v>8735</v>
      </c>
      <c r="LRH1" s="4" t="s">
        <v>8736</v>
      </c>
      <c r="LRI1" s="4" t="s">
        <v>8737</v>
      </c>
      <c r="LRJ1" s="4" t="s">
        <v>8738</v>
      </c>
      <c r="LRK1" s="4" t="s">
        <v>8739</v>
      </c>
      <c r="LRL1" s="4" t="s">
        <v>8740</v>
      </c>
      <c r="LRM1" s="4" t="s">
        <v>8741</v>
      </c>
      <c r="LRN1" s="4" t="s">
        <v>8742</v>
      </c>
      <c r="LRO1" s="4" t="s">
        <v>8743</v>
      </c>
      <c r="LRP1" s="4" t="s">
        <v>8744</v>
      </c>
      <c r="LRQ1" s="4" t="s">
        <v>8745</v>
      </c>
      <c r="LRR1" s="4" t="s">
        <v>8746</v>
      </c>
      <c r="LRS1" s="4" t="s">
        <v>8747</v>
      </c>
      <c r="LRT1" s="4" t="s">
        <v>8748</v>
      </c>
      <c r="LRU1" s="4" t="s">
        <v>8749</v>
      </c>
      <c r="LRV1" s="4" t="s">
        <v>8750</v>
      </c>
      <c r="LRW1" s="4" t="s">
        <v>8751</v>
      </c>
      <c r="LRX1" s="4" t="s">
        <v>8752</v>
      </c>
      <c r="LRY1" s="4" t="s">
        <v>8753</v>
      </c>
      <c r="LRZ1" s="4" t="s">
        <v>8754</v>
      </c>
      <c r="LSA1" s="4" t="s">
        <v>8755</v>
      </c>
      <c r="LSB1" s="4" t="s">
        <v>8756</v>
      </c>
      <c r="LSC1" s="4" t="s">
        <v>8757</v>
      </c>
      <c r="LSD1" s="4" t="s">
        <v>8758</v>
      </c>
      <c r="LSE1" s="4" t="s">
        <v>8759</v>
      </c>
      <c r="LSF1" s="4" t="s">
        <v>8760</v>
      </c>
      <c r="LSG1" s="4" t="s">
        <v>8761</v>
      </c>
      <c r="LSH1" s="4" t="s">
        <v>8762</v>
      </c>
      <c r="LSI1" s="4" t="s">
        <v>8763</v>
      </c>
      <c r="LSJ1" s="4" t="s">
        <v>8764</v>
      </c>
      <c r="LSK1" s="4" t="s">
        <v>8765</v>
      </c>
      <c r="LSL1" s="4" t="s">
        <v>8766</v>
      </c>
      <c r="LSM1" s="4" t="s">
        <v>8767</v>
      </c>
      <c r="LSN1" s="4" t="s">
        <v>8768</v>
      </c>
      <c r="LSO1" s="4" t="s">
        <v>8769</v>
      </c>
      <c r="LSP1" s="4" t="s">
        <v>8770</v>
      </c>
      <c r="LSQ1" s="4" t="s">
        <v>8771</v>
      </c>
      <c r="LSR1" s="4" t="s">
        <v>8772</v>
      </c>
      <c r="LSS1" s="4" t="s">
        <v>8773</v>
      </c>
      <c r="LST1" s="4" t="s">
        <v>8774</v>
      </c>
      <c r="LSU1" s="4" t="s">
        <v>8775</v>
      </c>
      <c r="LSV1" s="4" t="s">
        <v>8776</v>
      </c>
      <c r="LSW1" s="4" t="s">
        <v>8777</v>
      </c>
      <c r="LSX1" s="4" t="s">
        <v>8778</v>
      </c>
      <c r="LSY1" s="4" t="s">
        <v>8779</v>
      </c>
      <c r="LSZ1" s="4" t="s">
        <v>8780</v>
      </c>
      <c r="LTA1" s="4" t="s">
        <v>8781</v>
      </c>
      <c r="LTB1" s="4" t="s">
        <v>8782</v>
      </c>
      <c r="LTC1" s="4" t="s">
        <v>8783</v>
      </c>
      <c r="LTD1" s="4" t="s">
        <v>8784</v>
      </c>
      <c r="LTE1" s="4" t="s">
        <v>8785</v>
      </c>
      <c r="LTF1" s="4" t="s">
        <v>8786</v>
      </c>
      <c r="LTG1" s="4" t="s">
        <v>8787</v>
      </c>
      <c r="LTH1" s="4" t="s">
        <v>8788</v>
      </c>
      <c r="LTI1" s="4" t="s">
        <v>8789</v>
      </c>
      <c r="LTJ1" s="4" t="s">
        <v>8790</v>
      </c>
      <c r="LTK1" s="4" t="s">
        <v>8791</v>
      </c>
      <c r="LTL1" s="4" t="s">
        <v>8792</v>
      </c>
      <c r="LTM1" s="4" t="s">
        <v>8793</v>
      </c>
      <c r="LTN1" s="4" t="s">
        <v>8794</v>
      </c>
      <c r="LTO1" s="4" t="s">
        <v>8795</v>
      </c>
      <c r="LTP1" s="4" t="s">
        <v>8796</v>
      </c>
      <c r="LTQ1" s="4" t="s">
        <v>8797</v>
      </c>
      <c r="LTR1" s="4" t="s">
        <v>8798</v>
      </c>
      <c r="LTS1" s="4" t="s">
        <v>8799</v>
      </c>
      <c r="LTT1" s="4" t="s">
        <v>8800</v>
      </c>
      <c r="LTU1" s="4" t="s">
        <v>8801</v>
      </c>
      <c r="LTV1" s="4" t="s">
        <v>8802</v>
      </c>
      <c r="LTW1" s="4" t="s">
        <v>8803</v>
      </c>
      <c r="LTX1" s="4" t="s">
        <v>8804</v>
      </c>
      <c r="LTY1" s="4" t="s">
        <v>8805</v>
      </c>
      <c r="LTZ1" s="4" t="s">
        <v>8806</v>
      </c>
      <c r="LUA1" s="4" t="s">
        <v>8807</v>
      </c>
      <c r="LUB1" s="4" t="s">
        <v>8808</v>
      </c>
      <c r="LUC1" s="4" t="s">
        <v>8809</v>
      </c>
      <c r="LUD1" s="4" t="s">
        <v>8810</v>
      </c>
      <c r="LUE1" s="4" t="s">
        <v>8811</v>
      </c>
      <c r="LUF1" s="4" t="s">
        <v>8812</v>
      </c>
      <c r="LUG1" s="4" t="s">
        <v>8813</v>
      </c>
      <c r="LUH1" s="4" t="s">
        <v>8814</v>
      </c>
      <c r="LUI1" s="4" t="s">
        <v>8815</v>
      </c>
      <c r="LUJ1" s="4" t="s">
        <v>8816</v>
      </c>
      <c r="LUK1" s="4" t="s">
        <v>8817</v>
      </c>
      <c r="LUL1" s="4" t="s">
        <v>8818</v>
      </c>
      <c r="LUM1" s="4" t="s">
        <v>8819</v>
      </c>
      <c r="LUN1" s="4" t="s">
        <v>8820</v>
      </c>
      <c r="LUO1" s="4" t="s">
        <v>8821</v>
      </c>
      <c r="LUP1" s="4" t="s">
        <v>8822</v>
      </c>
      <c r="LUQ1" s="4" t="s">
        <v>8823</v>
      </c>
      <c r="LUR1" s="4" t="s">
        <v>8824</v>
      </c>
      <c r="LUS1" s="4" t="s">
        <v>8825</v>
      </c>
      <c r="LUT1" s="4" t="s">
        <v>8826</v>
      </c>
      <c r="LUU1" s="4" t="s">
        <v>8827</v>
      </c>
      <c r="LUV1" s="4" t="s">
        <v>8828</v>
      </c>
      <c r="LUW1" s="4" t="s">
        <v>8829</v>
      </c>
      <c r="LUX1" s="4" t="s">
        <v>8830</v>
      </c>
      <c r="LUY1" s="4" t="s">
        <v>8831</v>
      </c>
      <c r="LUZ1" s="4" t="s">
        <v>8832</v>
      </c>
      <c r="LVA1" s="4" t="s">
        <v>8833</v>
      </c>
      <c r="LVB1" s="4" t="s">
        <v>8834</v>
      </c>
      <c r="LVC1" s="4" t="s">
        <v>8835</v>
      </c>
      <c r="LVD1" s="4" t="s">
        <v>8836</v>
      </c>
      <c r="LVE1" s="4" t="s">
        <v>8837</v>
      </c>
      <c r="LVF1" s="4" t="s">
        <v>8838</v>
      </c>
      <c r="LVG1" s="4" t="s">
        <v>8839</v>
      </c>
      <c r="LVH1" s="4" t="s">
        <v>8840</v>
      </c>
      <c r="LVI1" s="4" t="s">
        <v>8841</v>
      </c>
      <c r="LVJ1" s="4" t="s">
        <v>8842</v>
      </c>
      <c r="LVK1" s="4" t="s">
        <v>8843</v>
      </c>
      <c r="LVL1" s="4" t="s">
        <v>8844</v>
      </c>
      <c r="LVM1" s="4" t="s">
        <v>8845</v>
      </c>
      <c r="LVN1" s="4" t="s">
        <v>8846</v>
      </c>
      <c r="LVO1" s="4" t="s">
        <v>8847</v>
      </c>
      <c r="LVP1" s="4" t="s">
        <v>8848</v>
      </c>
      <c r="LVQ1" s="4" t="s">
        <v>8849</v>
      </c>
      <c r="LVR1" s="4" t="s">
        <v>8850</v>
      </c>
      <c r="LVS1" s="4" t="s">
        <v>8851</v>
      </c>
      <c r="LVT1" s="4" t="s">
        <v>8852</v>
      </c>
      <c r="LVU1" s="4" t="s">
        <v>8853</v>
      </c>
      <c r="LVV1" s="4" t="s">
        <v>8854</v>
      </c>
      <c r="LVW1" s="4" t="s">
        <v>8855</v>
      </c>
      <c r="LVX1" s="4" t="s">
        <v>8856</v>
      </c>
      <c r="LVY1" s="4" t="s">
        <v>8857</v>
      </c>
      <c r="LVZ1" s="4" t="s">
        <v>8858</v>
      </c>
      <c r="LWA1" s="4" t="s">
        <v>8859</v>
      </c>
      <c r="LWB1" s="4" t="s">
        <v>8860</v>
      </c>
      <c r="LWC1" s="4" t="s">
        <v>8861</v>
      </c>
      <c r="LWD1" s="4" t="s">
        <v>8862</v>
      </c>
      <c r="LWE1" s="4" t="s">
        <v>8863</v>
      </c>
      <c r="LWF1" s="4" t="s">
        <v>8864</v>
      </c>
      <c r="LWG1" s="4" t="s">
        <v>8865</v>
      </c>
      <c r="LWH1" s="4" t="s">
        <v>8866</v>
      </c>
      <c r="LWI1" s="4" t="s">
        <v>8867</v>
      </c>
      <c r="LWJ1" s="4" t="s">
        <v>8868</v>
      </c>
      <c r="LWK1" s="4" t="s">
        <v>8869</v>
      </c>
      <c r="LWL1" s="4" t="s">
        <v>8870</v>
      </c>
      <c r="LWM1" s="4" t="s">
        <v>8871</v>
      </c>
      <c r="LWN1" s="4" t="s">
        <v>8872</v>
      </c>
      <c r="LWO1" s="4" t="s">
        <v>8873</v>
      </c>
      <c r="LWP1" s="4" t="s">
        <v>8874</v>
      </c>
      <c r="LWQ1" s="4" t="s">
        <v>8875</v>
      </c>
      <c r="LWR1" s="4" t="s">
        <v>8876</v>
      </c>
      <c r="LWS1" s="4" t="s">
        <v>8877</v>
      </c>
      <c r="LWT1" s="4" t="s">
        <v>8878</v>
      </c>
      <c r="LWU1" s="4" t="s">
        <v>8879</v>
      </c>
      <c r="LWV1" s="4" t="s">
        <v>8880</v>
      </c>
      <c r="LWW1" s="4" t="s">
        <v>8881</v>
      </c>
      <c r="LWX1" s="4" t="s">
        <v>8882</v>
      </c>
      <c r="LWY1" s="4" t="s">
        <v>8883</v>
      </c>
      <c r="LWZ1" s="4" t="s">
        <v>8884</v>
      </c>
      <c r="LXA1" s="4" t="s">
        <v>8885</v>
      </c>
      <c r="LXB1" s="4" t="s">
        <v>8886</v>
      </c>
      <c r="LXC1" s="4" t="s">
        <v>8887</v>
      </c>
      <c r="LXD1" s="4" t="s">
        <v>8888</v>
      </c>
      <c r="LXE1" s="4" t="s">
        <v>8889</v>
      </c>
      <c r="LXF1" s="4" t="s">
        <v>8890</v>
      </c>
      <c r="LXG1" s="4" t="s">
        <v>8891</v>
      </c>
      <c r="LXH1" s="4" t="s">
        <v>8892</v>
      </c>
      <c r="LXI1" s="4" t="s">
        <v>8893</v>
      </c>
      <c r="LXJ1" s="4" t="s">
        <v>8894</v>
      </c>
      <c r="LXK1" s="4" t="s">
        <v>8895</v>
      </c>
      <c r="LXL1" s="4" t="s">
        <v>8896</v>
      </c>
      <c r="LXM1" s="4" t="s">
        <v>8897</v>
      </c>
      <c r="LXN1" s="4" t="s">
        <v>8898</v>
      </c>
      <c r="LXO1" s="4" t="s">
        <v>8899</v>
      </c>
      <c r="LXP1" s="4" t="s">
        <v>8900</v>
      </c>
      <c r="LXQ1" s="4" t="s">
        <v>8901</v>
      </c>
      <c r="LXR1" s="4" t="s">
        <v>8902</v>
      </c>
      <c r="LXS1" s="4" t="s">
        <v>8903</v>
      </c>
      <c r="LXT1" s="4" t="s">
        <v>8904</v>
      </c>
      <c r="LXU1" s="4" t="s">
        <v>8905</v>
      </c>
      <c r="LXV1" s="4" t="s">
        <v>8906</v>
      </c>
      <c r="LXW1" s="4" t="s">
        <v>8907</v>
      </c>
      <c r="LXX1" s="4" t="s">
        <v>8908</v>
      </c>
      <c r="LXY1" s="4" t="s">
        <v>8909</v>
      </c>
      <c r="LXZ1" s="4" t="s">
        <v>8910</v>
      </c>
      <c r="LYA1" s="4" t="s">
        <v>8911</v>
      </c>
      <c r="LYB1" s="4" t="s">
        <v>8912</v>
      </c>
      <c r="LYC1" s="4" t="s">
        <v>8913</v>
      </c>
      <c r="LYD1" s="4" t="s">
        <v>8914</v>
      </c>
      <c r="LYE1" s="4" t="s">
        <v>8915</v>
      </c>
      <c r="LYF1" s="4" t="s">
        <v>8916</v>
      </c>
      <c r="LYG1" s="4" t="s">
        <v>8917</v>
      </c>
      <c r="LYH1" s="4" t="s">
        <v>8918</v>
      </c>
      <c r="LYI1" s="4" t="s">
        <v>8919</v>
      </c>
      <c r="LYJ1" s="4" t="s">
        <v>8920</v>
      </c>
      <c r="LYK1" s="4" t="s">
        <v>8921</v>
      </c>
      <c r="LYL1" s="4" t="s">
        <v>8922</v>
      </c>
      <c r="LYM1" s="4" t="s">
        <v>8923</v>
      </c>
      <c r="LYN1" s="4" t="s">
        <v>8924</v>
      </c>
      <c r="LYO1" s="4" t="s">
        <v>8925</v>
      </c>
      <c r="LYP1" s="4" t="s">
        <v>8926</v>
      </c>
      <c r="LYQ1" s="4" t="s">
        <v>8927</v>
      </c>
      <c r="LYR1" s="4" t="s">
        <v>8928</v>
      </c>
      <c r="LYS1" s="4" t="s">
        <v>8929</v>
      </c>
      <c r="LYT1" s="4" t="s">
        <v>8930</v>
      </c>
      <c r="LYU1" s="4" t="s">
        <v>8931</v>
      </c>
      <c r="LYV1" s="4" t="s">
        <v>8932</v>
      </c>
      <c r="LYW1" s="4" t="s">
        <v>8933</v>
      </c>
      <c r="LYX1" s="4" t="s">
        <v>8934</v>
      </c>
      <c r="LYY1" s="4" t="s">
        <v>8935</v>
      </c>
      <c r="LYZ1" s="4" t="s">
        <v>8936</v>
      </c>
      <c r="LZA1" s="4" t="s">
        <v>8937</v>
      </c>
      <c r="LZB1" s="4" t="s">
        <v>8938</v>
      </c>
      <c r="LZC1" s="4" t="s">
        <v>8939</v>
      </c>
      <c r="LZD1" s="4" t="s">
        <v>8940</v>
      </c>
      <c r="LZE1" s="4" t="s">
        <v>8941</v>
      </c>
      <c r="LZF1" s="4" t="s">
        <v>8942</v>
      </c>
      <c r="LZG1" s="4" t="s">
        <v>8943</v>
      </c>
      <c r="LZH1" s="4" t="s">
        <v>8944</v>
      </c>
      <c r="LZI1" s="4" t="s">
        <v>8945</v>
      </c>
      <c r="LZJ1" s="4" t="s">
        <v>8946</v>
      </c>
      <c r="LZK1" s="4" t="s">
        <v>8947</v>
      </c>
      <c r="LZL1" s="4" t="s">
        <v>8948</v>
      </c>
      <c r="LZM1" s="4" t="s">
        <v>8949</v>
      </c>
      <c r="LZN1" s="4" t="s">
        <v>8950</v>
      </c>
      <c r="LZO1" s="4" t="s">
        <v>8951</v>
      </c>
      <c r="LZP1" s="4" t="s">
        <v>8952</v>
      </c>
      <c r="LZQ1" s="4" t="s">
        <v>8953</v>
      </c>
      <c r="LZR1" s="4" t="s">
        <v>8954</v>
      </c>
      <c r="LZS1" s="4" t="s">
        <v>8955</v>
      </c>
      <c r="LZT1" s="4" t="s">
        <v>8956</v>
      </c>
      <c r="LZU1" s="4" t="s">
        <v>8957</v>
      </c>
      <c r="LZV1" s="4" t="s">
        <v>8958</v>
      </c>
      <c r="LZW1" s="4" t="s">
        <v>8959</v>
      </c>
      <c r="LZX1" s="4" t="s">
        <v>8960</v>
      </c>
      <c r="LZY1" s="4" t="s">
        <v>8961</v>
      </c>
      <c r="LZZ1" s="4" t="s">
        <v>8962</v>
      </c>
      <c r="MAA1" s="4" t="s">
        <v>8963</v>
      </c>
      <c r="MAB1" s="4" t="s">
        <v>8964</v>
      </c>
      <c r="MAC1" s="4" t="s">
        <v>8965</v>
      </c>
      <c r="MAD1" s="4" t="s">
        <v>8966</v>
      </c>
      <c r="MAE1" s="4" t="s">
        <v>8967</v>
      </c>
      <c r="MAF1" s="4" t="s">
        <v>8968</v>
      </c>
      <c r="MAG1" s="4" t="s">
        <v>8969</v>
      </c>
      <c r="MAH1" s="4" t="s">
        <v>8970</v>
      </c>
      <c r="MAI1" s="4" t="s">
        <v>8971</v>
      </c>
      <c r="MAJ1" s="4" t="s">
        <v>8972</v>
      </c>
      <c r="MAK1" s="4" t="s">
        <v>8973</v>
      </c>
      <c r="MAL1" s="4" t="s">
        <v>8974</v>
      </c>
      <c r="MAM1" s="4" t="s">
        <v>8975</v>
      </c>
      <c r="MAN1" s="4" t="s">
        <v>8976</v>
      </c>
      <c r="MAO1" s="4" t="s">
        <v>8977</v>
      </c>
      <c r="MAP1" s="4" t="s">
        <v>8978</v>
      </c>
      <c r="MAQ1" s="4" t="s">
        <v>8979</v>
      </c>
      <c r="MAR1" s="4" t="s">
        <v>8980</v>
      </c>
      <c r="MAS1" s="4" t="s">
        <v>8981</v>
      </c>
      <c r="MAT1" s="4" t="s">
        <v>8982</v>
      </c>
      <c r="MAU1" s="4" t="s">
        <v>8983</v>
      </c>
      <c r="MAV1" s="4" t="s">
        <v>8984</v>
      </c>
      <c r="MAW1" s="4" t="s">
        <v>8985</v>
      </c>
      <c r="MAX1" s="4" t="s">
        <v>8986</v>
      </c>
      <c r="MAY1" s="4" t="s">
        <v>8987</v>
      </c>
      <c r="MAZ1" s="4" t="s">
        <v>8988</v>
      </c>
      <c r="MBA1" s="4" t="s">
        <v>8989</v>
      </c>
      <c r="MBB1" s="4" t="s">
        <v>8990</v>
      </c>
      <c r="MBC1" s="4" t="s">
        <v>8991</v>
      </c>
      <c r="MBD1" s="4" t="s">
        <v>8992</v>
      </c>
      <c r="MBE1" s="4" t="s">
        <v>8993</v>
      </c>
      <c r="MBF1" s="4" t="s">
        <v>8994</v>
      </c>
      <c r="MBG1" s="4" t="s">
        <v>8995</v>
      </c>
      <c r="MBH1" s="4" t="s">
        <v>8996</v>
      </c>
      <c r="MBI1" s="4" t="s">
        <v>8997</v>
      </c>
      <c r="MBJ1" s="4" t="s">
        <v>8998</v>
      </c>
      <c r="MBK1" s="4" t="s">
        <v>8999</v>
      </c>
      <c r="MBL1" s="4" t="s">
        <v>9000</v>
      </c>
      <c r="MBM1" s="4" t="s">
        <v>9001</v>
      </c>
      <c r="MBN1" s="4" t="s">
        <v>9002</v>
      </c>
      <c r="MBO1" s="4" t="s">
        <v>9003</v>
      </c>
      <c r="MBP1" s="4" t="s">
        <v>9004</v>
      </c>
      <c r="MBQ1" s="4" t="s">
        <v>9005</v>
      </c>
      <c r="MBR1" s="4" t="s">
        <v>9006</v>
      </c>
      <c r="MBS1" s="4" t="s">
        <v>9007</v>
      </c>
      <c r="MBT1" s="4" t="s">
        <v>9008</v>
      </c>
      <c r="MBU1" s="4" t="s">
        <v>9009</v>
      </c>
      <c r="MBV1" s="4" t="s">
        <v>9010</v>
      </c>
      <c r="MBW1" s="4" t="s">
        <v>9011</v>
      </c>
      <c r="MBX1" s="4" t="s">
        <v>9012</v>
      </c>
      <c r="MBY1" s="4" t="s">
        <v>9013</v>
      </c>
      <c r="MBZ1" s="4" t="s">
        <v>9014</v>
      </c>
      <c r="MCA1" s="4" t="s">
        <v>9015</v>
      </c>
      <c r="MCB1" s="4" t="s">
        <v>9016</v>
      </c>
      <c r="MCC1" s="4" t="s">
        <v>9017</v>
      </c>
      <c r="MCD1" s="4" t="s">
        <v>9018</v>
      </c>
      <c r="MCE1" s="4" t="s">
        <v>9019</v>
      </c>
      <c r="MCF1" s="4" t="s">
        <v>9020</v>
      </c>
      <c r="MCG1" s="4" t="s">
        <v>9021</v>
      </c>
      <c r="MCH1" s="4" t="s">
        <v>9022</v>
      </c>
      <c r="MCI1" s="4" t="s">
        <v>9023</v>
      </c>
      <c r="MCJ1" s="4" t="s">
        <v>9024</v>
      </c>
      <c r="MCK1" s="4" t="s">
        <v>9025</v>
      </c>
      <c r="MCL1" s="4" t="s">
        <v>9026</v>
      </c>
      <c r="MCM1" s="4" t="s">
        <v>9027</v>
      </c>
      <c r="MCN1" s="4" t="s">
        <v>9028</v>
      </c>
      <c r="MCO1" s="4" t="s">
        <v>9029</v>
      </c>
      <c r="MCP1" s="4" t="s">
        <v>9030</v>
      </c>
      <c r="MCQ1" s="4" t="s">
        <v>9031</v>
      </c>
      <c r="MCR1" s="4" t="s">
        <v>9032</v>
      </c>
      <c r="MCS1" s="4" t="s">
        <v>9033</v>
      </c>
      <c r="MCT1" s="4" t="s">
        <v>9034</v>
      </c>
      <c r="MCU1" s="4" t="s">
        <v>9035</v>
      </c>
      <c r="MCV1" s="4" t="s">
        <v>9036</v>
      </c>
      <c r="MCW1" s="4" t="s">
        <v>9037</v>
      </c>
      <c r="MCX1" s="4" t="s">
        <v>9038</v>
      </c>
      <c r="MCY1" s="4" t="s">
        <v>9039</v>
      </c>
      <c r="MCZ1" s="4" t="s">
        <v>9040</v>
      </c>
      <c r="MDA1" s="4" t="s">
        <v>9041</v>
      </c>
      <c r="MDB1" s="4" t="s">
        <v>9042</v>
      </c>
      <c r="MDC1" s="4" t="s">
        <v>9043</v>
      </c>
      <c r="MDD1" s="4" t="s">
        <v>9044</v>
      </c>
      <c r="MDE1" s="4" t="s">
        <v>9045</v>
      </c>
      <c r="MDF1" s="4" t="s">
        <v>9046</v>
      </c>
      <c r="MDG1" s="4" t="s">
        <v>9047</v>
      </c>
      <c r="MDH1" s="4" t="s">
        <v>9048</v>
      </c>
      <c r="MDI1" s="4" t="s">
        <v>9049</v>
      </c>
      <c r="MDJ1" s="4" t="s">
        <v>9050</v>
      </c>
      <c r="MDK1" s="4" t="s">
        <v>9051</v>
      </c>
      <c r="MDL1" s="4" t="s">
        <v>9052</v>
      </c>
      <c r="MDM1" s="4" t="s">
        <v>9053</v>
      </c>
      <c r="MDN1" s="4" t="s">
        <v>9054</v>
      </c>
      <c r="MDO1" s="4" t="s">
        <v>9055</v>
      </c>
      <c r="MDP1" s="4" t="s">
        <v>9056</v>
      </c>
      <c r="MDQ1" s="4" t="s">
        <v>9057</v>
      </c>
      <c r="MDR1" s="4" t="s">
        <v>9058</v>
      </c>
      <c r="MDS1" s="4" t="s">
        <v>9059</v>
      </c>
      <c r="MDT1" s="4" t="s">
        <v>9060</v>
      </c>
      <c r="MDU1" s="4" t="s">
        <v>9061</v>
      </c>
      <c r="MDV1" s="4" t="s">
        <v>9062</v>
      </c>
      <c r="MDW1" s="4" t="s">
        <v>9063</v>
      </c>
      <c r="MDX1" s="4" t="s">
        <v>9064</v>
      </c>
      <c r="MDY1" s="4" t="s">
        <v>9065</v>
      </c>
      <c r="MDZ1" s="4" t="s">
        <v>9066</v>
      </c>
      <c r="MEA1" s="4" t="s">
        <v>9067</v>
      </c>
      <c r="MEB1" s="4" t="s">
        <v>9068</v>
      </c>
      <c r="MEC1" s="4" t="s">
        <v>9069</v>
      </c>
      <c r="MED1" s="4" t="s">
        <v>9070</v>
      </c>
      <c r="MEE1" s="4" t="s">
        <v>9071</v>
      </c>
      <c r="MEF1" s="4" t="s">
        <v>9072</v>
      </c>
      <c r="MEG1" s="4" t="s">
        <v>9073</v>
      </c>
      <c r="MEH1" s="4" t="s">
        <v>9074</v>
      </c>
      <c r="MEI1" s="4" t="s">
        <v>9075</v>
      </c>
      <c r="MEJ1" s="4" t="s">
        <v>9076</v>
      </c>
      <c r="MEK1" s="4" t="s">
        <v>9077</v>
      </c>
      <c r="MEL1" s="4" t="s">
        <v>9078</v>
      </c>
      <c r="MEM1" s="4" t="s">
        <v>9079</v>
      </c>
      <c r="MEN1" s="4" t="s">
        <v>9080</v>
      </c>
      <c r="MEO1" s="4" t="s">
        <v>9081</v>
      </c>
      <c r="MEP1" s="4" t="s">
        <v>9082</v>
      </c>
      <c r="MEQ1" s="4" t="s">
        <v>9083</v>
      </c>
      <c r="MER1" s="4" t="s">
        <v>9084</v>
      </c>
      <c r="MES1" s="4" t="s">
        <v>9085</v>
      </c>
      <c r="MET1" s="4" t="s">
        <v>9086</v>
      </c>
      <c r="MEU1" s="4" t="s">
        <v>9087</v>
      </c>
      <c r="MEV1" s="4" t="s">
        <v>9088</v>
      </c>
      <c r="MEW1" s="4" t="s">
        <v>9089</v>
      </c>
      <c r="MEX1" s="4" t="s">
        <v>9090</v>
      </c>
      <c r="MEY1" s="4" t="s">
        <v>9091</v>
      </c>
      <c r="MEZ1" s="4" t="s">
        <v>9092</v>
      </c>
      <c r="MFA1" s="4" t="s">
        <v>9093</v>
      </c>
      <c r="MFB1" s="4" t="s">
        <v>9094</v>
      </c>
      <c r="MFC1" s="4" t="s">
        <v>9095</v>
      </c>
      <c r="MFD1" s="4" t="s">
        <v>9096</v>
      </c>
      <c r="MFE1" s="4" t="s">
        <v>9097</v>
      </c>
      <c r="MFF1" s="4" t="s">
        <v>9098</v>
      </c>
      <c r="MFG1" s="4" t="s">
        <v>9099</v>
      </c>
      <c r="MFH1" s="4" t="s">
        <v>9100</v>
      </c>
      <c r="MFI1" s="4" t="s">
        <v>9101</v>
      </c>
      <c r="MFJ1" s="4" t="s">
        <v>9102</v>
      </c>
      <c r="MFK1" s="4" t="s">
        <v>9103</v>
      </c>
      <c r="MFL1" s="4" t="s">
        <v>9104</v>
      </c>
      <c r="MFM1" s="4" t="s">
        <v>9105</v>
      </c>
      <c r="MFN1" s="4" t="s">
        <v>9106</v>
      </c>
      <c r="MFO1" s="4" t="s">
        <v>9107</v>
      </c>
      <c r="MFP1" s="4" t="s">
        <v>9108</v>
      </c>
      <c r="MFQ1" s="4" t="s">
        <v>9109</v>
      </c>
      <c r="MFR1" s="4" t="s">
        <v>9110</v>
      </c>
      <c r="MFS1" s="4" t="s">
        <v>9111</v>
      </c>
      <c r="MFT1" s="4" t="s">
        <v>9112</v>
      </c>
      <c r="MFU1" s="4" t="s">
        <v>9113</v>
      </c>
      <c r="MFV1" s="4" t="s">
        <v>9114</v>
      </c>
      <c r="MFW1" s="4" t="s">
        <v>9115</v>
      </c>
      <c r="MFX1" s="4" t="s">
        <v>9116</v>
      </c>
      <c r="MFY1" s="4" t="s">
        <v>9117</v>
      </c>
      <c r="MFZ1" s="4" t="s">
        <v>9118</v>
      </c>
      <c r="MGA1" s="4" t="s">
        <v>9119</v>
      </c>
      <c r="MGB1" s="4" t="s">
        <v>9120</v>
      </c>
      <c r="MGC1" s="4" t="s">
        <v>9121</v>
      </c>
      <c r="MGD1" s="4" t="s">
        <v>9122</v>
      </c>
      <c r="MGE1" s="4" t="s">
        <v>9123</v>
      </c>
      <c r="MGF1" s="4" t="s">
        <v>9124</v>
      </c>
      <c r="MGG1" s="4" t="s">
        <v>9125</v>
      </c>
      <c r="MGH1" s="4" t="s">
        <v>9126</v>
      </c>
      <c r="MGI1" s="4" t="s">
        <v>9127</v>
      </c>
      <c r="MGJ1" s="4" t="s">
        <v>9128</v>
      </c>
      <c r="MGK1" s="4" t="s">
        <v>9129</v>
      </c>
      <c r="MGL1" s="4" t="s">
        <v>9130</v>
      </c>
      <c r="MGM1" s="4" t="s">
        <v>9131</v>
      </c>
      <c r="MGN1" s="4" t="s">
        <v>9132</v>
      </c>
      <c r="MGO1" s="4" t="s">
        <v>9133</v>
      </c>
      <c r="MGP1" s="4" t="s">
        <v>9134</v>
      </c>
      <c r="MGQ1" s="4" t="s">
        <v>9135</v>
      </c>
      <c r="MGR1" s="4" t="s">
        <v>9136</v>
      </c>
      <c r="MGS1" s="4" t="s">
        <v>9137</v>
      </c>
      <c r="MGT1" s="4" t="s">
        <v>9138</v>
      </c>
      <c r="MGU1" s="4" t="s">
        <v>9139</v>
      </c>
      <c r="MGV1" s="4" t="s">
        <v>9140</v>
      </c>
      <c r="MGW1" s="4" t="s">
        <v>9141</v>
      </c>
      <c r="MGX1" s="4" t="s">
        <v>9142</v>
      </c>
      <c r="MGY1" s="4" t="s">
        <v>9143</v>
      </c>
      <c r="MGZ1" s="4" t="s">
        <v>9144</v>
      </c>
      <c r="MHA1" s="4" t="s">
        <v>9145</v>
      </c>
      <c r="MHB1" s="4" t="s">
        <v>9146</v>
      </c>
      <c r="MHC1" s="4" t="s">
        <v>9147</v>
      </c>
      <c r="MHD1" s="4" t="s">
        <v>9148</v>
      </c>
      <c r="MHE1" s="4" t="s">
        <v>9149</v>
      </c>
      <c r="MHF1" s="4" t="s">
        <v>9150</v>
      </c>
      <c r="MHG1" s="4" t="s">
        <v>9151</v>
      </c>
      <c r="MHH1" s="4" t="s">
        <v>9152</v>
      </c>
      <c r="MHI1" s="4" t="s">
        <v>9153</v>
      </c>
      <c r="MHJ1" s="4" t="s">
        <v>9154</v>
      </c>
      <c r="MHK1" s="4" t="s">
        <v>9155</v>
      </c>
      <c r="MHL1" s="4" t="s">
        <v>9156</v>
      </c>
      <c r="MHM1" s="4" t="s">
        <v>9157</v>
      </c>
      <c r="MHN1" s="4" t="s">
        <v>9158</v>
      </c>
      <c r="MHO1" s="4" t="s">
        <v>9159</v>
      </c>
      <c r="MHP1" s="4" t="s">
        <v>9160</v>
      </c>
      <c r="MHQ1" s="4" t="s">
        <v>9161</v>
      </c>
      <c r="MHR1" s="4" t="s">
        <v>9162</v>
      </c>
      <c r="MHS1" s="4" t="s">
        <v>9163</v>
      </c>
      <c r="MHT1" s="4" t="s">
        <v>9164</v>
      </c>
      <c r="MHU1" s="4" t="s">
        <v>9165</v>
      </c>
      <c r="MHV1" s="4" t="s">
        <v>9166</v>
      </c>
      <c r="MHW1" s="4" t="s">
        <v>9167</v>
      </c>
      <c r="MHX1" s="4" t="s">
        <v>9168</v>
      </c>
      <c r="MHY1" s="4" t="s">
        <v>9169</v>
      </c>
      <c r="MHZ1" s="4" t="s">
        <v>9170</v>
      </c>
      <c r="MIA1" s="4" t="s">
        <v>9171</v>
      </c>
      <c r="MIB1" s="4" t="s">
        <v>9172</v>
      </c>
      <c r="MIC1" s="4" t="s">
        <v>9173</v>
      </c>
      <c r="MID1" s="4" t="s">
        <v>9174</v>
      </c>
      <c r="MIE1" s="4" t="s">
        <v>9175</v>
      </c>
      <c r="MIF1" s="4" t="s">
        <v>9176</v>
      </c>
      <c r="MIG1" s="4" t="s">
        <v>9177</v>
      </c>
      <c r="MIH1" s="4" t="s">
        <v>9178</v>
      </c>
      <c r="MII1" s="4" t="s">
        <v>9179</v>
      </c>
      <c r="MIJ1" s="4" t="s">
        <v>9180</v>
      </c>
      <c r="MIK1" s="4" t="s">
        <v>9181</v>
      </c>
      <c r="MIL1" s="4" t="s">
        <v>9182</v>
      </c>
      <c r="MIM1" s="4" t="s">
        <v>9183</v>
      </c>
      <c r="MIN1" s="4" t="s">
        <v>9184</v>
      </c>
      <c r="MIO1" s="4" t="s">
        <v>9185</v>
      </c>
      <c r="MIP1" s="4" t="s">
        <v>9186</v>
      </c>
      <c r="MIQ1" s="4" t="s">
        <v>9187</v>
      </c>
      <c r="MIR1" s="4" t="s">
        <v>9188</v>
      </c>
      <c r="MIS1" s="4" t="s">
        <v>9189</v>
      </c>
      <c r="MIT1" s="4" t="s">
        <v>9190</v>
      </c>
      <c r="MIU1" s="4" t="s">
        <v>9191</v>
      </c>
      <c r="MIV1" s="4" t="s">
        <v>9192</v>
      </c>
      <c r="MIW1" s="4" t="s">
        <v>9193</v>
      </c>
      <c r="MIX1" s="4" t="s">
        <v>9194</v>
      </c>
      <c r="MIY1" s="4" t="s">
        <v>9195</v>
      </c>
      <c r="MIZ1" s="4" t="s">
        <v>9196</v>
      </c>
      <c r="MJA1" s="4" t="s">
        <v>9197</v>
      </c>
      <c r="MJB1" s="4" t="s">
        <v>9198</v>
      </c>
      <c r="MJC1" s="4" t="s">
        <v>9199</v>
      </c>
      <c r="MJD1" s="4" t="s">
        <v>9200</v>
      </c>
      <c r="MJE1" s="4" t="s">
        <v>9201</v>
      </c>
      <c r="MJF1" s="4" t="s">
        <v>9202</v>
      </c>
      <c r="MJG1" s="4" t="s">
        <v>9203</v>
      </c>
      <c r="MJH1" s="4" t="s">
        <v>9204</v>
      </c>
      <c r="MJI1" s="4" t="s">
        <v>9205</v>
      </c>
      <c r="MJJ1" s="4" t="s">
        <v>9206</v>
      </c>
      <c r="MJK1" s="4" t="s">
        <v>9207</v>
      </c>
      <c r="MJL1" s="4" t="s">
        <v>9208</v>
      </c>
      <c r="MJM1" s="4" t="s">
        <v>9209</v>
      </c>
      <c r="MJN1" s="4" t="s">
        <v>9210</v>
      </c>
      <c r="MJO1" s="4" t="s">
        <v>9211</v>
      </c>
      <c r="MJP1" s="4" t="s">
        <v>9212</v>
      </c>
      <c r="MJQ1" s="4" t="s">
        <v>9213</v>
      </c>
      <c r="MJR1" s="4" t="s">
        <v>9214</v>
      </c>
      <c r="MJS1" s="4" t="s">
        <v>9215</v>
      </c>
      <c r="MJT1" s="4" t="s">
        <v>9216</v>
      </c>
      <c r="MJU1" s="4" t="s">
        <v>9217</v>
      </c>
      <c r="MJV1" s="4" t="s">
        <v>9218</v>
      </c>
      <c r="MJW1" s="4" t="s">
        <v>9219</v>
      </c>
      <c r="MJX1" s="4" t="s">
        <v>9220</v>
      </c>
      <c r="MJY1" s="4" t="s">
        <v>9221</v>
      </c>
      <c r="MJZ1" s="4" t="s">
        <v>9222</v>
      </c>
      <c r="MKA1" s="4" t="s">
        <v>9223</v>
      </c>
      <c r="MKB1" s="4" t="s">
        <v>9224</v>
      </c>
      <c r="MKC1" s="4" t="s">
        <v>9225</v>
      </c>
      <c r="MKD1" s="4" t="s">
        <v>9226</v>
      </c>
      <c r="MKE1" s="4" t="s">
        <v>9227</v>
      </c>
      <c r="MKF1" s="4" t="s">
        <v>9228</v>
      </c>
      <c r="MKG1" s="4" t="s">
        <v>9229</v>
      </c>
      <c r="MKH1" s="4" t="s">
        <v>9230</v>
      </c>
      <c r="MKI1" s="4" t="s">
        <v>9231</v>
      </c>
      <c r="MKJ1" s="4" t="s">
        <v>9232</v>
      </c>
      <c r="MKK1" s="4" t="s">
        <v>9233</v>
      </c>
      <c r="MKL1" s="4" t="s">
        <v>9234</v>
      </c>
      <c r="MKM1" s="4" t="s">
        <v>9235</v>
      </c>
      <c r="MKN1" s="4" t="s">
        <v>9236</v>
      </c>
      <c r="MKO1" s="4" t="s">
        <v>9237</v>
      </c>
      <c r="MKP1" s="4" t="s">
        <v>9238</v>
      </c>
      <c r="MKQ1" s="4" t="s">
        <v>9239</v>
      </c>
      <c r="MKR1" s="4" t="s">
        <v>9240</v>
      </c>
      <c r="MKS1" s="4" t="s">
        <v>9241</v>
      </c>
      <c r="MKT1" s="4" t="s">
        <v>9242</v>
      </c>
      <c r="MKU1" s="4" t="s">
        <v>9243</v>
      </c>
      <c r="MKV1" s="4" t="s">
        <v>9244</v>
      </c>
      <c r="MKW1" s="4" t="s">
        <v>9245</v>
      </c>
      <c r="MKX1" s="4" t="s">
        <v>9246</v>
      </c>
      <c r="MKY1" s="4" t="s">
        <v>9247</v>
      </c>
      <c r="MKZ1" s="4" t="s">
        <v>9248</v>
      </c>
      <c r="MLA1" s="4" t="s">
        <v>9249</v>
      </c>
      <c r="MLB1" s="4" t="s">
        <v>9250</v>
      </c>
      <c r="MLC1" s="4" t="s">
        <v>9251</v>
      </c>
      <c r="MLD1" s="4" t="s">
        <v>9252</v>
      </c>
      <c r="MLE1" s="4" t="s">
        <v>9253</v>
      </c>
      <c r="MLF1" s="4" t="s">
        <v>9254</v>
      </c>
      <c r="MLG1" s="4" t="s">
        <v>9255</v>
      </c>
      <c r="MLH1" s="4" t="s">
        <v>9256</v>
      </c>
      <c r="MLI1" s="4" t="s">
        <v>9257</v>
      </c>
      <c r="MLJ1" s="4" t="s">
        <v>9258</v>
      </c>
      <c r="MLK1" s="4" t="s">
        <v>9259</v>
      </c>
      <c r="MLL1" s="4" t="s">
        <v>9260</v>
      </c>
      <c r="MLM1" s="4" t="s">
        <v>9261</v>
      </c>
      <c r="MLN1" s="4" t="s">
        <v>9262</v>
      </c>
      <c r="MLO1" s="4" t="s">
        <v>9263</v>
      </c>
      <c r="MLP1" s="4" t="s">
        <v>9264</v>
      </c>
      <c r="MLQ1" s="4" t="s">
        <v>9265</v>
      </c>
      <c r="MLR1" s="4" t="s">
        <v>9266</v>
      </c>
      <c r="MLS1" s="4" t="s">
        <v>9267</v>
      </c>
      <c r="MLT1" s="4" t="s">
        <v>9268</v>
      </c>
      <c r="MLU1" s="4" t="s">
        <v>9269</v>
      </c>
      <c r="MLV1" s="4" t="s">
        <v>9270</v>
      </c>
      <c r="MLW1" s="4" t="s">
        <v>9271</v>
      </c>
      <c r="MLX1" s="4" t="s">
        <v>9272</v>
      </c>
      <c r="MLY1" s="4" t="s">
        <v>9273</v>
      </c>
      <c r="MLZ1" s="4" t="s">
        <v>9274</v>
      </c>
      <c r="MMA1" s="4" t="s">
        <v>9275</v>
      </c>
      <c r="MMB1" s="4" t="s">
        <v>9276</v>
      </c>
      <c r="MMC1" s="4" t="s">
        <v>9277</v>
      </c>
      <c r="MMD1" s="4" t="s">
        <v>9278</v>
      </c>
      <c r="MME1" s="4" t="s">
        <v>9279</v>
      </c>
      <c r="MMF1" s="4" t="s">
        <v>9280</v>
      </c>
      <c r="MMG1" s="4" t="s">
        <v>9281</v>
      </c>
      <c r="MMH1" s="4" t="s">
        <v>9282</v>
      </c>
      <c r="MMI1" s="4" t="s">
        <v>9283</v>
      </c>
      <c r="MMJ1" s="4" t="s">
        <v>9284</v>
      </c>
      <c r="MMK1" s="4" t="s">
        <v>9285</v>
      </c>
      <c r="MML1" s="4" t="s">
        <v>9286</v>
      </c>
      <c r="MMM1" s="4" t="s">
        <v>9287</v>
      </c>
      <c r="MMN1" s="4" t="s">
        <v>9288</v>
      </c>
      <c r="MMO1" s="4" t="s">
        <v>9289</v>
      </c>
      <c r="MMP1" s="4" t="s">
        <v>9290</v>
      </c>
      <c r="MMQ1" s="4" t="s">
        <v>9291</v>
      </c>
      <c r="MMR1" s="4" t="s">
        <v>9292</v>
      </c>
      <c r="MMS1" s="4" t="s">
        <v>9293</v>
      </c>
      <c r="MMT1" s="4" t="s">
        <v>9294</v>
      </c>
      <c r="MMU1" s="4" t="s">
        <v>9295</v>
      </c>
      <c r="MMV1" s="4" t="s">
        <v>9296</v>
      </c>
      <c r="MMW1" s="4" t="s">
        <v>9297</v>
      </c>
      <c r="MMX1" s="4" t="s">
        <v>9298</v>
      </c>
      <c r="MMY1" s="4" t="s">
        <v>9299</v>
      </c>
      <c r="MMZ1" s="4" t="s">
        <v>9300</v>
      </c>
      <c r="MNA1" s="4" t="s">
        <v>9301</v>
      </c>
      <c r="MNB1" s="4" t="s">
        <v>9302</v>
      </c>
      <c r="MNC1" s="4" t="s">
        <v>9303</v>
      </c>
      <c r="MND1" s="4" t="s">
        <v>9304</v>
      </c>
      <c r="MNE1" s="4" t="s">
        <v>9305</v>
      </c>
      <c r="MNF1" s="4" t="s">
        <v>9306</v>
      </c>
      <c r="MNG1" s="4" t="s">
        <v>9307</v>
      </c>
      <c r="MNH1" s="4" t="s">
        <v>9308</v>
      </c>
      <c r="MNI1" s="4" t="s">
        <v>9309</v>
      </c>
      <c r="MNJ1" s="4" t="s">
        <v>9310</v>
      </c>
      <c r="MNK1" s="4" t="s">
        <v>9311</v>
      </c>
      <c r="MNL1" s="4" t="s">
        <v>9312</v>
      </c>
      <c r="MNM1" s="4" t="s">
        <v>9313</v>
      </c>
      <c r="MNN1" s="4" t="s">
        <v>9314</v>
      </c>
      <c r="MNO1" s="4" t="s">
        <v>9315</v>
      </c>
      <c r="MNP1" s="4" t="s">
        <v>9316</v>
      </c>
      <c r="MNQ1" s="4" t="s">
        <v>9317</v>
      </c>
      <c r="MNR1" s="4" t="s">
        <v>9318</v>
      </c>
      <c r="MNS1" s="4" t="s">
        <v>9319</v>
      </c>
      <c r="MNT1" s="4" t="s">
        <v>9320</v>
      </c>
      <c r="MNU1" s="4" t="s">
        <v>9321</v>
      </c>
      <c r="MNV1" s="4" t="s">
        <v>9322</v>
      </c>
      <c r="MNW1" s="4" t="s">
        <v>9323</v>
      </c>
      <c r="MNX1" s="4" t="s">
        <v>9324</v>
      </c>
      <c r="MNY1" s="4" t="s">
        <v>9325</v>
      </c>
      <c r="MNZ1" s="4" t="s">
        <v>9326</v>
      </c>
      <c r="MOA1" s="4" t="s">
        <v>9327</v>
      </c>
      <c r="MOB1" s="4" t="s">
        <v>9328</v>
      </c>
      <c r="MOC1" s="4" t="s">
        <v>9329</v>
      </c>
      <c r="MOD1" s="4" t="s">
        <v>9330</v>
      </c>
      <c r="MOE1" s="4" t="s">
        <v>9331</v>
      </c>
      <c r="MOF1" s="4" t="s">
        <v>9332</v>
      </c>
      <c r="MOG1" s="4" t="s">
        <v>9333</v>
      </c>
      <c r="MOH1" s="4" t="s">
        <v>9334</v>
      </c>
      <c r="MOI1" s="4" t="s">
        <v>9335</v>
      </c>
      <c r="MOJ1" s="4" t="s">
        <v>9336</v>
      </c>
      <c r="MOK1" s="4" t="s">
        <v>9337</v>
      </c>
      <c r="MOL1" s="4" t="s">
        <v>9338</v>
      </c>
      <c r="MOM1" s="4" t="s">
        <v>9339</v>
      </c>
      <c r="MON1" s="4" t="s">
        <v>9340</v>
      </c>
      <c r="MOO1" s="4" t="s">
        <v>9341</v>
      </c>
      <c r="MOP1" s="4" t="s">
        <v>9342</v>
      </c>
      <c r="MOQ1" s="4" t="s">
        <v>9343</v>
      </c>
      <c r="MOR1" s="4" t="s">
        <v>9344</v>
      </c>
      <c r="MOS1" s="4" t="s">
        <v>9345</v>
      </c>
      <c r="MOT1" s="4" t="s">
        <v>9346</v>
      </c>
      <c r="MOU1" s="4" t="s">
        <v>9347</v>
      </c>
      <c r="MOV1" s="4" t="s">
        <v>9348</v>
      </c>
      <c r="MOW1" s="4" t="s">
        <v>9349</v>
      </c>
      <c r="MOX1" s="4" t="s">
        <v>9350</v>
      </c>
      <c r="MOY1" s="4" t="s">
        <v>9351</v>
      </c>
      <c r="MOZ1" s="4" t="s">
        <v>9352</v>
      </c>
      <c r="MPA1" s="4" t="s">
        <v>9353</v>
      </c>
      <c r="MPB1" s="4" t="s">
        <v>9354</v>
      </c>
      <c r="MPC1" s="4" t="s">
        <v>9355</v>
      </c>
      <c r="MPD1" s="4" t="s">
        <v>9356</v>
      </c>
      <c r="MPE1" s="4" t="s">
        <v>9357</v>
      </c>
      <c r="MPF1" s="4" t="s">
        <v>9358</v>
      </c>
      <c r="MPG1" s="4" t="s">
        <v>9359</v>
      </c>
      <c r="MPH1" s="4" t="s">
        <v>9360</v>
      </c>
      <c r="MPI1" s="4" t="s">
        <v>9361</v>
      </c>
      <c r="MPJ1" s="4" t="s">
        <v>9362</v>
      </c>
      <c r="MPK1" s="4" t="s">
        <v>9363</v>
      </c>
      <c r="MPL1" s="4" t="s">
        <v>9364</v>
      </c>
      <c r="MPM1" s="4" t="s">
        <v>9365</v>
      </c>
      <c r="MPN1" s="4" t="s">
        <v>9366</v>
      </c>
      <c r="MPO1" s="4" t="s">
        <v>9367</v>
      </c>
      <c r="MPP1" s="4" t="s">
        <v>9368</v>
      </c>
      <c r="MPQ1" s="4" t="s">
        <v>9369</v>
      </c>
      <c r="MPR1" s="4" t="s">
        <v>9370</v>
      </c>
      <c r="MPS1" s="4" t="s">
        <v>9371</v>
      </c>
      <c r="MPT1" s="4" t="s">
        <v>9372</v>
      </c>
      <c r="MPU1" s="4" t="s">
        <v>9373</v>
      </c>
      <c r="MPV1" s="4" t="s">
        <v>9374</v>
      </c>
      <c r="MPW1" s="4" t="s">
        <v>9375</v>
      </c>
      <c r="MPX1" s="4" t="s">
        <v>9376</v>
      </c>
      <c r="MPY1" s="4" t="s">
        <v>9377</v>
      </c>
      <c r="MPZ1" s="4" t="s">
        <v>9378</v>
      </c>
      <c r="MQA1" s="4" t="s">
        <v>9379</v>
      </c>
      <c r="MQB1" s="4" t="s">
        <v>9380</v>
      </c>
      <c r="MQC1" s="4" t="s">
        <v>9381</v>
      </c>
      <c r="MQD1" s="4" t="s">
        <v>9382</v>
      </c>
      <c r="MQE1" s="4" t="s">
        <v>9383</v>
      </c>
      <c r="MQF1" s="4" t="s">
        <v>9384</v>
      </c>
      <c r="MQG1" s="4" t="s">
        <v>9385</v>
      </c>
      <c r="MQH1" s="4" t="s">
        <v>9386</v>
      </c>
      <c r="MQI1" s="4" t="s">
        <v>9387</v>
      </c>
      <c r="MQJ1" s="4" t="s">
        <v>9388</v>
      </c>
      <c r="MQK1" s="4" t="s">
        <v>9389</v>
      </c>
      <c r="MQL1" s="4" t="s">
        <v>9390</v>
      </c>
      <c r="MQM1" s="4" t="s">
        <v>9391</v>
      </c>
      <c r="MQN1" s="4" t="s">
        <v>9392</v>
      </c>
      <c r="MQO1" s="4" t="s">
        <v>9393</v>
      </c>
      <c r="MQP1" s="4" t="s">
        <v>9394</v>
      </c>
      <c r="MQQ1" s="4" t="s">
        <v>9395</v>
      </c>
      <c r="MQR1" s="4" t="s">
        <v>9396</v>
      </c>
      <c r="MQS1" s="4" t="s">
        <v>9397</v>
      </c>
      <c r="MQT1" s="4" t="s">
        <v>9398</v>
      </c>
      <c r="MQU1" s="4" t="s">
        <v>9399</v>
      </c>
      <c r="MQV1" s="4" t="s">
        <v>9400</v>
      </c>
      <c r="MQW1" s="4" t="s">
        <v>9401</v>
      </c>
      <c r="MQX1" s="4" t="s">
        <v>9402</v>
      </c>
      <c r="MQY1" s="4" t="s">
        <v>9403</v>
      </c>
      <c r="MQZ1" s="4" t="s">
        <v>9404</v>
      </c>
      <c r="MRA1" s="4" t="s">
        <v>9405</v>
      </c>
      <c r="MRB1" s="4" t="s">
        <v>9406</v>
      </c>
      <c r="MRC1" s="4" t="s">
        <v>9407</v>
      </c>
      <c r="MRD1" s="4" t="s">
        <v>9408</v>
      </c>
      <c r="MRE1" s="4" t="s">
        <v>9409</v>
      </c>
      <c r="MRF1" s="4" t="s">
        <v>9410</v>
      </c>
      <c r="MRG1" s="4" t="s">
        <v>9411</v>
      </c>
      <c r="MRH1" s="4" t="s">
        <v>9412</v>
      </c>
      <c r="MRI1" s="4" t="s">
        <v>9413</v>
      </c>
      <c r="MRJ1" s="4" t="s">
        <v>9414</v>
      </c>
      <c r="MRK1" s="4" t="s">
        <v>9415</v>
      </c>
      <c r="MRL1" s="4" t="s">
        <v>9416</v>
      </c>
      <c r="MRM1" s="4" t="s">
        <v>9417</v>
      </c>
      <c r="MRN1" s="4" t="s">
        <v>9418</v>
      </c>
      <c r="MRO1" s="4" t="s">
        <v>9419</v>
      </c>
      <c r="MRP1" s="4" t="s">
        <v>9420</v>
      </c>
      <c r="MRQ1" s="4" t="s">
        <v>9421</v>
      </c>
      <c r="MRR1" s="4" t="s">
        <v>9422</v>
      </c>
      <c r="MRS1" s="4" t="s">
        <v>9423</v>
      </c>
      <c r="MRT1" s="4" t="s">
        <v>9424</v>
      </c>
      <c r="MRU1" s="4" t="s">
        <v>9425</v>
      </c>
      <c r="MRV1" s="4" t="s">
        <v>9426</v>
      </c>
      <c r="MRW1" s="4" t="s">
        <v>9427</v>
      </c>
      <c r="MRX1" s="4" t="s">
        <v>9428</v>
      </c>
      <c r="MRY1" s="4" t="s">
        <v>9429</v>
      </c>
      <c r="MRZ1" s="4" t="s">
        <v>9430</v>
      </c>
      <c r="MSA1" s="4" t="s">
        <v>9431</v>
      </c>
      <c r="MSB1" s="4" t="s">
        <v>9432</v>
      </c>
      <c r="MSC1" s="4" t="s">
        <v>9433</v>
      </c>
      <c r="MSD1" s="4" t="s">
        <v>9434</v>
      </c>
      <c r="MSE1" s="4" t="s">
        <v>9435</v>
      </c>
      <c r="MSF1" s="4" t="s">
        <v>9436</v>
      </c>
      <c r="MSG1" s="4" t="s">
        <v>9437</v>
      </c>
      <c r="MSH1" s="4" t="s">
        <v>9438</v>
      </c>
      <c r="MSI1" s="4" t="s">
        <v>9439</v>
      </c>
      <c r="MSJ1" s="4" t="s">
        <v>9440</v>
      </c>
      <c r="MSK1" s="4" t="s">
        <v>9441</v>
      </c>
      <c r="MSL1" s="4" t="s">
        <v>9442</v>
      </c>
      <c r="MSM1" s="4" t="s">
        <v>9443</v>
      </c>
      <c r="MSN1" s="4" t="s">
        <v>9444</v>
      </c>
      <c r="MSO1" s="4" t="s">
        <v>9445</v>
      </c>
      <c r="MSP1" s="4" t="s">
        <v>9446</v>
      </c>
      <c r="MSQ1" s="4" t="s">
        <v>9447</v>
      </c>
      <c r="MSR1" s="4" t="s">
        <v>9448</v>
      </c>
      <c r="MSS1" s="4" t="s">
        <v>9449</v>
      </c>
      <c r="MST1" s="4" t="s">
        <v>9450</v>
      </c>
      <c r="MSU1" s="4" t="s">
        <v>9451</v>
      </c>
      <c r="MSV1" s="4" t="s">
        <v>9452</v>
      </c>
      <c r="MSW1" s="4" t="s">
        <v>9453</v>
      </c>
      <c r="MSX1" s="4" t="s">
        <v>9454</v>
      </c>
      <c r="MSY1" s="4" t="s">
        <v>9455</v>
      </c>
      <c r="MSZ1" s="4" t="s">
        <v>9456</v>
      </c>
      <c r="MTA1" s="4" t="s">
        <v>9457</v>
      </c>
      <c r="MTB1" s="4" t="s">
        <v>9458</v>
      </c>
      <c r="MTC1" s="4" t="s">
        <v>9459</v>
      </c>
      <c r="MTD1" s="4" t="s">
        <v>9460</v>
      </c>
      <c r="MTE1" s="4" t="s">
        <v>9461</v>
      </c>
      <c r="MTF1" s="4" t="s">
        <v>9462</v>
      </c>
      <c r="MTG1" s="4" t="s">
        <v>9463</v>
      </c>
      <c r="MTH1" s="4" t="s">
        <v>9464</v>
      </c>
      <c r="MTI1" s="4" t="s">
        <v>9465</v>
      </c>
      <c r="MTJ1" s="4" t="s">
        <v>9466</v>
      </c>
      <c r="MTK1" s="4" t="s">
        <v>9467</v>
      </c>
      <c r="MTL1" s="4" t="s">
        <v>9468</v>
      </c>
      <c r="MTM1" s="4" t="s">
        <v>9469</v>
      </c>
      <c r="MTN1" s="4" t="s">
        <v>9470</v>
      </c>
      <c r="MTO1" s="4" t="s">
        <v>9471</v>
      </c>
      <c r="MTP1" s="4" t="s">
        <v>9472</v>
      </c>
      <c r="MTQ1" s="4" t="s">
        <v>9473</v>
      </c>
      <c r="MTR1" s="4" t="s">
        <v>9474</v>
      </c>
      <c r="MTS1" s="4" t="s">
        <v>9475</v>
      </c>
      <c r="MTT1" s="4" t="s">
        <v>9476</v>
      </c>
      <c r="MTU1" s="4" t="s">
        <v>9477</v>
      </c>
      <c r="MTV1" s="4" t="s">
        <v>9478</v>
      </c>
      <c r="MTW1" s="4" t="s">
        <v>9479</v>
      </c>
      <c r="MTX1" s="4" t="s">
        <v>9480</v>
      </c>
      <c r="MTY1" s="4" t="s">
        <v>9481</v>
      </c>
      <c r="MTZ1" s="4" t="s">
        <v>9482</v>
      </c>
      <c r="MUA1" s="4" t="s">
        <v>9483</v>
      </c>
      <c r="MUB1" s="4" t="s">
        <v>9484</v>
      </c>
      <c r="MUC1" s="4" t="s">
        <v>9485</v>
      </c>
      <c r="MUD1" s="4" t="s">
        <v>9486</v>
      </c>
      <c r="MUE1" s="4" t="s">
        <v>9487</v>
      </c>
      <c r="MUF1" s="4" t="s">
        <v>9488</v>
      </c>
      <c r="MUG1" s="4" t="s">
        <v>9489</v>
      </c>
      <c r="MUH1" s="4" t="s">
        <v>9490</v>
      </c>
      <c r="MUI1" s="4" t="s">
        <v>9491</v>
      </c>
      <c r="MUJ1" s="4" t="s">
        <v>9492</v>
      </c>
      <c r="MUK1" s="4" t="s">
        <v>9493</v>
      </c>
      <c r="MUL1" s="4" t="s">
        <v>9494</v>
      </c>
      <c r="MUM1" s="4" t="s">
        <v>9495</v>
      </c>
      <c r="MUN1" s="4" t="s">
        <v>9496</v>
      </c>
      <c r="MUO1" s="4" t="s">
        <v>9497</v>
      </c>
      <c r="MUP1" s="4" t="s">
        <v>9498</v>
      </c>
      <c r="MUQ1" s="4" t="s">
        <v>9499</v>
      </c>
      <c r="MUR1" s="4" t="s">
        <v>9500</v>
      </c>
      <c r="MUS1" s="4" t="s">
        <v>9501</v>
      </c>
      <c r="MUT1" s="4" t="s">
        <v>9502</v>
      </c>
      <c r="MUU1" s="4" t="s">
        <v>9503</v>
      </c>
      <c r="MUV1" s="4" t="s">
        <v>9504</v>
      </c>
      <c r="MUW1" s="4" t="s">
        <v>9505</v>
      </c>
      <c r="MUX1" s="4" t="s">
        <v>9506</v>
      </c>
      <c r="MUY1" s="4" t="s">
        <v>9507</v>
      </c>
      <c r="MUZ1" s="4" t="s">
        <v>9508</v>
      </c>
      <c r="MVA1" s="4" t="s">
        <v>9509</v>
      </c>
      <c r="MVB1" s="4" t="s">
        <v>9510</v>
      </c>
      <c r="MVC1" s="4" t="s">
        <v>9511</v>
      </c>
      <c r="MVD1" s="4" t="s">
        <v>9512</v>
      </c>
      <c r="MVE1" s="4" t="s">
        <v>9513</v>
      </c>
      <c r="MVF1" s="4" t="s">
        <v>9514</v>
      </c>
      <c r="MVG1" s="4" t="s">
        <v>9515</v>
      </c>
      <c r="MVH1" s="4" t="s">
        <v>9516</v>
      </c>
      <c r="MVI1" s="4" t="s">
        <v>9517</v>
      </c>
      <c r="MVJ1" s="4" t="s">
        <v>9518</v>
      </c>
      <c r="MVK1" s="4" t="s">
        <v>9519</v>
      </c>
      <c r="MVL1" s="4" t="s">
        <v>9520</v>
      </c>
      <c r="MVM1" s="4" t="s">
        <v>9521</v>
      </c>
      <c r="MVN1" s="4" t="s">
        <v>9522</v>
      </c>
      <c r="MVO1" s="4" t="s">
        <v>9523</v>
      </c>
      <c r="MVP1" s="4" t="s">
        <v>9524</v>
      </c>
      <c r="MVQ1" s="4" t="s">
        <v>9525</v>
      </c>
      <c r="MVR1" s="4" t="s">
        <v>9526</v>
      </c>
      <c r="MVS1" s="4" t="s">
        <v>9527</v>
      </c>
      <c r="MVT1" s="4" t="s">
        <v>9528</v>
      </c>
      <c r="MVU1" s="4" t="s">
        <v>9529</v>
      </c>
      <c r="MVV1" s="4" t="s">
        <v>9530</v>
      </c>
      <c r="MVW1" s="4" t="s">
        <v>9531</v>
      </c>
      <c r="MVX1" s="4" t="s">
        <v>9532</v>
      </c>
      <c r="MVY1" s="4" t="s">
        <v>9533</v>
      </c>
      <c r="MVZ1" s="4" t="s">
        <v>9534</v>
      </c>
      <c r="MWA1" s="4" t="s">
        <v>9535</v>
      </c>
      <c r="MWB1" s="4" t="s">
        <v>9536</v>
      </c>
      <c r="MWC1" s="4" t="s">
        <v>9537</v>
      </c>
      <c r="MWD1" s="4" t="s">
        <v>9538</v>
      </c>
      <c r="MWE1" s="4" t="s">
        <v>9539</v>
      </c>
      <c r="MWF1" s="4" t="s">
        <v>9540</v>
      </c>
      <c r="MWG1" s="4" t="s">
        <v>9541</v>
      </c>
      <c r="MWH1" s="4" t="s">
        <v>9542</v>
      </c>
      <c r="MWI1" s="4" t="s">
        <v>9543</v>
      </c>
      <c r="MWJ1" s="4" t="s">
        <v>9544</v>
      </c>
      <c r="MWK1" s="4" t="s">
        <v>9545</v>
      </c>
      <c r="MWL1" s="4" t="s">
        <v>9546</v>
      </c>
      <c r="MWM1" s="4" t="s">
        <v>9547</v>
      </c>
      <c r="MWN1" s="4" t="s">
        <v>9548</v>
      </c>
      <c r="MWO1" s="4" t="s">
        <v>9549</v>
      </c>
      <c r="MWP1" s="4" t="s">
        <v>9550</v>
      </c>
      <c r="MWQ1" s="4" t="s">
        <v>9551</v>
      </c>
      <c r="MWR1" s="4" t="s">
        <v>9552</v>
      </c>
      <c r="MWS1" s="4" t="s">
        <v>9553</v>
      </c>
      <c r="MWT1" s="4" t="s">
        <v>9554</v>
      </c>
      <c r="MWU1" s="4" t="s">
        <v>9555</v>
      </c>
      <c r="MWV1" s="4" t="s">
        <v>9556</v>
      </c>
      <c r="MWW1" s="4" t="s">
        <v>9557</v>
      </c>
      <c r="MWX1" s="4" t="s">
        <v>9558</v>
      </c>
      <c r="MWY1" s="4" t="s">
        <v>9559</v>
      </c>
      <c r="MWZ1" s="4" t="s">
        <v>9560</v>
      </c>
      <c r="MXA1" s="4" t="s">
        <v>9561</v>
      </c>
      <c r="MXB1" s="4" t="s">
        <v>9562</v>
      </c>
      <c r="MXC1" s="4" t="s">
        <v>9563</v>
      </c>
      <c r="MXD1" s="4" t="s">
        <v>9564</v>
      </c>
      <c r="MXE1" s="4" t="s">
        <v>9565</v>
      </c>
      <c r="MXF1" s="4" t="s">
        <v>9566</v>
      </c>
      <c r="MXG1" s="4" t="s">
        <v>9567</v>
      </c>
      <c r="MXH1" s="4" t="s">
        <v>9568</v>
      </c>
      <c r="MXI1" s="4" t="s">
        <v>9569</v>
      </c>
      <c r="MXJ1" s="4" t="s">
        <v>9570</v>
      </c>
      <c r="MXK1" s="4" t="s">
        <v>9571</v>
      </c>
      <c r="MXL1" s="4" t="s">
        <v>9572</v>
      </c>
      <c r="MXM1" s="4" t="s">
        <v>9573</v>
      </c>
      <c r="MXN1" s="4" t="s">
        <v>9574</v>
      </c>
      <c r="MXO1" s="4" t="s">
        <v>9575</v>
      </c>
      <c r="MXP1" s="4" t="s">
        <v>9576</v>
      </c>
      <c r="MXQ1" s="4" t="s">
        <v>9577</v>
      </c>
      <c r="MXR1" s="4" t="s">
        <v>9578</v>
      </c>
      <c r="MXS1" s="4" t="s">
        <v>9579</v>
      </c>
      <c r="MXT1" s="4" t="s">
        <v>9580</v>
      </c>
      <c r="MXU1" s="4" t="s">
        <v>9581</v>
      </c>
      <c r="MXV1" s="4" t="s">
        <v>9582</v>
      </c>
      <c r="MXW1" s="4" t="s">
        <v>9583</v>
      </c>
      <c r="MXX1" s="4" t="s">
        <v>9584</v>
      </c>
      <c r="MXY1" s="4" t="s">
        <v>9585</v>
      </c>
      <c r="MXZ1" s="4" t="s">
        <v>9586</v>
      </c>
      <c r="MYA1" s="4" t="s">
        <v>9587</v>
      </c>
      <c r="MYB1" s="4" t="s">
        <v>9588</v>
      </c>
      <c r="MYC1" s="4" t="s">
        <v>9589</v>
      </c>
      <c r="MYD1" s="4" t="s">
        <v>9590</v>
      </c>
      <c r="MYE1" s="4" t="s">
        <v>9591</v>
      </c>
      <c r="MYF1" s="4" t="s">
        <v>9592</v>
      </c>
      <c r="MYG1" s="4" t="s">
        <v>9593</v>
      </c>
      <c r="MYH1" s="4" t="s">
        <v>9594</v>
      </c>
      <c r="MYI1" s="4" t="s">
        <v>9595</v>
      </c>
      <c r="MYJ1" s="4" t="s">
        <v>9596</v>
      </c>
      <c r="MYK1" s="4" t="s">
        <v>9597</v>
      </c>
      <c r="MYL1" s="4" t="s">
        <v>9598</v>
      </c>
      <c r="MYM1" s="4" t="s">
        <v>9599</v>
      </c>
      <c r="MYN1" s="4" t="s">
        <v>9600</v>
      </c>
      <c r="MYO1" s="4" t="s">
        <v>9601</v>
      </c>
      <c r="MYP1" s="4" t="s">
        <v>9602</v>
      </c>
      <c r="MYQ1" s="4" t="s">
        <v>9603</v>
      </c>
      <c r="MYR1" s="4" t="s">
        <v>9604</v>
      </c>
      <c r="MYS1" s="4" t="s">
        <v>9605</v>
      </c>
      <c r="MYT1" s="4" t="s">
        <v>9606</v>
      </c>
      <c r="MYU1" s="4" t="s">
        <v>9607</v>
      </c>
      <c r="MYV1" s="4" t="s">
        <v>9608</v>
      </c>
      <c r="MYW1" s="4" t="s">
        <v>9609</v>
      </c>
      <c r="MYX1" s="4" t="s">
        <v>9610</v>
      </c>
      <c r="MYY1" s="4" t="s">
        <v>9611</v>
      </c>
      <c r="MYZ1" s="4" t="s">
        <v>9612</v>
      </c>
      <c r="MZA1" s="4" t="s">
        <v>9613</v>
      </c>
      <c r="MZB1" s="4" t="s">
        <v>9614</v>
      </c>
      <c r="MZC1" s="4" t="s">
        <v>9615</v>
      </c>
      <c r="MZD1" s="4" t="s">
        <v>9616</v>
      </c>
      <c r="MZE1" s="4" t="s">
        <v>9617</v>
      </c>
      <c r="MZF1" s="4" t="s">
        <v>9618</v>
      </c>
      <c r="MZG1" s="4" t="s">
        <v>9619</v>
      </c>
      <c r="MZH1" s="4" t="s">
        <v>9620</v>
      </c>
      <c r="MZI1" s="4" t="s">
        <v>9621</v>
      </c>
      <c r="MZJ1" s="4" t="s">
        <v>9622</v>
      </c>
      <c r="MZK1" s="4" t="s">
        <v>9623</v>
      </c>
      <c r="MZL1" s="4" t="s">
        <v>9624</v>
      </c>
      <c r="MZM1" s="4" t="s">
        <v>9625</v>
      </c>
      <c r="MZN1" s="4" t="s">
        <v>9626</v>
      </c>
      <c r="MZO1" s="4" t="s">
        <v>9627</v>
      </c>
      <c r="MZP1" s="4" t="s">
        <v>9628</v>
      </c>
      <c r="MZQ1" s="4" t="s">
        <v>9629</v>
      </c>
      <c r="MZR1" s="4" t="s">
        <v>9630</v>
      </c>
      <c r="MZS1" s="4" t="s">
        <v>9631</v>
      </c>
      <c r="MZT1" s="4" t="s">
        <v>9632</v>
      </c>
      <c r="MZU1" s="4" t="s">
        <v>9633</v>
      </c>
      <c r="MZV1" s="4" t="s">
        <v>9634</v>
      </c>
      <c r="MZW1" s="4" t="s">
        <v>9635</v>
      </c>
      <c r="MZX1" s="4" t="s">
        <v>9636</v>
      </c>
      <c r="MZY1" s="4" t="s">
        <v>9637</v>
      </c>
      <c r="MZZ1" s="4" t="s">
        <v>9638</v>
      </c>
      <c r="NAA1" s="4" t="s">
        <v>9639</v>
      </c>
      <c r="NAB1" s="4" t="s">
        <v>9640</v>
      </c>
      <c r="NAC1" s="4" t="s">
        <v>9641</v>
      </c>
      <c r="NAD1" s="4" t="s">
        <v>9642</v>
      </c>
      <c r="NAE1" s="4" t="s">
        <v>9643</v>
      </c>
      <c r="NAF1" s="4" t="s">
        <v>9644</v>
      </c>
      <c r="NAG1" s="4" t="s">
        <v>9645</v>
      </c>
      <c r="NAH1" s="4" t="s">
        <v>9646</v>
      </c>
      <c r="NAI1" s="4" t="s">
        <v>9647</v>
      </c>
      <c r="NAJ1" s="4" t="s">
        <v>9648</v>
      </c>
      <c r="NAK1" s="4" t="s">
        <v>9649</v>
      </c>
      <c r="NAL1" s="4" t="s">
        <v>9650</v>
      </c>
      <c r="NAM1" s="4" t="s">
        <v>9651</v>
      </c>
      <c r="NAN1" s="4" t="s">
        <v>9652</v>
      </c>
      <c r="NAO1" s="4" t="s">
        <v>9653</v>
      </c>
      <c r="NAP1" s="4" t="s">
        <v>9654</v>
      </c>
      <c r="NAQ1" s="4" t="s">
        <v>9655</v>
      </c>
      <c r="NAR1" s="4" t="s">
        <v>9656</v>
      </c>
      <c r="NAS1" s="4" t="s">
        <v>9657</v>
      </c>
      <c r="NAT1" s="4" t="s">
        <v>9658</v>
      </c>
      <c r="NAU1" s="4" t="s">
        <v>9659</v>
      </c>
      <c r="NAV1" s="4" t="s">
        <v>9660</v>
      </c>
      <c r="NAW1" s="4" t="s">
        <v>9661</v>
      </c>
      <c r="NAX1" s="4" t="s">
        <v>9662</v>
      </c>
      <c r="NAY1" s="4" t="s">
        <v>9663</v>
      </c>
      <c r="NAZ1" s="4" t="s">
        <v>9664</v>
      </c>
      <c r="NBA1" s="4" t="s">
        <v>9665</v>
      </c>
      <c r="NBB1" s="4" t="s">
        <v>9666</v>
      </c>
      <c r="NBC1" s="4" t="s">
        <v>9667</v>
      </c>
      <c r="NBD1" s="4" t="s">
        <v>9668</v>
      </c>
      <c r="NBE1" s="4" t="s">
        <v>9669</v>
      </c>
      <c r="NBF1" s="4" t="s">
        <v>9670</v>
      </c>
      <c r="NBG1" s="4" t="s">
        <v>9671</v>
      </c>
      <c r="NBH1" s="4" t="s">
        <v>9672</v>
      </c>
      <c r="NBI1" s="4" t="s">
        <v>9673</v>
      </c>
      <c r="NBJ1" s="4" t="s">
        <v>9674</v>
      </c>
      <c r="NBK1" s="4" t="s">
        <v>9675</v>
      </c>
      <c r="NBL1" s="4" t="s">
        <v>9676</v>
      </c>
      <c r="NBM1" s="4" t="s">
        <v>9677</v>
      </c>
      <c r="NBN1" s="4" t="s">
        <v>9678</v>
      </c>
      <c r="NBO1" s="4" t="s">
        <v>9679</v>
      </c>
      <c r="NBP1" s="4" t="s">
        <v>9680</v>
      </c>
      <c r="NBQ1" s="4" t="s">
        <v>9681</v>
      </c>
      <c r="NBR1" s="4" t="s">
        <v>9682</v>
      </c>
      <c r="NBS1" s="4" t="s">
        <v>9683</v>
      </c>
      <c r="NBT1" s="4" t="s">
        <v>9684</v>
      </c>
      <c r="NBU1" s="4" t="s">
        <v>9685</v>
      </c>
      <c r="NBV1" s="4" t="s">
        <v>9686</v>
      </c>
      <c r="NBW1" s="4" t="s">
        <v>9687</v>
      </c>
      <c r="NBX1" s="4" t="s">
        <v>9688</v>
      </c>
      <c r="NBY1" s="4" t="s">
        <v>9689</v>
      </c>
      <c r="NBZ1" s="4" t="s">
        <v>9690</v>
      </c>
      <c r="NCA1" s="4" t="s">
        <v>9691</v>
      </c>
      <c r="NCB1" s="4" t="s">
        <v>9692</v>
      </c>
      <c r="NCC1" s="4" t="s">
        <v>9693</v>
      </c>
      <c r="NCD1" s="4" t="s">
        <v>9694</v>
      </c>
      <c r="NCE1" s="4" t="s">
        <v>9695</v>
      </c>
      <c r="NCF1" s="4" t="s">
        <v>9696</v>
      </c>
      <c r="NCG1" s="4" t="s">
        <v>9697</v>
      </c>
      <c r="NCH1" s="4" t="s">
        <v>9698</v>
      </c>
      <c r="NCI1" s="4" t="s">
        <v>9699</v>
      </c>
      <c r="NCJ1" s="4" t="s">
        <v>9700</v>
      </c>
      <c r="NCK1" s="4" t="s">
        <v>9701</v>
      </c>
      <c r="NCL1" s="4" t="s">
        <v>9702</v>
      </c>
      <c r="NCM1" s="4" t="s">
        <v>9703</v>
      </c>
      <c r="NCN1" s="4" t="s">
        <v>9704</v>
      </c>
      <c r="NCO1" s="4" t="s">
        <v>9705</v>
      </c>
      <c r="NCP1" s="4" t="s">
        <v>9706</v>
      </c>
      <c r="NCQ1" s="4" t="s">
        <v>9707</v>
      </c>
      <c r="NCR1" s="4" t="s">
        <v>9708</v>
      </c>
      <c r="NCS1" s="4" t="s">
        <v>9709</v>
      </c>
      <c r="NCT1" s="4" t="s">
        <v>9710</v>
      </c>
      <c r="NCU1" s="4" t="s">
        <v>9711</v>
      </c>
      <c r="NCV1" s="4" t="s">
        <v>9712</v>
      </c>
      <c r="NCW1" s="4" t="s">
        <v>9713</v>
      </c>
      <c r="NCX1" s="4" t="s">
        <v>9714</v>
      </c>
      <c r="NCY1" s="4" t="s">
        <v>9715</v>
      </c>
      <c r="NCZ1" s="4" t="s">
        <v>9716</v>
      </c>
      <c r="NDA1" s="4" t="s">
        <v>9717</v>
      </c>
      <c r="NDB1" s="4" t="s">
        <v>9718</v>
      </c>
      <c r="NDC1" s="4" t="s">
        <v>9719</v>
      </c>
      <c r="NDD1" s="4" t="s">
        <v>9720</v>
      </c>
      <c r="NDE1" s="4" t="s">
        <v>9721</v>
      </c>
      <c r="NDF1" s="4" t="s">
        <v>9722</v>
      </c>
      <c r="NDG1" s="4" t="s">
        <v>9723</v>
      </c>
      <c r="NDH1" s="4" t="s">
        <v>9724</v>
      </c>
      <c r="NDI1" s="4" t="s">
        <v>9725</v>
      </c>
      <c r="NDJ1" s="4" t="s">
        <v>9726</v>
      </c>
      <c r="NDK1" s="4" t="s">
        <v>9727</v>
      </c>
      <c r="NDL1" s="4" t="s">
        <v>9728</v>
      </c>
      <c r="NDM1" s="4" t="s">
        <v>9729</v>
      </c>
      <c r="NDN1" s="4" t="s">
        <v>9730</v>
      </c>
      <c r="NDO1" s="4" t="s">
        <v>9731</v>
      </c>
      <c r="NDP1" s="4" t="s">
        <v>9732</v>
      </c>
      <c r="NDQ1" s="4" t="s">
        <v>9733</v>
      </c>
      <c r="NDR1" s="4" t="s">
        <v>9734</v>
      </c>
      <c r="NDS1" s="4" t="s">
        <v>9735</v>
      </c>
      <c r="NDT1" s="4" t="s">
        <v>9736</v>
      </c>
      <c r="NDU1" s="4" t="s">
        <v>9737</v>
      </c>
      <c r="NDV1" s="4" t="s">
        <v>9738</v>
      </c>
      <c r="NDW1" s="4" t="s">
        <v>9739</v>
      </c>
      <c r="NDX1" s="4" t="s">
        <v>9740</v>
      </c>
      <c r="NDY1" s="4" t="s">
        <v>9741</v>
      </c>
      <c r="NDZ1" s="4" t="s">
        <v>9742</v>
      </c>
      <c r="NEA1" s="4" t="s">
        <v>9743</v>
      </c>
      <c r="NEB1" s="4" t="s">
        <v>9744</v>
      </c>
      <c r="NEC1" s="4" t="s">
        <v>9745</v>
      </c>
      <c r="NED1" s="4" t="s">
        <v>9746</v>
      </c>
      <c r="NEE1" s="4" t="s">
        <v>9747</v>
      </c>
      <c r="NEF1" s="4" t="s">
        <v>9748</v>
      </c>
      <c r="NEG1" s="4" t="s">
        <v>9749</v>
      </c>
      <c r="NEH1" s="4" t="s">
        <v>9750</v>
      </c>
      <c r="NEI1" s="4" t="s">
        <v>9751</v>
      </c>
      <c r="NEJ1" s="4" t="s">
        <v>9752</v>
      </c>
      <c r="NEK1" s="4" t="s">
        <v>9753</v>
      </c>
      <c r="NEL1" s="4" t="s">
        <v>9754</v>
      </c>
      <c r="NEM1" s="4" t="s">
        <v>9755</v>
      </c>
      <c r="NEN1" s="4" t="s">
        <v>9756</v>
      </c>
      <c r="NEO1" s="4" t="s">
        <v>9757</v>
      </c>
      <c r="NEP1" s="4" t="s">
        <v>9758</v>
      </c>
      <c r="NEQ1" s="4" t="s">
        <v>9759</v>
      </c>
      <c r="NER1" s="4" t="s">
        <v>9760</v>
      </c>
      <c r="NES1" s="4" t="s">
        <v>9761</v>
      </c>
      <c r="NET1" s="4" t="s">
        <v>9762</v>
      </c>
      <c r="NEU1" s="4" t="s">
        <v>9763</v>
      </c>
      <c r="NEV1" s="4" t="s">
        <v>9764</v>
      </c>
      <c r="NEW1" s="4" t="s">
        <v>9765</v>
      </c>
      <c r="NEX1" s="4" t="s">
        <v>9766</v>
      </c>
      <c r="NEY1" s="4" t="s">
        <v>9767</v>
      </c>
      <c r="NEZ1" s="4" t="s">
        <v>9768</v>
      </c>
      <c r="NFA1" s="4" t="s">
        <v>9769</v>
      </c>
      <c r="NFB1" s="4" t="s">
        <v>9770</v>
      </c>
      <c r="NFC1" s="4" t="s">
        <v>9771</v>
      </c>
      <c r="NFD1" s="4" t="s">
        <v>9772</v>
      </c>
      <c r="NFE1" s="4" t="s">
        <v>9773</v>
      </c>
      <c r="NFF1" s="4" t="s">
        <v>9774</v>
      </c>
      <c r="NFG1" s="4" t="s">
        <v>9775</v>
      </c>
      <c r="NFH1" s="4" t="s">
        <v>9776</v>
      </c>
      <c r="NFI1" s="4" t="s">
        <v>9777</v>
      </c>
      <c r="NFJ1" s="4" t="s">
        <v>9778</v>
      </c>
      <c r="NFK1" s="4" t="s">
        <v>9779</v>
      </c>
      <c r="NFL1" s="4" t="s">
        <v>9780</v>
      </c>
      <c r="NFM1" s="4" t="s">
        <v>9781</v>
      </c>
      <c r="NFN1" s="4" t="s">
        <v>9782</v>
      </c>
      <c r="NFO1" s="4" t="s">
        <v>9783</v>
      </c>
      <c r="NFP1" s="4" t="s">
        <v>9784</v>
      </c>
      <c r="NFQ1" s="4" t="s">
        <v>9785</v>
      </c>
      <c r="NFR1" s="4" t="s">
        <v>9786</v>
      </c>
      <c r="NFS1" s="4" t="s">
        <v>9787</v>
      </c>
      <c r="NFT1" s="4" t="s">
        <v>9788</v>
      </c>
      <c r="NFU1" s="4" t="s">
        <v>9789</v>
      </c>
      <c r="NFV1" s="4" t="s">
        <v>9790</v>
      </c>
      <c r="NFW1" s="4" t="s">
        <v>9791</v>
      </c>
      <c r="NFX1" s="4" t="s">
        <v>9792</v>
      </c>
      <c r="NFY1" s="4" t="s">
        <v>9793</v>
      </c>
      <c r="NFZ1" s="4" t="s">
        <v>9794</v>
      </c>
      <c r="NGA1" s="4" t="s">
        <v>9795</v>
      </c>
      <c r="NGB1" s="4" t="s">
        <v>9796</v>
      </c>
      <c r="NGC1" s="4" t="s">
        <v>9797</v>
      </c>
      <c r="NGD1" s="4" t="s">
        <v>9798</v>
      </c>
      <c r="NGE1" s="4" t="s">
        <v>9799</v>
      </c>
      <c r="NGF1" s="4" t="s">
        <v>9800</v>
      </c>
      <c r="NGG1" s="4" t="s">
        <v>9801</v>
      </c>
      <c r="NGH1" s="4" t="s">
        <v>9802</v>
      </c>
      <c r="NGI1" s="4" t="s">
        <v>9803</v>
      </c>
      <c r="NGJ1" s="4" t="s">
        <v>9804</v>
      </c>
      <c r="NGK1" s="4" t="s">
        <v>9805</v>
      </c>
      <c r="NGL1" s="4" t="s">
        <v>9806</v>
      </c>
      <c r="NGM1" s="4" t="s">
        <v>9807</v>
      </c>
      <c r="NGN1" s="4" t="s">
        <v>9808</v>
      </c>
      <c r="NGO1" s="4" t="s">
        <v>9809</v>
      </c>
      <c r="NGP1" s="4" t="s">
        <v>9810</v>
      </c>
      <c r="NGQ1" s="4" t="s">
        <v>9811</v>
      </c>
      <c r="NGR1" s="4" t="s">
        <v>9812</v>
      </c>
      <c r="NGS1" s="4" t="s">
        <v>9813</v>
      </c>
      <c r="NGT1" s="4" t="s">
        <v>9814</v>
      </c>
      <c r="NGU1" s="4" t="s">
        <v>9815</v>
      </c>
      <c r="NGV1" s="4" t="s">
        <v>9816</v>
      </c>
      <c r="NGW1" s="4" t="s">
        <v>9817</v>
      </c>
      <c r="NGX1" s="4" t="s">
        <v>9818</v>
      </c>
      <c r="NGY1" s="4" t="s">
        <v>9819</v>
      </c>
      <c r="NGZ1" s="4" t="s">
        <v>9820</v>
      </c>
      <c r="NHA1" s="4" t="s">
        <v>9821</v>
      </c>
      <c r="NHB1" s="4" t="s">
        <v>9822</v>
      </c>
      <c r="NHC1" s="4" t="s">
        <v>9823</v>
      </c>
      <c r="NHD1" s="4" t="s">
        <v>9824</v>
      </c>
      <c r="NHE1" s="4" t="s">
        <v>9825</v>
      </c>
      <c r="NHF1" s="4" t="s">
        <v>9826</v>
      </c>
      <c r="NHG1" s="4" t="s">
        <v>9827</v>
      </c>
      <c r="NHH1" s="4" t="s">
        <v>9828</v>
      </c>
      <c r="NHI1" s="4" t="s">
        <v>9829</v>
      </c>
      <c r="NHJ1" s="4" t="s">
        <v>9830</v>
      </c>
      <c r="NHK1" s="4" t="s">
        <v>9831</v>
      </c>
      <c r="NHL1" s="4" t="s">
        <v>9832</v>
      </c>
      <c r="NHM1" s="4" t="s">
        <v>9833</v>
      </c>
      <c r="NHN1" s="4" t="s">
        <v>9834</v>
      </c>
      <c r="NHO1" s="4" t="s">
        <v>9835</v>
      </c>
      <c r="NHP1" s="4" t="s">
        <v>9836</v>
      </c>
      <c r="NHQ1" s="4" t="s">
        <v>9837</v>
      </c>
      <c r="NHR1" s="4" t="s">
        <v>9838</v>
      </c>
      <c r="NHS1" s="4" t="s">
        <v>9839</v>
      </c>
      <c r="NHT1" s="4" t="s">
        <v>9840</v>
      </c>
      <c r="NHU1" s="4" t="s">
        <v>9841</v>
      </c>
      <c r="NHV1" s="4" t="s">
        <v>9842</v>
      </c>
      <c r="NHW1" s="4" t="s">
        <v>9843</v>
      </c>
      <c r="NHX1" s="4" t="s">
        <v>9844</v>
      </c>
      <c r="NHY1" s="4" t="s">
        <v>9845</v>
      </c>
      <c r="NHZ1" s="4" t="s">
        <v>9846</v>
      </c>
      <c r="NIA1" s="4" t="s">
        <v>9847</v>
      </c>
      <c r="NIB1" s="4" t="s">
        <v>9848</v>
      </c>
      <c r="NIC1" s="4" t="s">
        <v>9849</v>
      </c>
      <c r="NID1" s="4" t="s">
        <v>9850</v>
      </c>
      <c r="NIE1" s="4" t="s">
        <v>9851</v>
      </c>
      <c r="NIF1" s="4" t="s">
        <v>9852</v>
      </c>
      <c r="NIG1" s="4" t="s">
        <v>9853</v>
      </c>
      <c r="NIH1" s="4" t="s">
        <v>9854</v>
      </c>
      <c r="NII1" s="4" t="s">
        <v>9855</v>
      </c>
      <c r="NIJ1" s="4" t="s">
        <v>9856</v>
      </c>
      <c r="NIK1" s="4" t="s">
        <v>9857</v>
      </c>
      <c r="NIL1" s="4" t="s">
        <v>9858</v>
      </c>
      <c r="NIM1" s="4" t="s">
        <v>9859</v>
      </c>
      <c r="NIN1" s="4" t="s">
        <v>9860</v>
      </c>
      <c r="NIO1" s="4" t="s">
        <v>9861</v>
      </c>
      <c r="NIP1" s="4" t="s">
        <v>9862</v>
      </c>
      <c r="NIQ1" s="4" t="s">
        <v>9863</v>
      </c>
      <c r="NIR1" s="4" t="s">
        <v>9864</v>
      </c>
      <c r="NIS1" s="4" t="s">
        <v>9865</v>
      </c>
      <c r="NIT1" s="4" t="s">
        <v>9866</v>
      </c>
      <c r="NIU1" s="4" t="s">
        <v>9867</v>
      </c>
      <c r="NIV1" s="4" t="s">
        <v>9868</v>
      </c>
      <c r="NIW1" s="4" t="s">
        <v>9869</v>
      </c>
      <c r="NIX1" s="4" t="s">
        <v>9870</v>
      </c>
      <c r="NIY1" s="4" t="s">
        <v>9871</v>
      </c>
      <c r="NIZ1" s="4" t="s">
        <v>9872</v>
      </c>
      <c r="NJA1" s="4" t="s">
        <v>9873</v>
      </c>
      <c r="NJB1" s="4" t="s">
        <v>9874</v>
      </c>
      <c r="NJC1" s="4" t="s">
        <v>9875</v>
      </c>
      <c r="NJD1" s="4" t="s">
        <v>9876</v>
      </c>
      <c r="NJE1" s="4" t="s">
        <v>9877</v>
      </c>
      <c r="NJF1" s="4" t="s">
        <v>9878</v>
      </c>
      <c r="NJG1" s="4" t="s">
        <v>9879</v>
      </c>
      <c r="NJH1" s="4" t="s">
        <v>9880</v>
      </c>
      <c r="NJI1" s="4" t="s">
        <v>9881</v>
      </c>
      <c r="NJJ1" s="4" t="s">
        <v>9882</v>
      </c>
      <c r="NJK1" s="4" t="s">
        <v>9883</v>
      </c>
      <c r="NJL1" s="4" t="s">
        <v>9884</v>
      </c>
      <c r="NJM1" s="4" t="s">
        <v>9885</v>
      </c>
      <c r="NJN1" s="4" t="s">
        <v>9886</v>
      </c>
      <c r="NJO1" s="4" t="s">
        <v>9887</v>
      </c>
      <c r="NJP1" s="4" t="s">
        <v>9888</v>
      </c>
      <c r="NJQ1" s="4" t="s">
        <v>9889</v>
      </c>
      <c r="NJR1" s="4" t="s">
        <v>9890</v>
      </c>
      <c r="NJS1" s="4" t="s">
        <v>9891</v>
      </c>
      <c r="NJT1" s="4" t="s">
        <v>9892</v>
      </c>
      <c r="NJU1" s="4" t="s">
        <v>9893</v>
      </c>
      <c r="NJV1" s="4" t="s">
        <v>9894</v>
      </c>
      <c r="NJW1" s="4" t="s">
        <v>9895</v>
      </c>
      <c r="NJX1" s="4" t="s">
        <v>9896</v>
      </c>
      <c r="NJY1" s="4" t="s">
        <v>9897</v>
      </c>
      <c r="NJZ1" s="4" t="s">
        <v>9898</v>
      </c>
      <c r="NKA1" s="4" t="s">
        <v>9899</v>
      </c>
      <c r="NKB1" s="4" t="s">
        <v>9900</v>
      </c>
      <c r="NKC1" s="4" t="s">
        <v>9901</v>
      </c>
      <c r="NKD1" s="4" t="s">
        <v>9902</v>
      </c>
      <c r="NKE1" s="4" t="s">
        <v>9903</v>
      </c>
      <c r="NKF1" s="4" t="s">
        <v>9904</v>
      </c>
      <c r="NKG1" s="4" t="s">
        <v>9905</v>
      </c>
      <c r="NKH1" s="4" t="s">
        <v>9906</v>
      </c>
      <c r="NKI1" s="4" t="s">
        <v>9907</v>
      </c>
      <c r="NKJ1" s="4" t="s">
        <v>9908</v>
      </c>
      <c r="NKK1" s="4" t="s">
        <v>9909</v>
      </c>
      <c r="NKL1" s="4" t="s">
        <v>9910</v>
      </c>
      <c r="NKM1" s="4" t="s">
        <v>9911</v>
      </c>
      <c r="NKN1" s="4" t="s">
        <v>9912</v>
      </c>
      <c r="NKO1" s="4" t="s">
        <v>9913</v>
      </c>
      <c r="NKP1" s="4" t="s">
        <v>9914</v>
      </c>
      <c r="NKQ1" s="4" t="s">
        <v>9915</v>
      </c>
      <c r="NKR1" s="4" t="s">
        <v>9916</v>
      </c>
      <c r="NKS1" s="4" t="s">
        <v>9917</v>
      </c>
      <c r="NKT1" s="4" t="s">
        <v>9918</v>
      </c>
      <c r="NKU1" s="4" t="s">
        <v>9919</v>
      </c>
      <c r="NKV1" s="4" t="s">
        <v>9920</v>
      </c>
      <c r="NKW1" s="4" t="s">
        <v>9921</v>
      </c>
      <c r="NKX1" s="4" t="s">
        <v>9922</v>
      </c>
      <c r="NKY1" s="4" t="s">
        <v>9923</v>
      </c>
      <c r="NKZ1" s="4" t="s">
        <v>9924</v>
      </c>
      <c r="NLA1" s="4" t="s">
        <v>9925</v>
      </c>
      <c r="NLB1" s="4" t="s">
        <v>9926</v>
      </c>
      <c r="NLC1" s="4" t="s">
        <v>9927</v>
      </c>
      <c r="NLD1" s="4" t="s">
        <v>9928</v>
      </c>
      <c r="NLE1" s="4" t="s">
        <v>9929</v>
      </c>
      <c r="NLF1" s="4" t="s">
        <v>9930</v>
      </c>
      <c r="NLG1" s="4" t="s">
        <v>9931</v>
      </c>
      <c r="NLH1" s="4" t="s">
        <v>9932</v>
      </c>
      <c r="NLI1" s="4" t="s">
        <v>9933</v>
      </c>
      <c r="NLJ1" s="4" t="s">
        <v>9934</v>
      </c>
      <c r="NLK1" s="4" t="s">
        <v>9935</v>
      </c>
      <c r="NLL1" s="4" t="s">
        <v>9936</v>
      </c>
      <c r="NLM1" s="4" t="s">
        <v>9937</v>
      </c>
      <c r="NLN1" s="4" t="s">
        <v>9938</v>
      </c>
      <c r="NLO1" s="4" t="s">
        <v>9939</v>
      </c>
      <c r="NLP1" s="4" t="s">
        <v>9940</v>
      </c>
      <c r="NLQ1" s="4" t="s">
        <v>9941</v>
      </c>
      <c r="NLR1" s="4" t="s">
        <v>9942</v>
      </c>
      <c r="NLS1" s="4" t="s">
        <v>9943</v>
      </c>
      <c r="NLT1" s="4" t="s">
        <v>9944</v>
      </c>
      <c r="NLU1" s="4" t="s">
        <v>9945</v>
      </c>
      <c r="NLV1" s="4" t="s">
        <v>9946</v>
      </c>
      <c r="NLW1" s="4" t="s">
        <v>9947</v>
      </c>
      <c r="NLX1" s="4" t="s">
        <v>9948</v>
      </c>
      <c r="NLY1" s="4" t="s">
        <v>9949</v>
      </c>
      <c r="NLZ1" s="4" t="s">
        <v>9950</v>
      </c>
      <c r="NMA1" s="4" t="s">
        <v>9951</v>
      </c>
      <c r="NMB1" s="4" t="s">
        <v>9952</v>
      </c>
      <c r="NMC1" s="4" t="s">
        <v>9953</v>
      </c>
      <c r="NMD1" s="4" t="s">
        <v>9954</v>
      </c>
      <c r="NME1" s="4" t="s">
        <v>9955</v>
      </c>
      <c r="NMF1" s="4" t="s">
        <v>9956</v>
      </c>
      <c r="NMG1" s="4" t="s">
        <v>9957</v>
      </c>
      <c r="NMH1" s="4" t="s">
        <v>9958</v>
      </c>
      <c r="NMI1" s="4" t="s">
        <v>9959</v>
      </c>
      <c r="NMJ1" s="4" t="s">
        <v>9960</v>
      </c>
      <c r="NMK1" s="4" t="s">
        <v>9961</v>
      </c>
      <c r="NML1" s="4" t="s">
        <v>9962</v>
      </c>
      <c r="NMM1" s="4" t="s">
        <v>9963</v>
      </c>
      <c r="NMN1" s="4" t="s">
        <v>9964</v>
      </c>
      <c r="NMO1" s="4" t="s">
        <v>9965</v>
      </c>
      <c r="NMP1" s="4" t="s">
        <v>9966</v>
      </c>
      <c r="NMQ1" s="4" t="s">
        <v>9967</v>
      </c>
      <c r="NMR1" s="4" t="s">
        <v>9968</v>
      </c>
      <c r="NMS1" s="4" t="s">
        <v>9969</v>
      </c>
      <c r="NMT1" s="4" t="s">
        <v>9970</v>
      </c>
      <c r="NMU1" s="4" t="s">
        <v>9971</v>
      </c>
      <c r="NMV1" s="4" t="s">
        <v>9972</v>
      </c>
      <c r="NMW1" s="4" t="s">
        <v>9973</v>
      </c>
      <c r="NMX1" s="4" t="s">
        <v>9974</v>
      </c>
      <c r="NMY1" s="4" t="s">
        <v>9975</v>
      </c>
      <c r="NMZ1" s="4" t="s">
        <v>9976</v>
      </c>
      <c r="NNA1" s="4" t="s">
        <v>9977</v>
      </c>
      <c r="NNB1" s="4" t="s">
        <v>9978</v>
      </c>
      <c r="NNC1" s="4" t="s">
        <v>9979</v>
      </c>
      <c r="NND1" s="4" t="s">
        <v>9980</v>
      </c>
      <c r="NNE1" s="4" t="s">
        <v>9981</v>
      </c>
      <c r="NNF1" s="4" t="s">
        <v>9982</v>
      </c>
      <c r="NNG1" s="4" t="s">
        <v>9983</v>
      </c>
      <c r="NNH1" s="4" t="s">
        <v>9984</v>
      </c>
      <c r="NNI1" s="4" t="s">
        <v>9985</v>
      </c>
      <c r="NNJ1" s="4" t="s">
        <v>9986</v>
      </c>
      <c r="NNK1" s="4" t="s">
        <v>9987</v>
      </c>
      <c r="NNL1" s="4" t="s">
        <v>9988</v>
      </c>
      <c r="NNM1" s="4" t="s">
        <v>9989</v>
      </c>
      <c r="NNN1" s="4" t="s">
        <v>9990</v>
      </c>
      <c r="NNO1" s="4" t="s">
        <v>9991</v>
      </c>
      <c r="NNP1" s="4" t="s">
        <v>9992</v>
      </c>
      <c r="NNQ1" s="4" t="s">
        <v>9993</v>
      </c>
      <c r="NNR1" s="4" t="s">
        <v>9994</v>
      </c>
      <c r="NNS1" s="4" t="s">
        <v>9995</v>
      </c>
      <c r="NNT1" s="4" t="s">
        <v>9996</v>
      </c>
      <c r="NNU1" s="4" t="s">
        <v>9997</v>
      </c>
      <c r="NNV1" s="4" t="s">
        <v>9998</v>
      </c>
      <c r="NNW1" s="4" t="s">
        <v>9999</v>
      </c>
      <c r="NNX1" s="4" t="s">
        <v>10000</v>
      </c>
      <c r="NNY1" s="4" t="s">
        <v>10001</v>
      </c>
      <c r="NNZ1" s="4" t="s">
        <v>10002</v>
      </c>
      <c r="NOA1" s="4" t="s">
        <v>10003</v>
      </c>
      <c r="NOB1" s="4" t="s">
        <v>10004</v>
      </c>
      <c r="NOC1" s="4" t="s">
        <v>10005</v>
      </c>
      <c r="NOD1" s="4" t="s">
        <v>10006</v>
      </c>
      <c r="NOE1" s="4" t="s">
        <v>10007</v>
      </c>
      <c r="NOF1" s="4" t="s">
        <v>10008</v>
      </c>
      <c r="NOG1" s="4" t="s">
        <v>10009</v>
      </c>
      <c r="NOH1" s="4" t="s">
        <v>10010</v>
      </c>
      <c r="NOI1" s="4" t="s">
        <v>10011</v>
      </c>
      <c r="NOJ1" s="4" t="s">
        <v>10012</v>
      </c>
      <c r="NOK1" s="4" t="s">
        <v>10013</v>
      </c>
      <c r="NOL1" s="4" t="s">
        <v>10014</v>
      </c>
      <c r="NOM1" s="4" t="s">
        <v>10015</v>
      </c>
      <c r="NON1" s="4" t="s">
        <v>10016</v>
      </c>
      <c r="NOO1" s="4" t="s">
        <v>10017</v>
      </c>
      <c r="NOP1" s="4" t="s">
        <v>10018</v>
      </c>
      <c r="NOQ1" s="4" t="s">
        <v>10019</v>
      </c>
      <c r="NOR1" s="4" t="s">
        <v>10020</v>
      </c>
      <c r="NOS1" s="4" t="s">
        <v>10021</v>
      </c>
      <c r="NOT1" s="4" t="s">
        <v>10022</v>
      </c>
      <c r="NOU1" s="4" t="s">
        <v>10023</v>
      </c>
      <c r="NOV1" s="4" t="s">
        <v>10024</v>
      </c>
      <c r="NOW1" s="4" t="s">
        <v>10025</v>
      </c>
      <c r="NOX1" s="4" t="s">
        <v>10026</v>
      </c>
      <c r="NOY1" s="4" t="s">
        <v>10027</v>
      </c>
      <c r="NOZ1" s="4" t="s">
        <v>10028</v>
      </c>
      <c r="NPA1" s="4" t="s">
        <v>10029</v>
      </c>
      <c r="NPB1" s="4" t="s">
        <v>10030</v>
      </c>
      <c r="NPC1" s="4" t="s">
        <v>10031</v>
      </c>
      <c r="NPD1" s="4" t="s">
        <v>10032</v>
      </c>
      <c r="NPE1" s="4" t="s">
        <v>10033</v>
      </c>
      <c r="NPF1" s="4" t="s">
        <v>10034</v>
      </c>
      <c r="NPG1" s="4" t="s">
        <v>10035</v>
      </c>
      <c r="NPH1" s="4" t="s">
        <v>10036</v>
      </c>
      <c r="NPI1" s="4" t="s">
        <v>10037</v>
      </c>
      <c r="NPJ1" s="4" t="s">
        <v>10038</v>
      </c>
      <c r="NPK1" s="4" t="s">
        <v>10039</v>
      </c>
      <c r="NPL1" s="4" t="s">
        <v>10040</v>
      </c>
      <c r="NPM1" s="4" t="s">
        <v>10041</v>
      </c>
      <c r="NPN1" s="4" t="s">
        <v>10042</v>
      </c>
      <c r="NPO1" s="4" t="s">
        <v>10043</v>
      </c>
      <c r="NPP1" s="4" t="s">
        <v>10044</v>
      </c>
      <c r="NPQ1" s="4" t="s">
        <v>10045</v>
      </c>
      <c r="NPR1" s="4" t="s">
        <v>10046</v>
      </c>
      <c r="NPS1" s="4" t="s">
        <v>10047</v>
      </c>
      <c r="NPT1" s="4" t="s">
        <v>10048</v>
      </c>
      <c r="NPU1" s="4" t="s">
        <v>10049</v>
      </c>
      <c r="NPV1" s="4" t="s">
        <v>10050</v>
      </c>
      <c r="NPW1" s="4" t="s">
        <v>10051</v>
      </c>
      <c r="NPX1" s="4" t="s">
        <v>10052</v>
      </c>
      <c r="NPY1" s="4" t="s">
        <v>10053</v>
      </c>
      <c r="NPZ1" s="4" t="s">
        <v>10054</v>
      </c>
      <c r="NQA1" s="4" t="s">
        <v>10055</v>
      </c>
      <c r="NQB1" s="4" t="s">
        <v>10056</v>
      </c>
      <c r="NQC1" s="4" t="s">
        <v>10057</v>
      </c>
      <c r="NQD1" s="4" t="s">
        <v>10058</v>
      </c>
      <c r="NQE1" s="4" t="s">
        <v>10059</v>
      </c>
      <c r="NQF1" s="4" t="s">
        <v>10060</v>
      </c>
      <c r="NQG1" s="4" t="s">
        <v>10061</v>
      </c>
      <c r="NQH1" s="4" t="s">
        <v>10062</v>
      </c>
      <c r="NQI1" s="4" t="s">
        <v>10063</v>
      </c>
      <c r="NQJ1" s="4" t="s">
        <v>10064</v>
      </c>
      <c r="NQK1" s="4" t="s">
        <v>10065</v>
      </c>
      <c r="NQL1" s="4" t="s">
        <v>10066</v>
      </c>
      <c r="NQM1" s="4" t="s">
        <v>10067</v>
      </c>
      <c r="NQN1" s="4" t="s">
        <v>10068</v>
      </c>
      <c r="NQO1" s="4" t="s">
        <v>10069</v>
      </c>
      <c r="NQP1" s="4" t="s">
        <v>10070</v>
      </c>
      <c r="NQQ1" s="4" t="s">
        <v>10071</v>
      </c>
      <c r="NQR1" s="4" t="s">
        <v>10072</v>
      </c>
      <c r="NQS1" s="4" t="s">
        <v>10073</v>
      </c>
      <c r="NQT1" s="4" t="s">
        <v>10074</v>
      </c>
      <c r="NQU1" s="4" t="s">
        <v>10075</v>
      </c>
      <c r="NQV1" s="4" t="s">
        <v>10076</v>
      </c>
      <c r="NQW1" s="4" t="s">
        <v>10077</v>
      </c>
      <c r="NQX1" s="4" t="s">
        <v>10078</v>
      </c>
      <c r="NQY1" s="4" t="s">
        <v>10079</v>
      </c>
      <c r="NQZ1" s="4" t="s">
        <v>10080</v>
      </c>
      <c r="NRA1" s="4" t="s">
        <v>10081</v>
      </c>
      <c r="NRB1" s="4" t="s">
        <v>10082</v>
      </c>
      <c r="NRC1" s="4" t="s">
        <v>10083</v>
      </c>
      <c r="NRD1" s="4" t="s">
        <v>10084</v>
      </c>
      <c r="NRE1" s="4" t="s">
        <v>10085</v>
      </c>
      <c r="NRF1" s="4" t="s">
        <v>10086</v>
      </c>
      <c r="NRG1" s="4" t="s">
        <v>10087</v>
      </c>
      <c r="NRH1" s="4" t="s">
        <v>10088</v>
      </c>
      <c r="NRI1" s="4" t="s">
        <v>10089</v>
      </c>
      <c r="NRJ1" s="4" t="s">
        <v>10090</v>
      </c>
      <c r="NRK1" s="4" t="s">
        <v>10091</v>
      </c>
      <c r="NRL1" s="4" t="s">
        <v>10092</v>
      </c>
      <c r="NRM1" s="4" t="s">
        <v>10093</v>
      </c>
      <c r="NRN1" s="4" t="s">
        <v>10094</v>
      </c>
      <c r="NRO1" s="4" t="s">
        <v>10095</v>
      </c>
      <c r="NRP1" s="4" t="s">
        <v>10096</v>
      </c>
      <c r="NRQ1" s="4" t="s">
        <v>10097</v>
      </c>
      <c r="NRR1" s="4" t="s">
        <v>10098</v>
      </c>
      <c r="NRS1" s="4" t="s">
        <v>10099</v>
      </c>
      <c r="NRT1" s="4" t="s">
        <v>10100</v>
      </c>
      <c r="NRU1" s="4" t="s">
        <v>10101</v>
      </c>
      <c r="NRV1" s="4" t="s">
        <v>10102</v>
      </c>
      <c r="NRW1" s="4" t="s">
        <v>10103</v>
      </c>
      <c r="NRX1" s="4" t="s">
        <v>10104</v>
      </c>
      <c r="NRY1" s="4" t="s">
        <v>10105</v>
      </c>
      <c r="NRZ1" s="4" t="s">
        <v>10106</v>
      </c>
      <c r="NSA1" s="4" t="s">
        <v>10107</v>
      </c>
      <c r="NSB1" s="4" t="s">
        <v>10108</v>
      </c>
      <c r="NSC1" s="4" t="s">
        <v>10109</v>
      </c>
      <c r="NSD1" s="4" t="s">
        <v>10110</v>
      </c>
      <c r="NSE1" s="4" t="s">
        <v>10111</v>
      </c>
      <c r="NSF1" s="4" t="s">
        <v>10112</v>
      </c>
      <c r="NSG1" s="4" t="s">
        <v>10113</v>
      </c>
      <c r="NSH1" s="4" t="s">
        <v>10114</v>
      </c>
      <c r="NSI1" s="4" t="s">
        <v>10115</v>
      </c>
      <c r="NSJ1" s="4" t="s">
        <v>10116</v>
      </c>
      <c r="NSK1" s="4" t="s">
        <v>10117</v>
      </c>
      <c r="NSL1" s="4" t="s">
        <v>10118</v>
      </c>
      <c r="NSM1" s="4" t="s">
        <v>10119</v>
      </c>
      <c r="NSN1" s="4" t="s">
        <v>10120</v>
      </c>
      <c r="NSO1" s="4" t="s">
        <v>10121</v>
      </c>
      <c r="NSP1" s="4" t="s">
        <v>10122</v>
      </c>
      <c r="NSQ1" s="4" t="s">
        <v>10123</v>
      </c>
      <c r="NSR1" s="4" t="s">
        <v>10124</v>
      </c>
      <c r="NSS1" s="4" t="s">
        <v>10125</v>
      </c>
      <c r="NST1" s="4" t="s">
        <v>10126</v>
      </c>
      <c r="NSU1" s="4" t="s">
        <v>10127</v>
      </c>
      <c r="NSV1" s="4" t="s">
        <v>10128</v>
      </c>
      <c r="NSW1" s="4" t="s">
        <v>10129</v>
      </c>
      <c r="NSX1" s="4" t="s">
        <v>10130</v>
      </c>
      <c r="NSY1" s="4" t="s">
        <v>10131</v>
      </c>
      <c r="NSZ1" s="4" t="s">
        <v>10132</v>
      </c>
      <c r="NTA1" s="4" t="s">
        <v>10133</v>
      </c>
      <c r="NTB1" s="4" t="s">
        <v>10134</v>
      </c>
      <c r="NTC1" s="4" t="s">
        <v>10135</v>
      </c>
      <c r="NTD1" s="4" t="s">
        <v>10136</v>
      </c>
      <c r="NTE1" s="4" t="s">
        <v>10137</v>
      </c>
      <c r="NTF1" s="4" t="s">
        <v>10138</v>
      </c>
      <c r="NTG1" s="4" t="s">
        <v>10139</v>
      </c>
      <c r="NTH1" s="4" t="s">
        <v>10140</v>
      </c>
      <c r="NTI1" s="4" t="s">
        <v>10141</v>
      </c>
      <c r="NTJ1" s="4" t="s">
        <v>10142</v>
      </c>
      <c r="NTK1" s="4" t="s">
        <v>10143</v>
      </c>
      <c r="NTL1" s="4" t="s">
        <v>10144</v>
      </c>
      <c r="NTM1" s="4" t="s">
        <v>10145</v>
      </c>
      <c r="NTN1" s="4" t="s">
        <v>10146</v>
      </c>
      <c r="NTO1" s="4" t="s">
        <v>10147</v>
      </c>
      <c r="NTP1" s="4" t="s">
        <v>10148</v>
      </c>
      <c r="NTQ1" s="4" t="s">
        <v>10149</v>
      </c>
      <c r="NTR1" s="4" t="s">
        <v>10150</v>
      </c>
      <c r="NTS1" s="4" t="s">
        <v>10151</v>
      </c>
      <c r="NTT1" s="4" t="s">
        <v>10152</v>
      </c>
      <c r="NTU1" s="4" t="s">
        <v>10153</v>
      </c>
      <c r="NTV1" s="4" t="s">
        <v>10154</v>
      </c>
      <c r="NTW1" s="4" t="s">
        <v>10155</v>
      </c>
      <c r="NTX1" s="4" t="s">
        <v>10156</v>
      </c>
      <c r="NTY1" s="4" t="s">
        <v>10157</v>
      </c>
      <c r="NTZ1" s="4" t="s">
        <v>10158</v>
      </c>
      <c r="NUA1" s="4" t="s">
        <v>10159</v>
      </c>
      <c r="NUB1" s="4" t="s">
        <v>10160</v>
      </c>
      <c r="NUC1" s="4" t="s">
        <v>10161</v>
      </c>
      <c r="NUD1" s="4" t="s">
        <v>10162</v>
      </c>
      <c r="NUE1" s="4" t="s">
        <v>10163</v>
      </c>
      <c r="NUF1" s="4" t="s">
        <v>10164</v>
      </c>
      <c r="NUG1" s="4" t="s">
        <v>10165</v>
      </c>
      <c r="NUH1" s="4" t="s">
        <v>10166</v>
      </c>
      <c r="NUI1" s="4" t="s">
        <v>10167</v>
      </c>
      <c r="NUJ1" s="4" t="s">
        <v>10168</v>
      </c>
      <c r="NUK1" s="4" t="s">
        <v>10169</v>
      </c>
      <c r="NUL1" s="4" t="s">
        <v>10170</v>
      </c>
      <c r="NUM1" s="4" t="s">
        <v>10171</v>
      </c>
      <c r="NUN1" s="4" t="s">
        <v>10172</v>
      </c>
      <c r="NUO1" s="4" t="s">
        <v>10173</v>
      </c>
      <c r="NUP1" s="4" t="s">
        <v>10174</v>
      </c>
      <c r="NUQ1" s="4" t="s">
        <v>10175</v>
      </c>
      <c r="NUR1" s="4" t="s">
        <v>10176</v>
      </c>
      <c r="NUS1" s="4" t="s">
        <v>10177</v>
      </c>
      <c r="NUT1" s="4" t="s">
        <v>10178</v>
      </c>
      <c r="NUU1" s="4" t="s">
        <v>10179</v>
      </c>
      <c r="NUV1" s="4" t="s">
        <v>10180</v>
      </c>
      <c r="NUW1" s="4" t="s">
        <v>10181</v>
      </c>
      <c r="NUX1" s="4" t="s">
        <v>10182</v>
      </c>
      <c r="NUY1" s="4" t="s">
        <v>10183</v>
      </c>
      <c r="NUZ1" s="4" t="s">
        <v>10184</v>
      </c>
      <c r="NVA1" s="4" t="s">
        <v>10185</v>
      </c>
      <c r="NVB1" s="4" t="s">
        <v>10186</v>
      </c>
      <c r="NVC1" s="4" t="s">
        <v>10187</v>
      </c>
      <c r="NVD1" s="4" t="s">
        <v>10188</v>
      </c>
      <c r="NVE1" s="4" t="s">
        <v>10189</v>
      </c>
      <c r="NVF1" s="4" t="s">
        <v>10190</v>
      </c>
      <c r="NVG1" s="4" t="s">
        <v>10191</v>
      </c>
      <c r="NVH1" s="4" t="s">
        <v>10192</v>
      </c>
      <c r="NVI1" s="4" t="s">
        <v>10193</v>
      </c>
      <c r="NVJ1" s="4" t="s">
        <v>10194</v>
      </c>
      <c r="NVK1" s="4" t="s">
        <v>10195</v>
      </c>
      <c r="NVL1" s="4" t="s">
        <v>10196</v>
      </c>
      <c r="NVM1" s="4" t="s">
        <v>10197</v>
      </c>
      <c r="NVN1" s="4" t="s">
        <v>10198</v>
      </c>
      <c r="NVO1" s="4" t="s">
        <v>10199</v>
      </c>
      <c r="NVP1" s="4" t="s">
        <v>10200</v>
      </c>
      <c r="NVQ1" s="4" t="s">
        <v>10201</v>
      </c>
      <c r="NVR1" s="4" t="s">
        <v>10202</v>
      </c>
      <c r="NVS1" s="4" t="s">
        <v>10203</v>
      </c>
      <c r="NVT1" s="4" t="s">
        <v>10204</v>
      </c>
      <c r="NVU1" s="4" t="s">
        <v>10205</v>
      </c>
      <c r="NVV1" s="4" t="s">
        <v>10206</v>
      </c>
      <c r="NVW1" s="4" t="s">
        <v>10207</v>
      </c>
      <c r="NVX1" s="4" t="s">
        <v>10208</v>
      </c>
      <c r="NVY1" s="4" t="s">
        <v>10209</v>
      </c>
      <c r="NVZ1" s="4" t="s">
        <v>10210</v>
      </c>
      <c r="NWA1" s="4" t="s">
        <v>10211</v>
      </c>
      <c r="NWB1" s="4" t="s">
        <v>10212</v>
      </c>
      <c r="NWC1" s="4" t="s">
        <v>10213</v>
      </c>
      <c r="NWD1" s="4" t="s">
        <v>10214</v>
      </c>
      <c r="NWE1" s="4" t="s">
        <v>10215</v>
      </c>
      <c r="NWF1" s="4" t="s">
        <v>10216</v>
      </c>
      <c r="NWG1" s="4" t="s">
        <v>10217</v>
      </c>
      <c r="NWH1" s="4" t="s">
        <v>10218</v>
      </c>
      <c r="NWI1" s="4" t="s">
        <v>10219</v>
      </c>
      <c r="NWJ1" s="4" t="s">
        <v>10220</v>
      </c>
      <c r="NWK1" s="4" t="s">
        <v>10221</v>
      </c>
      <c r="NWL1" s="4" t="s">
        <v>10222</v>
      </c>
      <c r="NWM1" s="4" t="s">
        <v>10223</v>
      </c>
      <c r="NWN1" s="4" t="s">
        <v>10224</v>
      </c>
      <c r="NWO1" s="4" t="s">
        <v>10225</v>
      </c>
      <c r="NWP1" s="4" t="s">
        <v>10226</v>
      </c>
      <c r="NWQ1" s="4" t="s">
        <v>10227</v>
      </c>
      <c r="NWR1" s="4" t="s">
        <v>10228</v>
      </c>
      <c r="NWS1" s="4" t="s">
        <v>10229</v>
      </c>
      <c r="NWT1" s="4" t="s">
        <v>10230</v>
      </c>
      <c r="NWU1" s="4" t="s">
        <v>10231</v>
      </c>
      <c r="NWV1" s="4" t="s">
        <v>10232</v>
      </c>
      <c r="NWW1" s="4" t="s">
        <v>10233</v>
      </c>
      <c r="NWX1" s="4" t="s">
        <v>10234</v>
      </c>
      <c r="NWY1" s="4" t="s">
        <v>10235</v>
      </c>
      <c r="NWZ1" s="4" t="s">
        <v>10236</v>
      </c>
      <c r="NXA1" s="4" t="s">
        <v>10237</v>
      </c>
      <c r="NXB1" s="4" t="s">
        <v>10238</v>
      </c>
      <c r="NXC1" s="4" t="s">
        <v>10239</v>
      </c>
      <c r="NXD1" s="4" t="s">
        <v>10240</v>
      </c>
      <c r="NXE1" s="4" t="s">
        <v>10241</v>
      </c>
      <c r="NXF1" s="4" t="s">
        <v>10242</v>
      </c>
      <c r="NXG1" s="4" t="s">
        <v>10243</v>
      </c>
      <c r="NXH1" s="4" t="s">
        <v>10244</v>
      </c>
      <c r="NXI1" s="4" t="s">
        <v>10245</v>
      </c>
      <c r="NXJ1" s="4" t="s">
        <v>10246</v>
      </c>
      <c r="NXK1" s="4" t="s">
        <v>10247</v>
      </c>
      <c r="NXL1" s="4" t="s">
        <v>10248</v>
      </c>
      <c r="NXM1" s="4" t="s">
        <v>10249</v>
      </c>
      <c r="NXN1" s="4" t="s">
        <v>10250</v>
      </c>
      <c r="NXO1" s="4" t="s">
        <v>10251</v>
      </c>
      <c r="NXP1" s="4" t="s">
        <v>10252</v>
      </c>
      <c r="NXQ1" s="4" t="s">
        <v>10253</v>
      </c>
      <c r="NXR1" s="4" t="s">
        <v>10254</v>
      </c>
      <c r="NXS1" s="4" t="s">
        <v>10255</v>
      </c>
      <c r="NXT1" s="4" t="s">
        <v>10256</v>
      </c>
      <c r="NXU1" s="4" t="s">
        <v>10257</v>
      </c>
      <c r="NXV1" s="4" t="s">
        <v>10258</v>
      </c>
      <c r="NXW1" s="4" t="s">
        <v>10259</v>
      </c>
      <c r="NXX1" s="4" t="s">
        <v>10260</v>
      </c>
      <c r="NXY1" s="4" t="s">
        <v>10261</v>
      </c>
      <c r="NXZ1" s="4" t="s">
        <v>10262</v>
      </c>
      <c r="NYA1" s="4" t="s">
        <v>10263</v>
      </c>
      <c r="NYB1" s="4" t="s">
        <v>10264</v>
      </c>
      <c r="NYC1" s="4" t="s">
        <v>10265</v>
      </c>
      <c r="NYD1" s="4" t="s">
        <v>10266</v>
      </c>
      <c r="NYE1" s="4" t="s">
        <v>10267</v>
      </c>
      <c r="NYF1" s="4" t="s">
        <v>10268</v>
      </c>
      <c r="NYG1" s="4" t="s">
        <v>10269</v>
      </c>
      <c r="NYH1" s="4" t="s">
        <v>10270</v>
      </c>
      <c r="NYI1" s="4" t="s">
        <v>10271</v>
      </c>
      <c r="NYJ1" s="4" t="s">
        <v>10272</v>
      </c>
      <c r="NYK1" s="4" t="s">
        <v>10273</v>
      </c>
      <c r="NYL1" s="4" t="s">
        <v>10274</v>
      </c>
      <c r="NYM1" s="4" t="s">
        <v>10275</v>
      </c>
      <c r="NYN1" s="4" t="s">
        <v>10276</v>
      </c>
      <c r="NYO1" s="4" t="s">
        <v>10277</v>
      </c>
      <c r="NYP1" s="4" t="s">
        <v>10278</v>
      </c>
      <c r="NYQ1" s="4" t="s">
        <v>10279</v>
      </c>
      <c r="NYR1" s="4" t="s">
        <v>10280</v>
      </c>
      <c r="NYS1" s="4" t="s">
        <v>10281</v>
      </c>
      <c r="NYT1" s="4" t="s">
        <v>10282</v>
      </c>
      <c r="NYU1" s="4" t="s">
        <v>10283</v>
      </c>
      <c r="NYV1" s="4" t="s">
        <v>10284</v>
      </c>
      <c r="NYW1" s="4" t="s">
        <v>10285</v>
      </c>
      <c r="NYX1" s="4" t="s">
        <v>10286</v>
      </c>
      <c r="NYY1" s="4" t="s">
        <v>10287</v>
      </c>
      <c r="NYZ1" s="4" t="s">
        <v>10288</v>
      </c>
      <c r="NZA1" s="4" t="s">
        <v>10289</v>
      </c>
      <c r="NZB1" s="4" t="s">
        <v>10290</v>
      </c>
      <c r="NZC1" s="4" t="s">
        <v>10291</v>
      </c>
      <c r="NZD1" s="4" t="s">
        <v>10292</v>
      </c>
      <c r="NZE1" s="4" t="s">
        <v>10293</v>
      </c>
      <c r="NZF1" s="4" t="s">
        <v>10294</v>
      </c>
      <c r="NZG1" s="4" t="s">
        <v>10295</v>
      </c>
      <c r="NZH1" s="4" t="s">
        <v>10296</v>
      </c>
      <c r="NZI1" s="4" t="s">
        <v>10297</v>
      </c>
      <c r="NZJ1" s="4" t="s">
        <v>10298</v>
      </c>
      <c r="NZK1" s="4" t="s">
        <v>10299</v>
      </c>
      <c r="NZL1" s="4" t="s">
        <v>10300</v>
      </c>
      <c r="NZM1" s="4" t="s">
        <v>10301</v>
      </c>
      <c r="NZN1" s="4" t="s">
        <v>10302</v>
      </c>
      <c r="NZO1" s="4" t="s">
        <v>10303</v>
      </c>
      <c r="NZP1" s="4" t="s">
        <v>10304</v>
      </c>
      <c r="NZQ1" s="4" t="s">
        <v>10305</v>
      </c>
      <c r="NZR1" s="4" t="s">
        <v>10306</v>
      </c>
      <c r="NZS1" s="4" t="s">
        <v>10307</v>
      </c>
      <c r="NZT1" s="4" t="s">
        <v>10308</v>
      </c>
      <c r="NZU1" s="4" t="s">
        <v>10309</v>
      </c>
      <c r="NZV1" s="4" t="s">
        <v>10310</v>
      </c>
      <c r="NZW1" s="4" t="s">
        <v>10311</v>
      </c>
      <c r="NZX1" s="4" t="s">
        <v>10312</v>
      </c>
      <c r="NZY1" s="4" t="s">
        <v>10313</v>
      </c>
      <c r="NZZ1" s="4" t="s">
        <v>10314</v>
      </c>
      <c r="OAA1" s="4" t="s">
        <v>10315</v>
      </c>
      <c r="OAB1" s="4" t="s">
        <v>10316</v>
      </c>
      <c r="OAC1" s="4" t="s">
        <v>10317</v>
      </c>
      <c r="OAD1" s="4" t="s">
        <v>10318</v>
      </c>
      <c r="OAE1" s="4" t="s">
        <v>10319</v>
      </c>
      <c r="OAF1" s="4" t="s">
        <v>10320</v>
      </c>
      <c r="OAG1" s="4" t="s">
        <v>10321</v>
      </c>
      <c r="OAH1" s="4" t="s">
        <v>10322</v>
      </c>
      <c r="OAI1" s="4" t="s">
        <v>10323</v>
      </c>
      <c r="OAJ1" s="4" t="s">
        <v>10324</v>
      </c>
      <c r="OAK1" s="4" t="s">
        <v>10325</v>
      </c>
      <c r="OAL1" s="4" t="s">
        <v>10326</v>
      </c>
      <c r="OAM1" s="4" t="s">
        <v>10327</v>
      </c>
      <c r="OAN1" s="4" t="s">
        <v>10328</v>
      </c>
      <c r="OAO1" s="4" t="s">
        <v>10329</v>
      </c>
      <c r="OAP1" s="4" t="s">
        <v>10330</v>
      </c>
      <c r="OAQ1" s="4" t="s">
        <v>10331</v>
      </c>
      <c r="OAR1" s="4" t="s">
        <v>10332</v>
      </c>
      <c r="OAS1" s="4" t="s">
        <v>10333</v>
      </c>
      <c r="OAT1" s="4" t="s">
        <v>10334</v>
      </c>
      <c r="OAU1" s="4" t="s">
        <v>10335</v>
      </c>
      <c r="OAV1" s="4" t="s">
        <v>10336</v>
      </c>
      <c r="OAW1" s="4" t="s">
        <v>10337</v>
      </c>
      <c r="OAX1" s="4" t="s">
        <v>10338</v>
      </c>
      <c r="OAY1" s="4" t="s">
        <v>10339</v>
      </c>
      <c r="OAZ1" s="4" t="s">
        <v>10340</v>
      </c>
      <c r="OBA1" s="4" t="s">
        <v>10341</v>
      </c>
      <c r="OBB1" s="4" t="s">
        <v>10342</v>
      </c>
      <c r="OBC1" s="4" t="s">
        <v>10343</v>
      </c>
      <c r="OBD1" s="4" t="s">
        <v>10344</v>
      </c>
      <c r="OBE1" s="4" t="s">
        <v>10345</v>
      </c>
      <c r="OBF1" s="4" t="s">
        <v>10346</v>
      </c>
      <c r="OBG1" s="4" t="s">
        <v>10347</v>
      </c>
      <c r="OBH1" s="4" t="s">
        <v>10348</v>
      </c>
      <c r="OBI1" s="4" t="s">
        <v>10349</v>
      </c>
      <c r="OBJ1" s="4" t="s">
        <v>10350</v>
      </c>
      <c r="OBK1" s="4" t="s">
        <v>10351</v>
      </c>
      <c r="OBL1" s="4" t="s">
        <v>10352</v>
      </c>
      <c r="OBM1" s="4" t="s">
        <v>10353</v>
      </c>
      <c r="OBN1" s="4" t="s">
        <v>10354</v>
      </c>
      <c r="OBO1" s="4" t="s">
        <v>10355</v>
      </c>
      <c r="OBP1" s="4" t="s">
        <v>10356</v>
      </c>
      <c r="OBQ1" s="4" t="s">
        <v>10357</v>
      </c>
      <c r="OBR1" s="4" t="s">
        <v>10358</v>
      </c>
      <c r="OBS1" s="4" t="s">
        <v>10359</v>
      </c>
      <c r="OBT1" s="4" t="s">
        <v>10360</v>
      </c>
      <c r="OBU1" s="4" t="s">
        <v>10361</v>
      </c>
      <c r="OBV1" s="4" t="s">
        <v>10362</v>
      </c>
      <c r="OBW1" s="4" t="s">
        <v>10363</v>
      </c>
      <c r="OBX1" s="4" t="s">
        <v>10364</v>
      </c>
      <c r="OBY1" s="4" t="s">
        <v>10365</v>
      </c>
      <c r="OBZ1" s="4" t="s">
        <v>10366</v>
      </c>
      <c r="OCA1" s="4" t="s">
        <v>10367</v>
      </c>
      <c r="OCB1" s="4" t="s">
        <v>10368</v>
      </c>
      <c r="OCC1" s="4" t="s">
        <v>10369</v>
      </c>
      <c r="OCD1" s="4" t="s">
        <v>10370</v>
      </c>
      <c r="OCE1" s="4" t="s">
        <v>10371</v>
      </c>
      <c r="OCF1" s="4" t="s">
        <v>10372</v>
      </c>
      <c r="OCG1" s="4" t="s">
        <v>10373</v>
      </c>
      <c r="OCH1" s="4" t="s">
        <v>10374</v>
      </c>
      <c r="OCI1" s="4" t="s">
        <v>10375</v>
      </c>
      <c r="OCJ1" s="4" t="s">
        <v>10376</v>
      </c>
      <c r="OCK1" s="4" t="s">
        <v>10377</v>
      </c>
      <c r="OCL1" s="4" t="s">
        <v>10378</v>
      </c>
      <c r="OCM1" s="4" t="s">
        <v>10379</v>
      </c>
      <c r="OCN1" s="4" t="s">
        <v>10380</v>
      </c>
      <c r="OCO1" s="4" t="s">
        <v>10381</v>
      </c>
      <c r="OCP1" s="4" t="s">
        <v>10382</v>
      </c>
      <c r="OCQ1" s="4" t="s">
        <v>10383</v>
      </c>
      <c r="OCR1" s="4" t="s">
        <v>10384</v>
      </c>
      <c r="OCS1" s="4" t="s">
        <v>10385</v>
      </c>
      <c r="OCT1" s="4" t="s">
        <v>10386</v>
      </c>
      <c r="OCU1" s="4" t="s">
        <v>10387</v>
      </c>
      <c r="OCV1" s="4" t="s">
        <v>10388</v>
      </c>
      <c r="OCW1" s="4" t="s">
        <v>10389</v>
      </c>
      <c r="OCX1" s="4" t="s">
        <v>10390</v>
      </c>
      <c r="OCY1" s="4" t="s">
        <v>10391</v>
      </c>
      <c r="OCZ1" s="4" t="s">
        <v>10392</v>
      </c>
      <c r="ODA1" s="4" t="s">
        <v>10393</v>
      </c>
      <c r="ODB1" s="4" t="s">
        <v>10394</v>
      </c>
      <c r="ODC1" s="4" t="s">
        <v>10395</v>
      </c>
      <c r="ODD1" s="4" t="s">
        <v>10396</v>
      </c>
      <c r="ODE1" s="4" t="s">
        <v>10397</v>
      </c>
      <c r="ODF1" s="4" t="s">
        <v>10398</v>
      </c>
      <c r="ODG1" s="4" t="s">
        <v>10399</v>
      </c>
      <c r="ODH1" s="4" t="s">
        <v>10400</v>
      </c>
      <c r="ODI1" s="4" t="s">
        <v>10401</v>
      </c>
      <c r="ODJ1" s="4" t="s">
        <v>10402</v>
      </c>
      <c r="ODK1" s="4" t="s">
        <v>10403</v>
      </c>
      <c r="ODL1" s="4" t="s">
        <v>10404</v>
      </c>
      <c r="ODM1" s="4" t="s">
        <v>10405</v>
      </c>
      <c r="ODN1" s="4" t="s">
        <v>10406</v>
      </c>
      <c r="ODO1" s="4" t="s">
        <v>10407</v>
      </c>
      <c r="ODP1" s="4" t="s">
        <v>10408</v>
      </c>
      <c r="ODQ1" s="4" t="s">
        <v>10409</v>
      </c>
      <c r="ODR1" s="4" t="s">
        <v>10410</v>
      </c>
      <c r="ODS1" s="4" t="s">
        <v>10411</v>
      </c>
      <c r="ODT1" s="4" t="s">
        <v>10412</v>
      </c>
      <c r="ODU1" s="4" t="s">
        <v>10413</v>
      </c>
      <c r="ODV1" s="4" t="s">
        <v>10414</v>
      </c>
      <c r="ODW1" s="4" t="s">
        <v>10415</v>
      </c>
      <c r="ODX1" s="4" t="s">
        <v>10416</v>
      </c>
      <c r="ODY1" s="4" t="s">
        <v>10417</v>
      </c>
      <c r="ODZ1" s="4" t="s">
        <v>10418</v>
      </c>
      <c r="OEA1" s="4" t="s">
        <v>10419</v>
      </c>
      <c r="OEB1" s="4" t="s">
        <v>10420</v>
      </c>
      <c r="OEC1" s="4" t="s">
        <v>10421</v>
      </c>
      <c r="OED1" s="4" t="s">
        <v>10422</v>
      </c>
      <c r="OEE1" s="4" t="s">
        <v>10423</v>
      </c>
      <c r="OEF1" s="4" t="s">
        <v>10424</v>
      </c>
      <c r="OEG1" s="4" t="s">
        <v>10425</v>
      </c>
      <c r="OEH1" s="4" t="s">
        <v>10426</v>
      </c>
      <c r="OEI1" s="4" t="s">
        <v>10427</v>
      </c>
      <c r="OEJ1" s="4" t="s">
        <v>10428</v>
      </c>
      <c r="OEK1" s="4" t="s">
        <v>10429</v>
      </c>
      <c r="OEL1" s="4" t="s">
        <v>10430</v>
      </c>
      <c r="OEM1" s="4" t="s">
        <v>10431</v>
      </c>
      <c r="OEN1" s="4" t="s">
        <v>10432</v>
      </c>
      <c r="OEO1" s="4" t="s">
        <v>10433</v>
      </c>
      <c r="OEP1" s="4" t="s">
        <v>10434</v>
      </c>
      <c r="OEQ1" s="4" t="s">
        <v>10435</v>
      </c>
      <c r="OER1" s="4" t="s">
        <v>10436</v>
      </c>
      <c r="OES1" s="4" t="s">
        <v>10437</v>
      </c>
      <c r="OET1" s="4" t="s">
        <v>10438</v>
      </c>
      <c r="OEU1" s="4" t="s">
        <v>10439</v>
      </c>
      <c r="OEV1" s="4" t="s">
        <v>10440</v>
      </c>
      <c r="OEW1" s="4" t="s">
        <v>10441</v>
      </c>
      <c r="OEX1" s="4" t="s">
        <v>10442</v>
      </c>
      <c r="OEY1" s="4" t="s">
        <v>10443</v>
      </c>
      <c r="OEZ1" s="4" t="s">
        <v>10444</v>
      </c>
      <c r="OFA1" s="4" t="s">
        <v>10445</v>
      </c>
      <c r="OFB1" s="4" t="s">
        <v>10446</v>
      </c>
      <c r="OFC1" s="4" t="s">
        <v>10447</v>
      </c>
      <c r="OFD1" s="4" t="s">
        <v>10448</v>
      </c>
      <c r="OFE1" s="4" t="s">
        <v>10449</v>
      </c>
      <c r="OFF1" s="4" t="s">
        <v>10450</v>
      </c>
      <c r="OFG1" s="4" t="s">
        <v>10451</v>
      </c>
      <c r="OFH1" s="4" t="s">
        <v>10452</v>
      </c>
      <c r="OFI1" s="4" t="s">
        <v>10453</v>
      </c>
      <c r="OFJ1" s="4" t="s">
        <v>10454</v>
      </c>
      <c r="OFK1" s="4" t="s">
        <v>10455</v>
      </c>
      <c r="OFL1" s="4" t="s">
        <v>10456</v>
      </c>
      <c r="OFM1" s="4" t="s">
        <v>10457</v>
      </c>
      <c r="OFN1" s="4" t="s">
        <v>10458</v>
      </c>
      <c r="OFO1" s="4" t="s">
        <v>10459</v>
      </c>
      <c r="OFP1" s="4" t="s">
        <v>10460</v>
      </c>
      <c r="OFQ1" s="4" t="s">
        <v>10461</v>
      </c>
      <c r="OFR1" s="4" t="s">
        <v>10462</v>
      </c>
      <c r="OFS1" s="4" t="s">
        <v>10463</v>
      </c>
      <c r="OFT1" s="4" t="s">
        <v>10464</v>
      </c>
      <c r="OFU1" s="4" t="s">
        <v>10465</v>
      </c>
      <c r="OFV1" s="4" t="s">
        <v>10466</v>
      </c>
      <c r="OFW1" s="4" t="s">
        <v>10467</v>
      </c>
      <c r="OFX1" s="4" t="s">
        <v>10468</v>
      </c>
      <c r="OFY1" s="4" t="s">
        <v>10469</v>
      </c>
      <c r="OFZ1" s="4" t="s">
        <v>10470</v>
      </c>
      <c r="OGA1" s="4" t="s">
        <v>10471</v>
      </c>
      <c r="OGB1" s="4" t="s">
        <v>10472</v>
      </c>
      <c r="OGC1" s="4" t="s">
        <v>10473</v>
      </c>
      <c r="OGD1" s="4" t="s">
        <v>10474</v>
      </c>
      <c r="OGE1" s="4" t="s">
        <v>10475</v>
      </c>
      <c r="OGF1" s="4" t="s">
        <v>10476</v>
      </c>
      <c r="OGG1" s="4" t="s">
        <v>10477</v>
      </c>
      <c r="OGH1" s="4" t="s">
        <v>10478</v>
      </c>
      <c r="OGI1" s="4" t="s">
        <v>10479</v>
      </c>
      <c r="OGJ1" s="4" t="s">
        <v>10480</v>
      </c>
      <c r="OGK1" s="4" t="s">
        <v>10481</v>
      </c>
      <c r="OGL1" s="4" t="s">
        <v>10482</v>
      </c>
      <c r="OGM1" s="4" t="s">
        <v>10483</v>
      </c>
      <c r="OGN1" s="4" t="s">
        <v>10484</v>
      </c>
      <c r="OGO1" s="4" t="s">
        <v>10485</v>
      </c>
      <c r="OGP1" s="4" t="s">
        <v>10486</v>
      </c>
      <c r="OGQ1" s="4" t="s">
        <v>10487</v>
      </c>
      <c r="OGR1" s="4" t="s">
        <v>10488</v>
      </c>
      <c r="OGS1" s="4" t="s">
        <v>10489</v>
      </c>
      <c r="OGT1" s="4" t="s">
        <v>10490</v>
      </c>
      <c r="OGU1" s="4" t="s">
        <v>10491</v>
      </c>
      <c r="OGV1" s="4" t="s">
        <v>10492</v>
      </c>
      <c r="OGW1" s="4" t="s">
        <v>10493</v>
      </c>
      <c r="OGX1" s="4" t="s">
        <v>10494</v>
      </c>
      <c r="OGY1" s="4" t="s">
        <v>10495</v>
      </c>
      <c r="OGZ1" s="4" t="s">
        <v>10496</v>
      </c>
      <c r="OHA1" s="4" t="s">
        <v>10497</v>
      </c>
      <c r="OHB1" s="4" t="s">
        <v>10498</v>
      </c>
      <c r="OHC1" s="4" t="s">
        <v>10499</v>
      </c>
      <c r="OHD1" s="4" t="s">
        <v>10500</v>
      </c>
      <c r="OHE1" s="4" t="s">
        <v>10501</v>
      </c>
      <c r="OHF1" s="4" t="s">
        <v>10502</v>
      </c>
      <c r="OHG1" s="4" t="s">
        <v>10503</v>
      </c>
      <c r="OHH1" s="4" t="s">
        <v>10504</v>
      </c>
      <c r="OHI1" s="4" t="s">
        <v>10505</v>
      </c>
      <c r="OHJ1" s="4" t="s">
        <v>10506</v>
      </c>
      <c r="OHK1" s="4" t="s">
        <v>10507</v>
      </c>
      <c r="OHL1" s="4" t="s">
        <v>10508</v>
      </c>
      <c r="OHM1" s="4" t="s">
        <v>10509</v>
      </c>
      <c r="OHN1" s="4" t="s">
        <v>10510</v>
      </c>
      <c r="OHO1" s="4" t="s">
        <v>10511</v>
      </c>
      <c r="OHP1" s="4" t="s">
        <v>10512</v>
      </c>
      <c r="OHQ1" s="4" t="s">
        <v>10513</v>
      </c>
      <c r="OHR1" s="4" t="s">
        <v>10514</v>
      </c>
      <c r="OHS1" s="4" t="s">
        <v>10515</v>
      </c>
      <c r="OHT1" s="4" t="s">
        <v>10516</v>
      </c>
      <c r="OHU1" s="4" t="s">
        <v>10517</v>
      </c>
      <c r="OHV1" s="4" t="s">
        <v>10518</v>
      </c>
      <c r="OHW1" s="4" t="s">
        <v>10519</v>
      </c>
      <c r="OHX1" s="4" t="s">
        <v>10520</v>
      </c>
      <c r="OHY1" s="4" t="s">
        <v>10521</v>
      </c>
      <c r="OHZ1" s="4" t="s">
        <v>10522</v>
      </c>
      <c r="OIA1" s="4" t="s">
        <v>10523</v>
      </c>
      <c r="OIB1" s="4" t="s">
        <v>10524</v>
      </c>
      <c r="OIC1" s="4" t="s">
        <v>10525</v>
      </c>
      <c r="OID1" s="4" t="s">
        <v>10526</v>
      </c>
      <c r="OIE1" s="4" t="s">
        <v>10527</v>
      </c>
      <c r="OIF1" s="4" t="s">
        <v>10528</v>
      </c>
      <c r="OIG1" s="4" t="s">
        <v>10529</v>
      </c>
      <c r="OIH1" s="4" t="s">
        <v>10530</v>
      </c>
      <c r="OII1" s="4" t="s">
        <v>10531</v>
      </c>
      <c r="OIJ1" s="4" t="s">
        <v>10532</v>
      </c>
      <c r="OIK1" s="4" t="s">
        <v>10533</v>
      </c>
      <c r="OIL1" s="4" t="s">
        <v>10534</v>
      </c>
      <c r="OIM1" s="4" t="s">
        <v>10535</v>
      </c>
      <c r="OIN1" s="4" t="s">
        <v>10536</v>
      </c>
      <c r="OIO1" s="4" t="s">
        <v>10537</v>
      </c>
      <c r="OIP1" s="4" t="s">
        <v>10538</v>
      </c>
      <c r="OIQ1" s="4" t="s">
        <v>10539</v>
      </c>
      <c r="OIR1" s="4" t="s">
        <v>10540</v>
      </c>
      <c r="OIS1" s="4" t="s">
        <v>10541</v>
      </c>
      <c r="OIT1" s="4" t="s">
        <v>10542</v>
      </c>
      <c r="OIU1" s="4" t="s">
        <v>10543</v>
      </c>
      <c r="OIV1" s="4" t="s">
        <v>10544</v>
      </c>
      <c r="OIW1" s="4" t="s">
        <v>10545</v>
      </c>
      <c r="OIX1" s="4" t="s">
        <v>10546</v>
      </c>
      <c r="OIY1" s="4" t="s">
        <v>10547</v>
      </c>
      <c r="OIZ1" s="4" t="s">
        <v>10548</v>
      </c>
      <c r="OJA1" s="4" t="s">
        <v>10549</v>
      </c>
      <c r="OJB1" s="4" t="s">
        <v>10550</v>
      </c>
      <c r="OJC1" s="4" t="s">
        <v>10551</v>
      </c>
      <c r="OJD1" s="4" t="s">
        <v>10552</v>
      </c>
      <c r="OJE1" s="4" t="s">
        <v>10553</v>
      </c>
      <c r="OJF1" s="4" t="s">
        <v>10554</v>
      </c>
      <c r="OJG1" s="4" t="s">
        <v>10555</v>
      </c>
      <c r="OJH1" s="4" t="s">
        <v>10556</v>
      </c>
      <c r="OJI1" s="4" t="s">
        <v>10557</v>
      </c>
      <c r="OJJ1" s="4" t="s">
        <v>10558</v>
      </c>
      <c r="OJK1" s="4" t="s">
        <v>10559</v>
      </c>
      <c r="OJL1" s="4" t="s">
        <v>10560</v>
      </c>
      <c r="OJM1" s="4" t="s">
        <v>10561</v>
      </c>
      <c r="OJN1" s="4" t="s">
        <v>10562</v>
      </c>
      <c r="OJO1" s="4" t="s">
        <v>10563</v>
      </c>
      <c r="OJP1" s="4" t="s">
        <v>10564</v>
      </c>
      <c r="OJQ1" s="4" t="s">
        <v>10565</v>
      </c>
      <c r="OJR1" s="4" t="s">
        <v>10566</v>
      </c>
      <c r="OJS1" s="4" t="s">
        <v>10567</v>
      </c>
      <c r="OJT1" s="4" t="s">
        <v>10568</v>
      </c>
      <c r="OJU1" s="4" t="s">
        <v>10569</v>
      </c>
      <c r="OJV1" s="4" t="s">
        <v>10570</v>
      </c>
      <c r="OJW1" s="4" t="s">
        <v>10571</v>
      </c>
      <c r="OJX1" s="4" t="s">
        <v>10572</v>
      </c>
      <c r="OJY1" s="4" t="s">
        <v>10573</v>
      </c>
      <c r="OJZ1" s="4" t="s">
        <v>10574</v>
      </c>
      <c r="OKA1" s="4" t="s">
        <v>10575</v>
      </c>
      <c r="OKB1" s="4" t="s">
        <v>10576</v>
      </c>
      <c r="OKC1" s="4" t="s">
        <v>10577</v>
      </c>
      <c r="OKD1" s="4" t="s">
        <v>10578</v>
      </c>
      <c r="OKE1" s="4" t="s">
        <v>10579</v>
      </c>
      <c r="OKF1" s="4" t="s">
        <v>10580</v>
      </c>
      <c r="OKG1" s="4" t="s">
        <v>10581</v>
      </c>
      <c r="OKH1" s="4" t="s">
        <v>10582</v>
      </c>
      <c r="OKI1" s="4" t="s">
        <v>10583</v>
      </c>
      <c r="OKJ1" s="4" t="s">
        <v>10584</v>
      </c>
      <c r="OKK1" s="4" t="s">
        <v>10585</v>
      </c>
      <c r="OKL1" s="4" t="s">
        <v>10586</v>
      </c>
      <c r="OKM1" s="4" t="s">
        <v>10587</v>
      </c>
      <c r="OKN1" s="4" t="s">
        <v>10588</v>
      </c>
      <c r="OKO1" s="4" t="s">
        <v>10589</v>
      </c>
      <c r="OKP1" s="4" t="s">
        <v>10590</v>
      </c>
      <c r="OKQ1" s="4" t="s">
        <v>10591</v>
      </c>
      <c r="OKR1" s="4" t="s">
        <v>10592</v>
      </c>
      <c r="OKS1" s="4" t="s">
        <v>10593</v>
      </c>
      <c r="OKT1" s="4" t="s">
        <v>10594</v>
      </c>
      <c r="OKU1" s="4" t="s">
        <v>10595</v>
      </c>
      <c r="OKV1" s="4" t="s">
        <v>10596</v>
      </c>
      <c r="OKW1" s="4" t="s">
        <v>10597</v>
      </c>
      <c r="OKX1" s="4" t="s">
        <v>10598</v>
      </c>
      <c r="OKY1" s="4" t="s">
        <v>10599</v>
      </c>
      <c r="OKZ1" s="4" t="s">
        <v>10600</v>
      </c>
      <c r="OLA1" s="4" t="s">
        <v>10601</v>
      </c>
      <c r="OLB1" s="4" t="s">
        <v>10602</v>
      </c>
      <c r="OLC1" s="4" t="s">
        <v>10603</v>
      </c>
      <c r="OLD1" s="4" t="s">
        <v>10604</v>
      </c>
      <c r="OLE1" s="4" t="s">
        <v>10605</v>
      </c>
      <c r="OLF1" s="4" t="s">
        <v>10606</v>
      </c>
      <c r="OLG1" s="4" t="s">
        <v>10607</v>
      </c>
      <c r="OLH1" s="4" t="s">
        <v>10608</v>
      </c>
      <c r="OLI1" s="4" t="s">
        <v>10609</v>
      </c>
      <c r="OLJ1" s="4" t="s">
        <v>10610</v>
      </c>
      <c r="OLK1" s="4" t="s">
        <v>10611</v>
      </c>
      <c r="OLL1" s="4" t="s">
        <v>10612</v>
      </c>
      <c r="OLM1" s="4" t="s">
        <v>10613</v>
      </c>
      <c r="OLN1" s="4" t="s">
        <v>10614</v>
      </c>
      <c r="OLO1" s="4" t="s">
        <v>10615</v>
      </c>
      <c r="OLP1" s="4" t="s">
        <v>10616</v>
      </c>
      <c r="OLQ1" s="4" t="s">
        <v>10617</v>
      </c>
      <c r="OLR1" s="4" t="s">
        <v>10618</v>
      </c>
      <c r="OLS1" s="4" t="s">
        <v>10619</v>
      </c>
      <c r="OLT1" s="4" t="s">
        <v>10620</v>
      </c>
      <c r="OLU1" s="4" t="s">
        <v>10621</v>
      </c>
      <c r="OLV1" s="4" t="s">
        <v>10622</v>
      </c>
      <c r="OLW1" s="4" t="s">
        <v>10623</v>
      </c>
      <c r="OLX1" s="4" t="s">
        <v>10624</v>
      </c>
      <c r="OLY1" s="4" t="s">
        <v>10625</v>
      </c>
      <c r="OLZ1" s="4" t="s">
        <v>10626</v>
      </c>
      <c r="OMA1" s="4" t="s">
        <v>10627</v>
      </c>
      <c r="OMB1" s="4" t="s">
        <v>10628</v>
      </c>
      <c r="OMC1" s="4" t="s">
        <v>10629</v>
      </c>
      <c r="OMD1" s="4" t="s">
        <v>10630</v>
      </c>
      <c r="OME1" s="4" t="s">
        <v>10631</v>
      </c>
      <c r="OMF1" s="4" t="s">
        <v>10632</v>
      </c>
      <c r="OMG1" s="4" t="s">
        <v>10633</v>
      </c>
      <c r="OMH1" s="4" t="s">
        <v>10634</v>
      </c>
      <c r="OMI1" s="4" t="s">
        <v>10635</v>
      </c>
      <c r="OMJ1" s="4" t="s">
        <v>10636</v>
      </c>
      <c r="OMK1" s="4" t="s">
        <v>10637</v>
      </c>
      <c r="OML1" s="4" t="s">
        <v>10638</v>
      </c>
      <c r="OMM1" s="4" t="s">
        <v>10639</v>
      </c>
      <c r="OMN1" s="4" t="s">
        <v>10640</v>
      </c>
      <c r="OMO1" s="4" t="s">
        <v>10641</v>
      </c>
      <c r="OMP1" s="4" t="s">
        <v>10642</v>
      </c>
      <c r="OMQ1" s="4" t="s">
        <v>10643</v>
      </c>
      <c r="OMR1" s="4" t="s">
        <v>10644</v>
      </c>
      <c r="OMS1" s="4" t="s">
        <v>10645</v>
      </c>
      <c r="OMT1" s="4" t="s">
        <v>10646</v>
      </c>
      <c r="OMU1" s="4" t="s">
        <v>10647</v>
      </c>
      <c r="OMV1" s="4" t="s">
        <v>10648</v>
      </c>
      <c r="OMW1" s="4" t="s">
        <v>10649</v>
      </c>
      <c r="OMX1" s="4" t="s">
        <v>10650</v>
      </c>
      <c r="OMY1" s="4" t="s">
        <v>10651</v>
      </c>
      <c r="OMZ1" s="4" t="s">
        <v>10652</v>
      </c>
      <c r="ONA1" s="4" t="s">
        <v>10653</v>
      </c>
      <c r="ONB1" s="4" t="s">
        <v>10654</v>
      </c>
      <c r="ONC1" s="4" t="s">
        <v>10655</v>
      </c>
      <c r="OND1" s="4" t="s">
        <v>10656</v>
      </c>
      <c r="ONE1" s="4" t="s">
        <v>10657</v>
      </c>
      <c r="ONF1" s="4" t="s">
        <v>10658</v>
      </c>
      <c r="ONG1" s="4" t="s">
        <v>10659</v>
      </c>
      <c r="ONH1" s="4" t="s">
        <v>10660</v>
      </c>
      <c r="ONI1" s="4" t="s">
        <v>10661</v>
      </c>
      <c r="ONJ1" s="4" t="s">
        <v>10662</v>
      </c>
      <c r="ONK1" s="4" t="s">
        <v>10663</v>
      </c>
      <c r="ONL1" s="4" t="s">
        <v>10664</v>
      </c>
      <c r="ONM1" s="4" t="s">
        <v>10665</v>
      </c>
      <c r="ONN1" s="4" t="s">
        <v>10666</v>
      </c>
      <c r="ONO1" s="4" t="s">
        <v>10667</v>
      </c>
      <c r="ONP1" s="4" t="s">
        <v>10668</v>
      </c>
      <c r="ONQ1" s="4" t="s">
        <v>10669</v>
      </c>
      <c r="ONR1" s="4" t="s">
        <v>10670</v>
      </c>
      <c r="ONS1" s="4" t="s">
        <v>10671</v>
      </c>
      <c r="ONT1" s="4" t="s">
        <v>10672</v>
      </c>
      <c r="ONU1" s="4" t="s">
        <v>10673</v>
      </c>
      <c r="ONV1" s="4" t="s">
        <v>10674</v>
      </c>
      <c r="ONW1" s="4" t="s">
        <v>10675</v>
      </c>
      <c r="ONX1" s="4" t="s">
        <v>10676</v>
      </c>
      <c r="ONY1" s="4" t="s">
        <v>10677</v>
      </c>
      <c r="ONZ1" s="4" t="s">
        <v>10678</v>
      </c>
      <c r="OOA1" s="4" t="s">
        <v>10679</v>
      </c>
      <c r="OOB1" s="4" t="s">
        <v>10680</v>
      </c>
      <c r="OOC1" s="4" t="s">
        <v>10681</v>
      </c>
      <c r="OOD1" s="4" t="s">
        <v>10682</v>
      </c>
      <c r="OOE1" s="4" t="s">
        <v>10683</v>
      </c>
      <c r="OOF1" s="4" t="s">
        <v>10684</v>
      </c>
      <c r="OOG1" s="4" t="s">
        <v>10685</v>
      </c>
      <c r="OOH1" s="4" t="s">
        <v>10686</v>
      </c>
      <c r="OOI1" s="4" t="s">
        <v>10687</v>
      </c>
      <c r="OOJ1" s="4" t="s">
        <v>10688</v>
      </c>
      <c r="OOK1" s="4" t="s">
        <v>10689</v>
      </c>
      <c r="OOL1" s="4" t="s">
        <v>10690</v>
      </c>
      <c r="OOM1" s="4" t="s">
        <v>10691</v>
      </c>
      <c r="OON1" s="4" t="s">
        <v>10692</v>
      </c>
      <c r="OOO1" s="4" t="s">
        <v>10693</v>
      </c>
      <c r="OOP1" s="4" t="s">
        <v>10694</v>
      </c>
      <c r="OOQ1" s="4" t="s">
        <v>10695</v>
      </c>
      <c r="OOR1" s="4" t="s">
        <v>10696</v>
      </c>
      <c r="OOS1" s="4" t="s">
        <v>10697</v>
      </c>
      <c r="OOT1" s="4" t="s">
        <v>10698</v>
      </c>
      <c r="OOU1" s="4" t="s">
        <v>10699</v>
      </c>
      <c r="OOV1" s="4" t="s">
        <v>10700</v>
      </c>
      <c r="OOW1" s="4" t="s">
        <v>10701</v>
      </c>
      <c r="OOX1" s="4" t="s">
        <v>10702</v>
      </c>
      <c r="OOY1" s="4" t="s">
        <v>10703</v>
      </c>
      <c r="OOZ1" s="4" t="s">
        <v>10704</v>
      </c>
      <c r="OPA1" s="4" t="s">
        <v>10705</v>
      </c>
      <c r="OPB1" s="4" t="s">
        <v>10706</v>
      </c>
      <c r="OPC1" s="4" t="s">
        <v>10707</v>
      </c>
      <c r="OPD1" s="4" t="s">
        <v>10708</v>
      </c>
      <c r="OPE1" s="4" t="s">
        <v>10709</v>
      </c>
      <c r="OPF1" s="4" t="s">
        <v>10710</v>
      </c>
      <c r="OPG1" s="4" t="s">
        <v>10711</v>
      </c>
      <c r="OPH1" s="4" t="s">
        <v>10712</v>
      </c>
      <c r="OPI1" s="4" t="s">
        <v>10713</v>
      </c>
      <c r="OPJ1" s="4" t="s">
        <v>10714</v>
      </c>
      <c r="OPK1" s="4" t="s">
        <v>10715</v>
      </c>
      <c r="OPL1" s="4" t="s">
        <v>10716</v>
      </c>
      <c r="OPM1" s="4" t="s">
        <v>10717</v>
      </c>
      <c r="OPN1" s="4" t="s">
        <v>10718</v>
      </c>
      <c r="OPO1" s="4" t="s">
        <v>10719</v>
      </c>
      <c r="OPP1" s="4" t="s">
        <v>10720</v>
      </c>
      <c r="OPQ1" s="4" t="s">
        <v>10721</v>
      </c>
      <c r="OPR1" s="4" t="s">
        <v>10722</v>
      </c>
      <c r="OPS1" s="4" t="s">
        <v>10723</v>
      </c>
      <c r="OPT1" s="4" t="s">
        <v>10724</v>
      </c>
      <c r="OPU1" s="4" t="s">
        <v>10725</v>
      </c>
      <c r="OPV1" s="4" t="s">
        <v>10726</v>
      </c>
      <c r="OPW1" s="4" t="s">
        <v>10727</v>
      </c>
      <c r="OPX1" s="4" t="s">
        <v>10728</v>
      </c>
      <c r="OPY1" s="4" t="s">
        <v>10729</v>
      </c>
      <c r="OPZ1" s="4" t="s">
        <v>10730</v>
      </c>
      <c r="OQA1" s="4" t="s">
        <v>10731</v>
      </c>
      <c r="OQB1" s="4" t="s">
        <v>10732</v>
      </c>
      <c r="OQC1" s="4" t="s">
        <v>10733</v>
      </c>
      <c r="OQD1" s="4" t="s">
        <v>10734</v>
      </c>
      <c r="OQE1" s="4" t="s">
        <v>10735</v>
      </c>
      <c r="OQF1" s="4" t="s">
        <v>10736</v>
      </c>
      <c r="OQG1" s="4" t="s">
        <v>10737</v>
      </c>
      <c r="OQH1" s="4" t="s">
        <v>10738</v>
      </c>
      <c r="OQI1" s="4" t="s">
        <v>10739</v>
      </c>
      <c r="OQJ1" s="4" t="s">
        <v>10740</v>
      </c>
      <c r="OQK1" s="4" t="s">
        <v>10741</v>
      </c>
      <c r="OQL1" s="4" t="s">
        <v>10742</v>
      </c>
      <c r="OQM1" s="4" t="s">
        <v>10743</v>
      </c>
      <c r="OQN1" s="4" t="s">
        <v>10744</v>
      </c>
      <c r="OQO1" s="4" t="s">
        <v>10745</v>
      </c>
      <c r="OQP1" s="4" t="s">
        <v>10746</v>
      </c>
      <c r="OQQ1" s="4" t="s">
        <v>10747</v>
      </c>
      <c r="OQR1" s="4" t="s">
        <v>10748</v>
      </c>
      <c r="OQS1" s="4" t="s">
        <v>10749</v>
      </c>
      <c r="OQT1" s="4" t="s">
        <v>10750</v>
      </c>
      <c r="OQU1" s="4" t="s">
        <v>10751</v>
      </c>
      <c r="OQV1" s="4" t="s">
        <v>10752</v>
      </c>
      <c r="OQW1" s="4" t="s">
        <v>10753</v>
      </c>
      <c r="OQX1" s="4" t="s">
        <v>10754</v>
      </c>
      <c r="OQY1" s="4" t="s">
        <v>10755</v>
      </c>
      <c r="OQZ1" s="4" t="s">
        <v>10756</v>
      </c>
      <c r="ORA1" s="4" t="s">
        <v>10757</v>
      </c>
      <c r="ORB1" s="4" t="s">
        <v>10758</v>
      </c>
      <c r="ORC1" s="4" t="s">
        <v>10759</v>
      </c>
      <c r="ORD1" s="4" t="s">
        <v>10760</v>
      </c>
      <c r="ORE1" s="4" t="s">
        <v>10761</v>
      </c>
      <c r="ORF1" s="4" t="s">
        <v>10762</v>
      </c>
      <c r="ORG1" s="4" t="s">
        <v>10763</v>
      </c>
      <c r="ORH1" s="4" t="s">
        <v>10764</v>
      </c>
      <c r="ORI1" s="4" t="s">
        <v>10765</v>
      </c>
      <c r="ORJ1" s="4" t="s">
        <v>10766</v>
      </c>
      <c r="ORK1" s="4" t="s">
        <v>10767</v>
      </c>
      <c r="ORL1" s="4" t="s">
        <v>10768</v>
      </c>
      <c r="ORM1" s="4" t="s">
        <v>10769</v>
      </c>
      <c r="ORN1" s="4" t="s">
        <v>10770</v>
      </c>
      <c r="ORO1" s="4" t="s">
        <v>10771</v>
      </c>
      <c r="ORP1" s="4" t="s">
        <v>10772</v>
      </c>
      <c r="ORQ1" s="4" t="s">
        <v>10773</v>
      </c>
      <c r="ORR1" s="4" t="s">
        <v>10774</v>
      </c>
      <c r="ORS1" s="4" t="s">
        <v>10775</v>
      </c>
      <c r="ORT1" s="4" t="s">
        <v>10776</v>
      </c>
      <c r="ORU1" s="4" t="s">
        <v>10777</v>
      </c>
      <c r="ORV1" s="4" t="s">
        <v>10778</v>
      </c>
      <c r="ORW1" s="4" t="s">
        <v>10779</v>
      </c>
      <c r="ORX1" s="4" t="s">
        <v>10780</v>
      </c>
      <c r="ORY1" s="4" t="s">
        <v>10781</v>
      </c>
      <c r="ORZ1" s="4" t="s">
        <v>10782</v>
      </c>
      <c r="OSA1" s="4" t="s">
        <v>10783</v>
      </c>
      <c r="OSB1" s="4" t="s">
        <v>10784</v>
      </c>
      <c r="OSC1" s="4" t="s">
        <v>10785</v>
      </c>
      <c r="OSD1" s="4" t="s">
        <v>10786</v>
      </c>
      <c r="OSE1" s="4" t="s">
        <v>10787</v>
      </c>
      <c r="OSF1" s="4" t="s">
        <v>10788</v>
      </c>
      <c r="OSG1" s="4" t="s">
        <v>10789</v>
      </c>
      <c r="OSH1" s="4" t="s">
        <v>10790</v>
      </c>
      <c r="OSI1" s="4" t="s">
        <v>10791</v>
      </c>
      <c r="OSJ1" s="4" t="s">
        <v>10792</v>
      </c>
      <c r="OSK1" s="4" t="s">
        <v>10793</v>
      </c>
      <c r="OSL1" s="4" t="s">
        <v>10794</v>
      </c>
      <c r="OSM1" s="4" t="s">
        <v>10795</v>
      </c>
      <c r="OSN1" s="4" t="s">
        <v>10796</v>
      </c>
      <c r="OSO1" s="4" t="s">
        <v>10797</v>
      </c>
      <c r="OSP1" s="4" t="s">
        <v>10798</v>
      </c>
      <c r="OSQ1" s="4" t="s">
        <v>10799</v>
      </c>
      <c r="OSR1" s="4" t="s">
        <v>10800</v>
      </c>
      <c r="OSS1" s="4" t="s">
        <v>10801</v>
      </c>
      <c r="OST1" s="4" t="s">
        <v>10802</v>
      </c>
      <c r="OSU1" s="4" t="s">
        <v>10803</v>
      </c>
      <c r="OSV1" s="4" t="s">
        <v>10804</v>
      </c>
      <c r="OSW1" s="4" t="s">
        <v>10805</v>
      </c>
      <c r="OSX1" s="4" t="s">
        <v>10806</v>
      </c>
      <c r="OSY1" s="4" t="s">
        <v>10807</v>
      </c>
      <c r="OSZ1" s="4" t="s">
        <v>10808</v>
      </c>
      <c r="OTA1" s="4" t="s">
        <v>10809</v>
      </c>
      <c r="OTB1" s="4" t="s">
        <v>10810</v>
      </c>
      <c r="OTC1" s="4" t="s">
        <v>10811</v>
      </c>
      <c r="OTD1" s="4" t="s">
        <v>10812</v>
      </c>
      <c r="OTE1" s="4" t="s">
        <v>10813</v>
      </c>
      <c r="OTF1" s="4" t="s">
        <v>10814</v>
      </c>
      <c r="OTG1" s="4" t="s">
        <v>10815</v>
      </c>
      <c r="OTH1" s="4" t="s">
        <v>10816</v>
      </c>
      <c r="OTI1" s="4" t="s">
        <v>10817</v>
      </c>
      <c r="OTJ1" s="4" t="s">
        <v>10818</v>
      </c>
      <c r="OTK1" s="4" t="s">
        <v>10819</v>
      </c>
      <c r="OTL1" s="4" t="s">
        <v>10820</v>
      </c>
      <c r="OTM1" s="4" t="s">
        <v>10821</v>
      </c>
      <c r="OTN1" s="4" t="s">
        <v>10822</v>
      </c>
      <c r="OTO1" s="4" t="s">
        <v>10823</v>
      </c>
      <c r="OTP1" s="4" t="s">
        <v>10824</v>
      </c>
      <c r="OTQ1" s="4" t="s">
        <v>10825</v>
      </c>
      <c r="OTR1" s="4" t="s">
        <v>10826</v>
      </c>
      <c r="OTS1" s="4" t="s">
        <v>10827</v>
      </c>
      <c r="OTT1" s="4" t="s">
        <v>10828</v>
      </c>
      <c r="OTU1" s="4" t="s">
        <v>10829</v>
      </c>
      <c r="OTV1" s="4" t="s">
        <v>10830</v>
      </c>
      <c r="OTW1" s="4" t="s">
        <v>10831</v>
      </c>
      <c r="OTX1" s="4" t="s">
        <v>10832</v>
      </c>
      <c r="OTY1" s="4" t="s">
        <v>10833</v>
      </c>
      <c r="OTZ1" s="4" t="s">
        <v>10834</v>
      </c>
      <c r="OUA1" s="4" t="s">
        <v>10835</v>
      </c>
      <c r="OUB1" s="4" t="s">
        <v>10836</v>
      </c>
      <c r="OUC1" s="4" t="s">
        <v>10837</v>
      </c>
      <c r="OUD1" s="4" t="s">
        <v>10838</v>
      </c>
      <c r="OUE1" s="4" t="s">
        <v>10839</v>
      </c>
      <c r="OUF1" s="4" t="s">
        <v>10840</v>
      </c>
      <c r="OUG1" s="4" t="s">
        <v>10841</v>
      </c>
      <c r="OUH1" s="4" t="s">
        <v>10842</v>
      </c>
      <c r="OUI1" s="4" t="s">
        <v>10843</v>
      </c>
      <c r="OUJ1" s="4" t="s">
        <v>10844</v>
      </c>
      <c r="OUK1" s="4" t="s">
        <v>10845</v>
      </c>
      <c r="OUL1" s="4" t="s">
        <v>10846</v>
      </c>
      <c r="OUM1" s="4" t="s">
        <v>10847</v>
      </c>
      <c r="OUN1" s="4" t="s">
        <v>10848</v>
      </c>
      <c r="OUO1" s="4" t="s">
        <v>10849</v>
      </c>
      <c r="OUP1" s="4" t="s">
        <v>10850</v>
      </c>
      <c r="OUQ1" s="4" t="s">
        <v>10851</v>
      </c>
      <c r="OUR1" s="4" t="s">
        <v>10852</v>
      </c>
      <c r="OUS1" s="4" t="s">
        <v>10853</v>
      </c>
      <c r="OUT1" s="4" t="s">
        <v>10854</v>
      </c>
      <c r="OUU1" s="4" t="s">
        <v>10855</v>
      </c>
      <c r="OUV1" s="4" t="s">
        <v>10856</v>
      </c>
      <c r="OUW1" s="4" t="s">
        <v>10857</v>
      </c>
      <c r="OUX1" s="4" t="s">
        <v>10858</v>
      </c>
      <c r="OUY1" s="4" t="s">
        <v>10859</v>
      </c>
      <c r="OUZ1" s="4" t="s">
        <v>10860</v>
      </c>
      <c r="OVA1" s="4" t="s">
        <v>10861</v>
      </c>
      <c r="OVB1" s="4" t="s">
        <v>10862</v>
      </c>
      <c r="OVC1" s="4" t="s">
        <v>10863</v>
      </c>
      <c r="OVD1" s="4" t="s">
        <v>10864</v>
      </c>
      <c r="OVE1" s="4" t="s">
        <v>10865</v>
      </c>
      <c r="OVF1" s="4" t="s">
        <v>10866</v>
      </c>
      <c r="OVG1" s="4" t="s">
        <v>10867</v>
      </c>
      <c r="OVH1" s="4" t="s">
        <v>10868</v>
      </c>
      <c r="OVI1" s="4" t="s">
        <v>10869</v>
      </c>
      <c r="OVJ1" s="4" t="s">
        <v>10870</v>
      </c>
      <c r="OVK1" s="4" t="s">
        <v>10871</v>
      </c>
      <c r="OVL1" s="4" t="s">
        <v>10872</v>
      </c>
      <c r="OVM1" s="4" t="s">
        <v>10873</v>
      </c>
      <c r="OVN1" s="4" t="s">
        <v>10874</v>
      </c>
      <c r="OVO1" s="4" t="s">
        <v>10875</v>
      </c>
      <c r="OVP1" s="4" t="s">
        <v>10876</v>
      </c>
      <c r="OVQ1" s="4" t="s">
        <v>10877</v>
      </c>
      <c r="OVR1" s="4" t="s">
        <v>10878</v>
      </c>
      <c r="OVS1" s="4" t="s">
        <v>10879</v>
      </c>
      <c r="OVT1" s="4" t="s">
        <v>10880</v>
      </c>
      <c r="OVU1" s="4" t="s">
        <v>10881</v>
      </c>
      <c r="OVV1" s="4" t="s">
        <v>10882</v>
      </c>
      <c r="OVW1" s="4" t="s">
        <v>10883</v>
      </c>
      <c r="OVX1" s="4" t="s">
        <v>10884</v>
      </c>
      <c r="OVY1" s="4" t="s">
        <v>10885</v>
      </c>
      <c r="OVZ1" s="4" t="s">
        <v>10886</v>
      </c>
      <c r="OWA1" s="4" t="s">
        <v>10887</v>
      </c>
      <c r="OWB1" s="4" t="s">
        <v>10888</v>
      </c>
      <c r="OWC1" s="4" t="s">
        <v>10889</v>
      </c>
      <c r="OWD1" s="4" t="s">
        <v>10890</v>
      </c>
      <c r="OWE1" s="4" t="s">
        <v>10891</v>
      </c>
      <c r="OWF1" s="4" t="s">
        <v>10892</v>
      </c>
      <c r="OWG1" s="4" t="s">
        <v>10893</v>
      </c>
      <c r="OWH1" s="4" t="s">
        <v>10894</v>
      </c>
      <c r="OWI1" s="4" t="s">
        <v>10895</v>
      </c>
      <c r="OWJ1" s="4" t="s">
        <v>10896</v>
      </c>
      <c r="OWK1" s="4" t="s">
        <v>10897</v>
      </c>
      <c r="OWL1" s="4" t="s">
        <v>10898</v>
      </c>
      <c r="OWM1" s="4" t="s">
        <v>10899</v>
      </c>
      <c r="OWN1" s="4" t="s">
        <v>10900</v>
      </c>
      <c r="OWO1" s="4" t="s">
        <v>10901</v>
      </c>
      <c r="OWP1" s="4" t="s">
        <v>10902</v>
      </c>
      <c r="OWQ1" s="4" t="s">
        <v>10903</v>
      </c>
      <c r="OWR1" s="4" t="s">
        <v>10904</v>
      </c>
      <c r="OWS1" s="4" t="s">
        <v>10905</v>
      </c>
      <c r="OWT1" s="4" t="s">
        <v>10906</v>
      </c>
      <c r="OWU1" s="4" t="s">
        <v>10907</v>
      </c>
      <c r="OWV1" s="4" t="s">
        <v>10908</v>
      </c>
      <c r="OWW1" s="4" t="s">
        <v>10909</v>
      </c>
      <c r="OWX1" s="4" t="s">
        <v>10910</v>
      </c>
      <c r="OWY1" s="4" t="s">
        <v>10911</v>
      </c>
      <c r="OWZ1" s="4" t="s">
        <v>10912</v>
      </c>
      <c r="OXA1" s="4" t="s">
        <v>10913</v>
      </c>
      <c r="OXB1" s="4" t="s">
        <v>10914</v>
      </c>
      <c r="OXC1" s="4" t="s">
        <v>10915</v>
      </c>
      <c r="OXD1" s="4" t="s">
        <v>10916</v>
      </c>
      <c r="OXE1" s="4" t="s">
        <v>10917</v>
      </c>
      <c r="OXF1" s="4" t="s">
        <v>10918</v>
      </c>
      <c r="OXG1" s="4" t="s">
        <v>10919</v>
      </c>
      <c r="OXH1" s="4" t="s">
        <v>10920</v>
      </c>
      <c r="OXI1" s="4" t="s">
        <v>10921</v>
      </c>
      <c r="OXJ1" s="4" t="s">
        <v>10922</v>
      </c>
      <c r="OXK1" s="4" t="s">
        <v>10923</v>
      </c>
      <c r="OXL1" s="4" t="s">
        <v>10924</v>
      </c>
      <c r="OXM1" s="4" t="s">
        <v>10925</v>
      </c>
      <c r="OXN1" s="4" t="s">
        <v>10926</v>
      </c>
      <c r="OXO1" s="4" t="s">
        <v>10927</v>
      </c>
      <c r="OXP1" s="4" t="s">
        <v>10928</v>
      </c>
      <c r="OXQ1" s="4" t="s">
        <v>10929</v>
      </c>
      <c r="OXR1" s="4" t="s">
        <v>10930</v>
      </c>
      <c r="OXS1" s="4" t="s">
        <v>10931</v>
      </c>
      <c r="OXT1" s="4" t="s">
        <v>10932</v>
      </c>
      <c r="OXU1" s="4" t="s">
        <v>10933</v>
      </c>
      <c r="OXV1" s="4" t="s">
        <v>10934</v>
      </c>
      <c r="OXW1" s="4" t="s">
        <v>10935</v>
      </c>
      <c r="OXX1" s="4" t="s">
        <v>10936</v>
      </c>
      <c r="OXY1" s="4" t="s">
        <v>10937</v>
      </c>
      <c r="OXZ1" s="4" t="s">
        <v>10938</v>
      </c>
      <c r="OYA1" s="4" t="s">
        <v>10939</v>
      </c>
      <c r="OYB1" s="4" t="s">
        <v>10940</v>
      </c>
      <c r="OYC1" s="4" t="s">
        <v>10941</v>
      </c>
      <c r="OYD1" s="4" t="s">
        <v>10942</v>
      </c>
      <c r="OYE1" s="4" t="s">
        <v>10943</v>
      </c>
      <c r="OYF1" s="4" t="s">
        <v>10944</v>
      </c>
      <c r="OYG1" s="4" t="s">
        <v>10945</v>
      </c>
      <c r="OYH1" s="4" t="s">
        <v>10946</v>
      </c>
      <c r="OYI1" s="4" t="s">
        <v>10947</v>
      </c>
      <c r="OYJ1" s="4" t="s">
        <v>10948</v>
      </c>
      <c r="OYK1" s="4" t="s">
        <v>10949</v>
      </c>
      <c r="OYL1" s="4" t="s">
        <v>10950</v>
      </c>
      <c r="OYM1" s="4" t="s">
        <v>10951</v>
      </c>
      <c r="OYN1" s="4" t="s">
        <v>10952</v>
      </c>
      <c r="OYO1" s="4" t="s">
        <v>10953</v>
      </c>
      <c r="OYP1" s="4" t="s">
        <v>10954</v>
      </c>
      <c r="OYQ1" s="4" t="s">
        <v>10955</v>
      </c>
      <c r="OYR1" s="4" t="s">
        <v>10956</v>
      </c>
      <c r="OYS1" s="4" t="s">
        <v>10957</v>
      </c>
      <c r="OYT1" s="4" t="s">
        <v>10958</v>
      </c>
      <c r="OYU1" s="4" t="s">
        <v>10959</v>
      </c>
      <c r="OYV1" s="4" t="s">
        <v>10960</v>
      </c>
      <c r="OYW1" s="4" t="s">
        <v>10961</v>
      </c>
      <c r="OYX1" s="4" t="s">
        <v>10962</v>
      </c>
      <c r="OYY1" s="4" t="s">
        <v>10963</v>
      </c>
      <c r="OYZ1" s="4" t="s">
        <v>10964</v>
      </c>
      <c r="OZA1" s="4" t="s">
        <v>10965</v>
      </c>
      <c r="OZB1" s="4" t="s">
        <v>10966</v>
      </c>
      <c r="OZC1" s="4" t="s">
        <v>10967</v>
      </c>
      <c r="OZD1" s="4" t="s">
        <v>10968</v>
      </c>
      <c r="OZE1" s="4" t="s">
        <v>10969</v>
      </c>
      <c r="OZF1" s="4" t="s">
        <v>10970</v>
      </c>
      <c r="OZG1" s="4" t="s">
        <v>10971</v>
      </c>
      <c r="OZH1" s="4" t="s">
        <v>10972</v>
      </c>
      <c r="OZI1" s="4" t="s">
        <v>10973</v>
      </c>
      <c r="OZJ1" s="4" t="s">
        <v>10974</v>
      </c>
      <c r="OZK1" s="4" t="s">
        <v>10975</v>
      </c>
      <c r="OZL1" s="4" t="s">
        <v>10976</v>
      </c>
      <c r="OZM1" s="4" t="s">
        <v>10977</v>
      </c>
      <c r="OZN1" s="4" t="s">
        <v>10978</v>
      </c>
      <c r="OZO1" s="4" t="s">
        <v>10979</v>
      </c>
      <c r="OZP1" s="4" t="s">
        <v>10980</v>
      </c>
      <c r="OZQ1" s="4" t="s">
        <v>10981</v>
      </c>
      <c r="OZR1" s="4" t="s">
        <v>10982</v>
      </c>
      <c r="OZS1" s="4" t="s">
        <v>10983</v>
      </c>
      <c r="OZT1" s="4" t="s">
        <v>10984</v>
      </c>
      <c r="OZU1" s="4" t="s">
        <v>10985</v>
      </c>
      <c r="OZV1" s="4" t="s">
        <v>10986</v>
      </c>
      <c r="OZW1" s="4" t="s">
        <v>10987</v>
      </c>
      <c r="OZX1" s="4" t="s">
        <v>10988</v>
      </c>
      <c r="OZY1" s="4" t="s">
        <v>10989</v>
      </c>
      <c r="OZZ1" s="4" t="s">
        <v>10990</v>
      </c>
      <c r="PAA1" s="4" t="s">
        <v>10991</v>
      </c>
      <c r="PAB1" s="4" t="s">
        <v>10992</v>
      </c>
      <c r="PAC1" s="4" t="s">
        <v>10993</v>
      </c>
      <c r="PAD1" s="4" t="s">
        <v>10994</v>
      </c>
      <c r="PAE1" s="4" t="s">
        <v>10995</v>
      </c>
      <c r="PAF1" s="4" t="s">
        <v>10996</v>
      </c>
      <c r="PAG1" s="4" t="s">
        <v>10997</v>
      </c>
      <c r="PAH1" s="4" t="s">
        <v>10998</v>
      </c>
      <c r="PAI1" s="4" t="s">
        <v>10999</v>
      </c>
      <c r="PAJ1" s="4" t="s">
        <v>11000</v>
      </c>
      <c r="PAK1" s="4" t="s">
        <v>11001</v>
      </c>
      <c r="PAL1" s="4" t="s">
        <v>11002</v>
      </c>
      <c r="PAM1" s="4" t="s">
        <v>11003</v>
      </c>
      <c r="PAN1" s="4" t="s">
        <v>11004</v>
      </c>
      <c r="PAO1" s="4" t="s">
        <v>11005</v>
      </c>
      <c r="PAP1" s="4" t="s">
        <v>11006</v>
      </c>
      <c r="PAQ1" s="4" t="s">
        <v>11007</v>
      </c>
      <c r="PAR1" s="4" t="s">
        <v>11008</v>
      </c>
      <c r="PAS1" s="4" t="s">
        <v>11009</v>
      </c>
      <c r="PAT1" s="4" t="s">
        <v>11010</v>
      </c>
      <c r="PAU1" s="4" t="s">
        <v>11011</v>
      </c>
      <c r="PAV1" s="4" t="s">
        <v>11012</v>
      </c>
      <c r="PAW1" s="4" t="s">
        <v>11013</v>
      </c>
      <c r="PAX1" s="4" t="s">
        <v>11014</v>
      </c>
      <c r="PAY1" s="4" t="s">
        <v>11015</v>
      </c>
      <c r="PAZ1" s="4" t="s">
        <v>11016</v>
      </c>
      <c r="PBA1" s="4" t="s">
        <v>11017</v>
      </c>
      <c r="PBB1" s="4" t="s">
        <v>11018</v>
      </c>
      <c r="PBC1" s="4" t="s">
        <v>11019</v>
      </c>
      <c r="PBD1" s="4" t="s">
        <v>11020</v>
      </c>
      <c r="PBE1" s="4" t="s">
        <v>11021</v>
      </c>
      <c r="PBF1" s="4" t="s">
        <v>11022</v>
      </c>
      <c r="PBG1" s="4" t="s">
        <v>11023</v>
      </c>
      <c r="PBH1" s="4" t="s">
        <v>11024</v>
      </c>
      <c r="PBI1" s="4" t="s">
        <v>11025</v>
      </c>
      <c r="PBJ1" s="4" t="s">
        <v>11026</v>
      </c>
      <c r="PBK1" s="4" t="s">
        <v>11027</v>
      </c>
      <c r="PBL1" s="4" t="s">
        <v>11028</v>
      </c>
      <c r="PBM1" s="4" t="s">
        <v>11029</v>
      </c>
      <c r="PBN1" s="4" t="s">
        <v>11030</v>
      </c>
      <c r="PBO1" s="4" t="s">
        <v>11031</v>
      </c>
      <c r="PBP1" s="4" t="s">
        <v>11032</v>
      </c>
      <c r="PBQ1" s="4" t="s">
        <v>11033</v>
      </c>
      <c r="PBR1" s="4" t="s">
        <v>11034</v>
      </c>
      <c r="PBS1" s="4" t="s">
        <v>11035</v>
      </c>
      <c r="PBT1" s="4" t="s">
        <v>11036</v>
      </c>
      <c r="PBU1" s="4" t="s">
        <v>11037</v>
      </c>
      <c r="PBV1" s="4" t="s">
        <v>11038</v>
      </c>
      <c r="PBW1" s="4" t="s">
        <v>11039</v>
      </c>
      <c r="PBX1" s="4" t="s">
        <v>11040</v>
      </c>
      <c r="PBY1" s="4" t="s">
        <v>11041</v>
      </c>
      <c r="PBZ1" s="4" t="s">
        <v>11042</v>
      </c>
      <c r="PCA1" s="4" t="s">
        <v>11043</v>
      </c>
      <c r="PCB1" s="4" t="s">
        <v>11044</v>
      </c>
      <c r="PCC1" s="4" t="s">
        <v>11045</v>
      </c>
      <c r="PCD1" s="4" t="s">
        <v>11046</v>
      </c>
      <c r="PCE1" s="4" t="s">
        <v>11047</v>
      </c>
      <c r="PCF1" s="4" t="s">
        <v>11048</v>
      </c>
      <c r="PCG1" s="4" t="s">
        <v>11049</v>
      </c>
      <c r="PCH1" s="4" t="s">
        <v>11050</v>
      </c>
      <c r="PCI1" s="4" t="s">
        <v>11051</v>
      </c>
      <c r="PCJ1" s="4" t="s">
        <v>11052</v>
      </c>
      <c r="PCK1" s="4" t="s">
        <v>11053</v>
      </c>
      <c r="PCL1" s="4" t="s">
        <v>11054</v>
      </c>
      <c r="PCM1" s="4" t="s">
        <v>11055</v>
      </c>
      <c r="PCN1" s="4" t="s">
        <v>11056</v>
      </c>
      <c r="PCO1" s="4" t="s">
        <v>11057</v>
      </c>
      <c r="PCP1" s="4" t="s">
        <v>11058</v>
      </c>
      <c r="PCQ1" s="4" t="s">
        <v>11059</v>
      </c>
      <c r="PCR1" s="4" t="s">
        <v>11060</v>
      </c>
      <c r="PCS1" s="4" t="s">
        <v>11061</v>
      </c>
      <c r="PCT1" s="4" t="s">
        <v>11062</v>
      </c>
      <c r="PCU1" s="4" t="s">
        <v>11063</v>
      </c>
      <c r="PCV1" s="4" t="s">
        <v>11064</v>
      </c>
      <c r="PCW1" s="4" t="s">
        <v>11065</v>
      </c>
      <c r="PCX1" s="4" t="s">
        <v>11066</v>
      </c>
      <c r="PCY1" s="4" t="s">
        <v>11067</v>
      </c>
      <c r="PCZ1" s="4" t="s">
        <v>11068</v>
      </c>
      <c r="PDA1" s="4" t="s">
        <v>11069</v>
      </c>
      <c r="PDB1" s="4" t="s">
        <v>11070</v>
      </c>
      <c r="PDC1" s="4" t="s">
        <v>11071</v>
      </c>
      <c r="PDD1" s="4" t="s">
        <v>11072</v>
      </c>
      <c r="PDE1" s="4" t="s">
        <v>11073</v>
      </c>
      <c r="PDF1" s="4" t="s">
        <v>11074</v>
      </c>
      <c r="PDG1" s="4" t="s">
        <v>11075</v>
      </c>
      <c r="PDH1" s="4" t="s">
        <v>11076</v>
      </c>
      <c r="PDI1" s="4" t="s">
        <v>11077</v>
      </c>
      <c r="PDJ1" s="4" t="s">
        <v>11078</v>
      </c>
      <c r="PDK1" s="4" t="s">
        <v>11079</v>
      </c>
      <c r="PDL1" s="4" t="s">
        <v>11080</v>
      </c>
      <c r="PDM1" s="4" t="s">
        <v>11081</v>
      </c>
      <c r="PDN1" s="4" t="s">
        <v>11082</v>
      </c>
      <c r="PDO1" s="4" t="s">
        <v>11083</v>
      </c>
      <c r="PDP1" s="4" t="s">
        <v>11084</v>
      </c>
      <c r="PDQ1" s="4" t="s">
        <v>11085</v>
      </c>
      <c r="PDR1" s="4" t="s">
        <v>11086</v>
      </c>
      <c r="PDS1" s="4" t="s">
        <v>11087</v>
      </c>
      <c r="PDT1" s="4" t="s">
        <v>11088</v>
      </c>
      <c r="PDU1" s="4" t="s">
        <v>11089</v>
      </c>
      <c r="PDV1" s="4" t="s">
        <v>11090</v>
      </c>
      <c r="PDW1" s="4" t="s">
        <v>11091</v>
      </c>
      <c r="PDX1" s="4" t="s">
        <v>11092</v>
      </c>
      <c r="PDY1" s="4" t="s">
        <v>11093</v>
      </c>
      <c r="PDZ1" s="4" t="s">
        <v>11094</v>
      </c>
      <c r="PEA1" s="4" t="s">
        <v>11095</v>
      </c>
      <c r="PEB1" s="4" t="s">
        <v>11096</v>
      </c>
      <c r="PEC1" s="4" t="s">
        <v>11097</v>
      </c>
      <c r="PED1" s="4" t="s">
        <v>11098</v>
      </c>
      <c r="PEE1" s="4" t="s">
        <v>11099</v>
      </c>
      <c r="PEF1" s="4" t="s">
        <v>11100</v>
      </c>
      <c r="PEG1" s="4" t="s">
        <v>11101</v>
      </c>
      <c r="PEH1" s="4" t="s">
        <v>11102</v>
      </c>
      <c r="PEI1" s="4" t="s">
        <v>11103</v>
      </c>
      <c r="PEJ1" s="4" t="s">
        <v>11104</v>
      </c>
      <c r="PEK1" s="4" t="s">
        <v>11105</v>
      </c>
      <c r="PEL1" s="4" t="s">
        <v>11106</v>
      </c>
      <c r="PEM1" s="4" t="s">
        <v>11107</v>
      </c>
      <c r="PEN1" s="4" t="s">
        <v>11108</v>
      </c>
      <c r="PEO1" s="4" t="s">
        <v>11109</v>
      </c>
      <c r="PEP1" s="4" t="s">
        <v>11110</v>
      </c>
      <c r="PEQ1" s="4" t="s">
        <v>11111</v>
      </c>
      <c r="PER1" s="4" t="s">
        <v>11112</v>
      </c>
      <c r="PES1" s="4" t="s">
        <v>11113</v>
      </c>
      <c r="PET1" s="4" t="s">
        <v>11114</v>
      </c>
      <c r="PEU1" s="4" t="s">
        <v>11115</v>
      </c>
      <c r="PEV1" s="4" t="s">
        <v>11116</v>
      </c>
      <c r="PEW1" s="4" t="s">
        <v>11117</v>
      </c>
      <c r="PEX1" s="4" t="s">
        <v>11118</v>
      </c>
      <c r="PEY1" s="4" t="s">
        <v>11119</v>
      </c>
      <c r="PEZ1" s="4" t="s">
        <v>11120</v>
      </c>
      <c r="PFA1" s="4" t="s">
        <v>11121</v>
      </c>
      <c r="PFB1" s="4" t="s">
        <v>11122</v>
      </c>
      <c r="PFC1" s="4" t="s">
        <v>11123</v>
      </c>
      <c r="PFD1" s="4" t="s">
        <v>11124</v>
      </c>
      <c r="PFE1" s="4" t="s">
        <v>11125</v>
      </c>
      <c r="PFF1" s="4" t="s">
        <v>11126</v>
      </c>
      <c r="PFG1" s="4" t="s">
        <v>11127</v>
      </c>
      <c r="PFH1" s="4" t="s">
        <v>11128</v>
      </c>
      <c r="PFI1" s="4" t="s">
        <v>11129</v>
      </c>
      <c r="PFJ1" s="4" t="s">
        <v>11130</v>
      </c>
      <c r="PFK1" s="4" t="s">
        <v>11131</v>
      </c>
      <c r="PFL1" s="4" t="s">
        <v>11132</v>
      </c>
      <c r="PFM1" s="4" t="s">
        <v>11133</v>
      </c>
      <c r="PFN1" s="4" t="s">
        <v>11134</v>
      </c>
      <c r="PFO1" s="4" t="s">
        <v>11135</v>
      </c>
      <c r="PFP1" s="4" t="s">
        <v>11136</v>
      </c>
      <c r="PFQ1" s="4" t="s">
        <v>11137</v>
      </c>
      <c r="PFR1" s="4" t="s">
        <v>11138</v>
      </c>
      <c r="PFS1" s="4" t="s">
        <v>11139</v>
      </c>
      <c r="PFT1" s="4" t="s">
        <v>11140</v>
      </c>
      <c r="PFU1" s="4" t="s">
        <v>11141</v>
      </c>
      <c r="PFV1" s="4" t="s">
        <v>11142</v>
      </c>
      <c r="PFW1" s="4" t="s">
        <v>11143</v>
      </c>
      <c r="PFX1" s="4" t="s">
        <v>11144</v>
      </c>
      <c r="PFY1" s="4" t="s">
        <v>11145</v>
      </c>
      <c r="PFZ1" s="4" t="s">
        <v>11146</v>
      </c>
      <c r="PGA1" s="4" t="s">
        <v>11147</v>
      </c>
      <c r="PGB1" s="4" t="s">
        <v>11148</v>
      </c>
      <c r="PGC1" s="4" t="s">
        <v>11149</v>
      </c>
      <c r="PGD1" s="4" t="s">
        <v>11150</v>
      </c>
      <c r="PGE1" s="4" t="s">
        <v>11151</v>
      </c>
      <c r="PGF1" s="4" t="s">
        <v>11152</v>
      </c>
      <c r="PGG1" s="4" t="s">
        <v>11153</v>
      </c>
      <c r="PGH1" s="4" t="s">
        <v>11154</v>
      </c>
      <c r="PGI1" s="4" t="s">
        <v>11155</v>
      </c>
      <c r="PGJ1" s="4" t="s">
        <v>11156</v>
      </c>
      <c r="PGK1" s="4" t="s">
        <v>11157</v>
      </c>
      <c r="PGL1" s="4" t="s">
        <v>11158</v>
      </c>
      <c r="PGM1" s="4" t="s">
        <v>11159</v>
      </c>
      <c r="PGN1" s="4" t="s">
        <v>11160</v>
      </c>
      <c r="PGO1" s="4" t="s">
        <v>11161</v>
      </c>
      <c r="PGP1" s="4" t="s">
        <v>11162</v>
      </c>
      <c r="PGQ1" s="4" t="s">
        <v>11163</v>
      </c>
      <c r="PGR1" s="4" t="s">
        <v>11164</v>
      </c>
      <c r="PGS1" s="4" t="s">
        <v>11165</v>
      </c>
      <c r="PGT1" s="4" t="s">
        <v>11166</v>
      </c>
      <c r="PGU1" s="4" t="s">
        <v>11167</v>
      </c>
      <c r="PGV1" s="4" t="s">
        <v>11168</v>
      </c>
      <c r="PGW1" s="4" t="s">
        <v>11169</v>
      </c>
      <c r="PGX1" s="4" t="s">
        <v>11170</v>
      </c>
      <c r="PGY1" s="4" t="s">
        <v>11171</v>
      </c>
      <c r="PGZ1" s="4" t="s">
        <v>11172</v>
      </c>
      <c r="PHA1" s="4" t="s">
        <v>11173</v>
      </c>
      <c r="PHB1" s="4" t="s">
        <v>11174</v>
      </c>
      <c r="PHC1" s="4" t="s">
        <v>11175</v>
      </c>
      <c r="PHD1" s="4" t="s">
        <v>11176</v>
      </c>
      <c r="PHE1" s="4" t="s">
        <v>11177</v>
      </c>
      <c r="PHF1" s="4" t="s">
        <v>11178</v>
      </c>
      <c r="PHG1" s="4" t="s">
        <v>11179</v>
      </c>
      <c r="PHH1" s="4" t="s">
        <v>11180</v>
      </c>
      <c r="PHI1" s="4" t="s">
        <v>11181</v>
      </c>
      <c r="PHJ1" s="4" t="s">
        <v>11182</v>
      </c>
      <c r="PHK1" s="4" t="s">
        <v>11183</v>
      </c>
      <c r="PHL1" s="4" t="s">
        <v>11184</v>
      </c>
      <c r="PHM1" s="4" t="s">
        <v>11185</v>
      </c>
      <c r="PHN1" s="4" t="s">
        <v>11186</v>
      </c>
      <c r="PHO1" s="4" t="s">
        <v>11187</v>
      </c>
      <c r="PHP1" s="4" t="s">
        <v>11188</v>
      </c>
      <c r="PHQ1" s="4" t="s">
        <v>11189</v>
      </c>
      <c r="PHR1" s="4" t="s">
        <v>11190</v>
      </c>
      <c r="PHS1" s="4" t="s">
        <v>11191</v>
      </c>
      <c r="PHT1" s="4" t="s">
        <v>11192</v>
      </c>
      <c r="PHU1" s="4" t="s">
        <v>11193</v>
      </c>
      <c r="PHV1" s="4" t="s">
        <v>11194</v>
      </c>
      <c r="PHW1" s="4" t="s">
        <v>11195</v>
      </c>
      <c r="PHX1" s="4" t="s">
        <v>11196</v>
      </c>
      <c r="PHY1" s="4" t="s">
        <v>11197</v>
      </c>
      <c r="PHZ1" s="4" t="s">
        <v>11198</v>
      </c>
      <c r="PIA1" s="4" t="s">
        <v>11199</v>
      </c>
      <c r="PIB1" s="4" t="s">
        <v>11200</v>
      </c>
      <c r="PIC1" s="4" t="s">
        <v>11201</v>
      </c>
      <c r="PID1" s="4" t="s">
        <v>11202</v>
      </c>
      <c r="PIE1" s="4" t="s">
        <v>11203</v>
      </c>
      <c r="PIF1" s="4" t="s">
        <v>11204</v>
      </c>
      <c r="PIG1" s="4" t="s">
        <v>11205</v>
      </c>
      <c r="PIH1" s="4" t="s">
        <v>11206</v>
      </c>
      <c r="PII1" s="4" t="s">
        <v>11207</v>
      </c>
      <c r="PIJ1" s="4" t="s">
        <v>11208</v>
      </c>
      <c r="PIK1" s="4" t="s">
        <v>11209</v>
      </c>
      <c r="PIL1" s="4" t="s">
        <v>11210</v>
      </c>
      <c r="PIM1" s="4" t="s">
        <v>11211</v>
      </c>
      <c r="PIN1" s="4" t="s">
        <v>11212</v>
      </c>
      <c r="PIO1" s="4" t="s">
        <v>11213</v>
      </c>
      <c r="PIP1" s="4" t="s">
        <v>11214</v>
      </c>
      <c r="PIQ1" s="4" t="s">
        <v>11215</v>
      </c>
      <c r="PIR1" s="4" t="s">
        <v>11216</v>
      </c>
      <c r="PIS1" s="4" t="s">
        <v>11217</v>
      </c>
      <c r="PIT1" s="4" t="s">
        <v>11218</v>
      </c>
      <c r="PIU1" s="4" t="s">
        <v>11219</v>
      </c>
      <c r="PIV1" s="4" t="s">
        <v>11220</v>
      </c>
      <c r="PIW1" s="4" t="s">
        <v>11221</v>
      </c>
      <c r="PIX1" s="4" t="s">
        <v>11222</v>
      </c>
      <c r="PIY1" s="4" t="s">
        <v>11223</v>
      </c>
      <c r="PIZ1" s="4" t="s">
        <v>11224</v>
      </c>
      <c r="PJA1" s="4" t="s">
        <v>11225</v>
      </c>
      <c r="PJB1" s="4" t="s">
        <v>11226</v>
      </c>
      <c r="PJC1" s="4" t="s">
        <v>11227</v>
      </c>
      <c r="PJD1" s="4" t="s">
        <v>11228</v>
      </c>
      <c r="PJE1" s="4" t="s">
        <v>11229</v>
      </c>
      <c r="PJF1" s="4" t="s">
        <v>11230</v>
      </c>
      <c r="PJG1" s="4" t="s">
        <v>11231</v>
      </c>
      <c r="PJH1" s="4" t="s">
        <v>11232</v>
      </c>
      <c r="PJI1" s="4" t="s">
        <v>11233</v>
      </c>
      <c r="PJJ1" s="4" t="s">
        <v>11234</v>
      </c>
      <c r="PJK1" s="4" t="s">
        <v>11235</v>
      </c>
      <c r="PJL1" s="4" t="s">
        <v>11236</v>
      </c>
      <c r="PJM1" s="4" t="s">
        <v>11237</v>
      </c>
      <c r="PJN1" s="4" t="s">
        <v>11238</v>
      </c>
      <c r="PJO1" s="4" t="s">
        <v>11239</v>
      </c>
      <c r="PJP1" s="4" t="s">
        <v>11240</v>
      </c>
      <c r="PJQ1" s="4" t="s">
        <v>11241</v>
      </c>
      <c r="PJR1" s="4" t="s">
        <v>11242</v>
      </c>
      <c r="PJS1" s="4" t="s">
        <v>11243</v>
      </c>
      <c r="PJT1" s="4" t="s">
        <v>11244</v>
      </c>
      <c r="PJU1" s="4" t="s">
        <v>11245</v>
      </c>
      <c r="PJV1" s="4" t="s">
        <v>11246</v>
      </c>
      <c r="PJW1" s="4" t="s">
        <v>11247</v>
      </c>
      <c r="PJX1" s="4" t="s">
        <v>11248</v>
      </c>
      <c r="PJY1" s="4" t="s">
        <v>11249</v>
      </c>
      <c r="PJZ1" s="4" t="s">
        <v>11250</v>
      </c>
      <c r="PKA1" s="4" t="s">
        <v>11251</v>
      </c>
      <c r="PKB1" s="4" t="s">
        <v>11252</v>
      </c>
      <c r="PKC1" s="4" t="s">
        <v>11253</v>
      </c>
      <c r="PKD1" s="4" t="s">
        <v>11254</v>
      </c>
      <c r="PKE1" s="4" t="s">
        <v>11255</v>
      </c>
      <c r="PKF1" s="4" t="s">
        <v>11256</v>
      </c>
      <c r="PKG1" s="4" t="s">
        <v>11257</v>
      </c>
      <c r="PKH1" s="4" t="s">
        <v>11258</v>
      </c>
      <c r="PKI1" s="4" t="s">
        <v>11259</v>
      </c>
      <c r="PKJ1" s="4" t="s">
        <v>11260</v>
      </c>
      <c r="PKK1" s="4" t="s">
        <v>11261</v>
      </c>
      <c r="PKL1" s="4" t="s">
        <v>11262</v>
      </c>
      <c r="PKM1" s="4" t="s">
        <v>11263</v>
      </c>
      <c r="PKN1" s="4" t="s">
        <v>11264</v>
      </c>
      <c r="PKO1" s="4" t="s">
        <v>11265</v>
      </c>
      <c r="PKP1" s="4" t="s">
        <v>11266</v>
      </c>
      <c r="PKQ1" s="4" t="s">
        <v>11267</v>
      </c>
      <c r="PKR1" s="4" t="s">
        <v>11268</v>
      </c>
      <c r="PKS1" s="4" t="s">
        <v>11269</v>
      </c>
      <c r="PKT1" s="4" t="s">
        <v>11270</v>
      </c>
      <c r="PKU1" s="4" t="s">
        <v>11271</v>
      </c>
      <c r="PKV1" s="4" t="s">
        <v>11272</v>
      </c>
      <c r="PKW1" s="4" t="s">
        <v>11273</v>
      </c>
      <c r="PKX1" s="4" t="s">
        <v>11274</v>
      </c>
      <c r="PKY1" s="4" t="s">
        <v>11275</v>
      </c>
      <c r="PKZ1" s="4" t="s">
        <v>11276</v>
      </c>
      <c r="PLA1" s="4" t="s">
        <v>11277</v>
      </c>
      <c r="PLB1" s="4" t="s">
        <v>11278</v>
      </c>
      <c r="PLC1" s="4" t="s">
        <v>11279</v>
      </c>
      <c r="PLD1" s="4" t="s">
        <v>11280</v>
      </c>
      <c r="PLE1" s="4" t="s">
        <v>11281</v>
      </c>
      <c r="PLF1" s="4" t="s">
        <v>11282</v>
      </c>
      <c r="PLG1" s="4" t="s">
        <v>11283</v>
      </c>
      <c r="PLH1" s="4" t="s">
        <v>11284</v>
      </c>
      <c r="PLI1" s="4" t="s">
        <v>11285</v>
      </c>
      <c r="PLJ1" s="4" t="s">
        <v>11286</v>
      </c>
      <c r="PLK1" s="4" t="s">
        <v>11287</v>
      </c>
      <c r="PLL1" s="4" t="s">
        <v>11288</v>
      </c>
      <c r="PLM1" s="4" t="s">
        <v>11289</v>
      </c>
      <c r="PLN1" s="4" t="s">
        <v>11290</v>
      </c>
      <c r="PLO1" s="4" t="s">
        <v>11291</v>
      </c>
      <c r="PLP1" s="4" t="s">
        <v>11292</v>
      </c>
      <c r="PLQ1" s="4" t="s">
        <v>11293</v>
      </c>
      <c r="PLR1" s="4" t="s">
        <v>11294</v>
      </c>
      <c r="PLS1" s="4" t="s">
        <v>11295</v>
      </c>
      <c r="PLT1" s="4" t="s">
        <v>11296</v>
      </c>
      <c r="PLU1" s="4" t="s">
        <v>11297</v>
      </c>
      <c r="PLV1" s="4" t="s">
        <v>11298</v>
      </c>
      <c r="PLW1" s="4" t="s">
        <v>11299</v>
      </c>
      <c r="PLX1" s="4" t="s">
        <v>11300</v>
      </c>
      <c r="PLY1" s="4" t="s">
        <v>11301</v>
      </c>
      <c r="PLZ1" s="4" t="s">
        <v>11302</v>
      </c>
      <c r="PMA1" s="4" t="s">
        <v>11303</v>
      </c>
      <c r="PMB1" s="4" t="s">
        <v>11304</v>
      </c>
      <c r="PMC1" s="4" t="s">
        <v>11305</v>
      </c>
      <c r="PMD1" s="4" t="s">
        <v>11306</v>
      </c>
      <c r="PME1" s="4" t="s">
        <v>11307</v>
      </c>
      <c r="PMF1" s="4" t="s">
        <v>11308</v>
      </c>
      <c r="PMG1" s="4" t="s">
        <v>11309</v>
      </c>
      <c r="PMH1" s="4" t="s">
        <v>11310</v>
      </c>
      <c r="PMI1" s="4" t="s">
        <v>11311</v>
      </c>
      <c r="PMJ1" s="4" t="s">
        <v>11312</v>
      </c>
      <c r="PMK1" s="4" t="s">
        <v>11313</v>
      </c>
      <c r="PML1" s="4" t="s">
        <v>11314</v>
      </c>
      <c r="PMM1" s="4" t="s">
        <v>11315</v>
      </c>
      <c r="PMN1" s="4" t="s">
        <v>11316</v>
      </c>
      <c r="PMO1" s="4" t="s">
        <v>11317</v>
      </c>
      <c r="PMP1" s="4" t="s">
        <v>11318</v>
      </c>
      <c r="PMQ1" s="4" t="s">
        <v>11319</v>
      </c>
      <c r="PMR1" s="4" t="s">
        <v>11320</v>
      </c>
      <c r="PMS1" s="4" t="s">
        <v>11321</v>
      </c>
      <c r="PMT1" s="4" t="s">
        <v>11322</v>
      </c>
      <c r="PMU1" s="4" t="s">
        <v>11323</v>
      </c>
      <c r="PMV1" s="4" t="s">
        <v>11324</v>
      </c>
      <c r="PMW1" s="4" t="s">
        <v>11325</v>
      </c>
      <c r="PMX1" s="4" t="s">
        <v>11326</v>
      </c>
      <c r="PMY1" s="4" t="s">
        <v>11327</v>
      </c>
      <c r="PMZ1" s="4" t="s">
        <v>11328</v>
      </c>
      <c r="PNA1" s="4" t="s">
        <v>11329</v>
      </c>
      <c r="PNB1" s="4" t="s">
        <v>11330</v>
      </c>
      <c r="PNC1" s="4" t="s">
        <v>11331</v>
      </c>
      <c r="PND1" s="4" t="s">
        <v>11332</v>
      </c>
      <c r="PNE1" s="4" t="s">
        <v>11333</v>
      </c>
      <c r="PNF1" s="4" t="s">
        <v>11334</v>
      </c>
      <c r="PNG1" s="4" t="s">
        <v>11335</v>
      </c>
      <c r="PNH1" s="4" t="s">
        <v>11336</v>
      </c>
      <c r="PNI1" s="4" t="s">
        <v>11337</v>
      </c>
      <c r="PNJ1" s="4" t="s">
        <v>11338</v>
      </c>
      <c r="PNK1" s="4" t="s">
        <v>11339</v>
      </c>
      <c r="PNL1" s="4" t="s">
        <v>11340</v>
      </c>
      <c r="PNM1" s="4" t="s">
        <v>11341</v>
      </c>
      <c r="PNN1" s="4" t="s">
        <v>11342</v>
      </c>
      <c r="PNO1" s="4" t="s">
        <v>11343</v>
      </c>
      <c r="PNP1" s="4" t="s">
        <v>11344</v>
      </c>
      <c r="PNQ1" s="4" t="s">
        <v>11345</v>
      </c>
      <c r="PNR1" s="4" t="s">
        <v>11346</v>
      </c>
      <c r="PNS1" s="4" t="s">
        <v>11347</v>
      </c>
      <c r="PNT1" s="4" t="s">
        <v>11348</v>
      </c>
      <c r="PNU1" s="4" t="s">
        <v>11349</v>
      </c>
      <c r="PNV1" s="4" t="s">
        <v>11350</v>
      </c>
      <c r="PNW1" s="4" t="s">
        <v>11351</v>
      </c>
      <c r="PNX1" s="4" t="s">
        <v>11352</v>
      </c>
      <c r="PNY1" s="4" t="s">
        <v>11353</v>
      </c>
      <c r="PNZ1" s="4" t="s">
        <v>11354</v>
      </c>
      <c r="POA1" s="4" t="s">
        <v>11355</v>
      </c>
      <c r="POB1" s="4" t="s">
        <v>11356</v>
      </c>
      <c r="POC1" s="4" t="s">
        <v>11357</v>
      </c>
      <c r="POD1" s="4" t="s">
        <v>11358</v>
      </c>
      <c r="POE1" s="4" t="s">
        <v>11359</v>
      </c>
      <c r="POF1" s="4" t="s">
        <v>11360</v>
      </c>
      <c r="POG1" s="4" t="s">
        <v>11361</v>
      </c>
      <c r="POH1" s="4" t="s">
        <v>11362</v>
      </c>
      <c r="POI1" s="4" t="s">
        <v>11363</v>
      </c>
      <c r="POJ1" s="4" t="s">
        <v>11364</v>
      </c>
      <c r="POK1" s="4" t="s">
        <v>11365</v>
      </c>
      <c r="POL1" s="4" t="s">
        <v>11366</v>
      </c>
      <c r="POM1" s="4" t="s">
        <v>11367</v>
      </c>
      <c r="PON1" s="4" t="s">
        <v>11368</v>
      </c>
      <c r="POO1" s="4" t="s">
        <v>11369</v>
      </c>
      <c r="POP1" s="4" t="s">
        <v>11370</v>
      </c>
      <c r="POQ1" s="4" t="s">
        <v>11371</v>
      </c>
      <c r="POR1" s="4" t="s">
        <v>11372</v>
      </c>
      <c r="POS1" s="4" t="s">
        <v>11373</v>
      </c>
      <c r="POT1" s="4" t="s">
        <v>11374</v>
      </c>
      <c r="POU1" s="4" t="s">
        <v>11375</v>
      </c>
      <c r="POV1" s="4" t="s">
        <v>11376</v>
      </c>
      <c r="POW1" s="4" t="s">
        <v>11377</v>
      </c>
      <c r="POX1" s="4" t="s">
        <v>11378</v>
      </c>
      <c r="POY1" s="4" t="s">
        <v>11379</v>
      </c>
      <c r="POZ1" s="4" t="s">
        <v>11380</v>
      </c>
      <c r="PPA1" s="4" t="s">
        <v>11381</v>
      </c>
      <c r="PPB1" s="4" t="s">
        <v>11382</v>
      </c>
      <c r="PPC1" s="4" t="s">
        <v>11383</v>
      </c>
      <c r="PPD1" s="4" t="s">
        <v>11384</v>
      </c>
      <c r="PPE1" s="4" t="s">
        <v>11385</v>
      </c>
      <c r="PPF1" s="4" t="s">
        <v>11386</v>
      </c>
      <c r="PPG1" s="4" t="s">
        <v>11387</v>
      </c>
      <c r="PPH1" s="4" t="s">
        <v>11388</v>
      </c>
      <c r="PPI1" s="4" t="s">
        <v>11389</v>
      </c>
      <c r="PPJ1" s="4" t="s">
        <v>11390</v>
      </c>
      <c r="PPK1" s="4" t="s">
        <v>11391</v>
      </c>
      <c r="PPL1" s="4" t="s">
        <v>11392</v>
      </c>
      <c r="PPM1" s="4" t="s">
        <v>11393</v>
      </c>
      <c r="PPN1" s="4" t="s">
        <v>11394</v>
      </c>
      <c r="PPO1" s="4" t="s">
        <v>11395</v>
      </c>
      <c r="PPP1" s="4" t="s">
        <v>11396</v>
      </c>
      <c r="PPQ1" s="4" t="s">
        <v>11397</v>
      </c>
      <c r="PPR1" s="4" t="s">
        <v>11398</v>
      </c>
      <c r="PPS1" s="4" t="s">
        <v>11399</v>
      </c>
      <c r="PPT1" s="4" t="s">
        <v>11400</v>
      </c>
      <c r="PPU1" s="4" t="s">
        <v>11401</v>
      </c>
      <c r="PPV1" s="4" t="s">
        <v>11402</v>
      </c>
      <c r="PPW1" s="4" t="s">
        <v>11403</v>
      </c>
      <c r="PPX1" s="4" t="s">
        <v>11404</v>
      </c>
      <c r="PPY1" s="4" t="s">
        <v>11405</v>
      </c>
      <c r="PPZ1" s="4" t="s">
        <v>11406</v>
      </c>
      <c r="PQA1" s="4" t="s">
        <v>11407</v>
      </c>
      <c r="PQB1" s="4" t="s">
        <v>11408</v>
      </c>
      <c r="PQC1" s="4" t="s">
        <v>11409</v>
      </c>
      <c r="PQD1" s="4" t="s">
        <v>11410</v>
      </c>
      <c r="PQE1" s="4" t="s">
        <v>11411</v>
      </c>
      <c r="PQF1" s="4" t="s">
        <v>11412</v>
      </c>
      <c r="PQG1" s="4" t="s">
        <v>11413</v>
      </c>
      <c r="PQH1" s="4" t="s">
        <v>11414</v>
      </c>
      <c r="PQI1" s="4" t="s">
        <v>11415</v>
      </c>
      <c r="PQJ1" s="4" t="s">
        <v>11416</v>
      </c>
      <c r="PQK1" s="4" t="s">
        <v>11417</v>
      </c>
      <c r="PQL1" s="4" t="s">
        <v>11418</v>
      </c>
      <c r="PQM1" s="4" t="s">
        <v>11419</v>
      </c>
      <c r="PQN1" s="4" t="s">
        <v>11420</v>
      </c>
      <c r="PQO1" s="4" t="s">
        <v>11421</v>
      </c>
      <c r="PQP1" s="4" t="s">
        <v>11422</v>
      </c>
      <c r="PQQ1" s="4" t="s">
        <v>11423</v>
      </c>
      <c r="PQR1" s="4" t="s">
        <v>11424</v>
      </c>
      <c r="PQS1" s="4" t="s">
        <v>11425</v>
      </c>
      <c r="PQT1" s="4" t="s">
        <v>11426</v>
      </c>
      <c r="PQU1" s="4" t="s">
        <v>11427</v>
      </c>
      <c r="PQV1" s="4" t="s">
        <v>11428</v>
      </c>
      <c r="PQW1" s="4" t="s">
        <v>11429</v>
      </c>
      <c r="PQX1" s="4" t="s">
        <v>11430</v>
      </c>
      <c r="PQY1" s="4" t="s">
        <v>11431</v>
      </c>
      <c r="PQZ1" s="4" t="s">
        <v>11432</v>
      </c>
      <c r="PRA1" s="4" t="s">
        <v>11433</v>
      </c>
      <c r="PRB1" s="4" t="s">
        <v>11434</v>
      </c>
      <c r="PRC1" s="4" t="s">
        <v>11435</v>
      </c>
      <c r="PRD1" s="4" t="s">
        <v>11436</v>
      </c>
      <c r="PRE1" s="4" t="s">
        <v>11437</v>
      </c>
      <c r="PRF1" s="4" t="s">
        <v>11438</v>
      </c>
      <c r="PRG1" s="4" t="s">
        <v>11439</v>
      </c>
      <c r="PRH1" s="4" t="s">
        <v>11440</v>
      </c>
      <c r="PRI1" s="4" t="s">
        <v>11441</v>
      </c>
      <c r="PRJ1" s="4" t="s">
        <v>11442</v>
      </c>
      <c r="PRK1" s="4" t="s">
        <v>11443</v>
      </c>
      <c r="PRL1" s="4" t="s">
        <v>11444</v>
      </c>
      <c r="PRM1" s="4" t="s">
        <v>11445</v>
      </c>
      <c r="PRN1" s="4" t="s">
        <v>11446</v>
      </c>
      <c r="PRO1" s="4" t="s">
        <v>11447</v>
      </c>
      <c r="PRP1" s="4" t="s">
        <v>11448</v>
      </c>
      <c r="PRQ1" s="4" t="s">
        <v>11449</v>
      </c>
      <c r="PRR1" s="4" t="s">
        <v>11450</v>
      </c>
      <c r="PRS1" s="4" t="s">
        <v>11451</v>
      </c>
      <c r="PRT1" s="4" t="s">
        <v>11452</v>
      </c>
      <c r="PRU1" s="4" t="s">
        <v>11453</v>
      </c>
      <c r="PRV1" s="4" t="s">
        <v>11454</v>
      </c>
      <c r="PRW1" s="4" t="s">
        <v>11455</v>
      </c>
      <c r="PRX1" s="4" t="s">
        <v>11456</v>
      </c>
      <c r="PRY1" s="4" t="s">
        <v>11457</v>
      </c>
      <c r="PRZ1" s="4" t="s">
        <v>11458</v>
      </c>
      <c r="PSA1" s="4" t="s">
        <v>11459</v>
      </c>
      <c r="PSB1" s="4" t="s">
        <v>11460</v>
      </c>
      <c r="PSC1" s="4" t="s">
        <v>11461</v>
      </c>
      <c r="PSD1" s="4" t="s">
        <v>11462</v>
      </c>
      <c r="PSE1" s="4" t="s">
        <v>11463</v>
      </c>
      <c r="PSF1" s="4" t="s">
        <v>11464</v>
      </c>
      <c r="PSG1" s="4" t="s">
        <v>11465</v>
      </c>
      <c r="PSH1" s="4" t="s">
        <v>11466</v>
      </c>
      <c r="PSI1" s="4" t="s">
        <v>11467</v>
      </c>
      <c r="PSJ1" s="4" t="s">
        <v>11468</v>
      </c>
      <c r="PSK1" s="4" t="s">
        <v>11469</v>
      </c>
      <c r="PSL1" s="4" t="s">
        <v>11470</v>
      </c>
      <c r="PSM1" s="4" t="s">
        <v>11471</v>
      </c>
      <c r="PSN1" s="4" t="s">
        <v>11472</v>
      </c>
      <c r="PSO1" s="4" t="s">
        <v>11473</v>
      </c>
      <c r="PSP1" s="4" t="s">
        <v>11474</v>
      </c>
      <c r="PSQ1" s="4" t="s">
        <v>11475</v>
      </c>
      <c r="PSR1" s="4" t="s">
        <v>11476</v>
      </c>
      <c r="PSS1" s="4" t="s">
        <v>11477</v>
      </c>
      <c r="PST1" s="4" t="s">
        <v>11478</v>
      </c>
      <c r="PSU1" s="4" t="s">
        <v>11479</v>
      </c>
      <c r="PSV1" s="4" t="s">
        <v>11480</v>
      </c>
      <c r="PSW1" s="4" t="s">
        <v>11481</v>
      </c>
      <c r="PSX1" s="4" t="s">
        <v>11482</v>
      </c>
      <c r="PSY1" s="4" t="s">
        <v>11483</v>
      </c>
      <c r="PSZ1" s="4" t="s">
        <v>11484</v>
      </c>
      <c r="PTA1" s="4" t="s">
        <v>11485</v>
      </c>
      <c r="PTB1" s="4" t="s">
        <v>11486</v>
      </c>
      <c r="PTC1" s="4" t="s">
        <v>11487</v>
      </c>
      <c r="PTD1" s="4" t="s">
        <v>11488</v>
      </c>
      <c r="PTE1" s="4" t="s">
        <v>11489</v>
      </c>
      <c r="PTF1" s="4" t="s">
        <v>11490</v>
      </c>
      <c r="PTG1" s="4" t="s">
        <v>11491</v>
      </c>
      <c r="PTH1" s="4" t="s">
        <v>11492</v>
      </c>
      <c r="PTI1" s="4" t="s">
        <v>11493</v>
      </c>
      <c r="PTJ1" s="4" t="s">
        <v>11494</v>
      </c>
      <c r="PTK1" s="4" t="s">
        <v>11495</v>
      </c>
      <c r="PTL1" s="4" t="s">
        <v>11496</v>
      </c>
      <c r="PTM1" s="4" t="s">
        <v>11497</v>
      </c>
      <c r="PTN1" s="4" t="s">
        <v>11498</v>
      </c>
      <c r="PTO1" s="4" t="s">
        <v>11499</v>
      </c>
      <c r="PTP1" s="4" t="s">
        <v>11500</v>
      </c>
      <c r="PTQ1" s="4" t="s">
        <v>11501</v>
      </c>
      <c r="PTR1" s="4" t="s">
        <v>11502</v>
      </c>
      <c r="PTS1" s="4" t="s">
        <v>11503</v>
      </c>
      <c r="PTT1" s="4" t="s">
        <v>11504</v>
      </c>
      <c r="PTU1" s="4" t="s">
        <v>11505</v>
      </c>
      <c r="PTV1" s="4" t="s">
        <v>11506</v>
      </c>
      <c r="PTW1" s="4" t="s">
        <v>11507</v>
      </c>
      <c r="PTX1" s="4" t="s">
        <v>11508</v>
      </c>
      <c r="PTY1" s="4" t="s">
        <v>11509</v>
      </c>
      <c r="PTZ1" s="4" t="s">
        <v>11510</v>
      </c>
      <c r="PUA1" s="4" t="s">
        <v>11511</v>
      </c>
      <c r="PUB1" s="4" t="s">
        <v>11512</v>
      </c>
      <c r="PUC1" s="4" t="s">
        <v>11513</v>
      </c>
      <c r="PUD1" s="4" t="s">
        <v>11514</v>
      </c>
      <c r="PUE1" s="4" t="s">
        <v>11515</v>
      </c>
      <c r="PUF1" s="4" t="s">
        <v>11516</v>
      </c>
      <c r="PUG1" s="4" t="s">
        <v>11517</v>
      </c>
      <c r="PUH1" s="4" t="s">
        <v>11518</v>
      </c>
      <c r="PUI1" s="4" t="s">
        <v>11519</v>
      </c>
      <c r="PUJ1" s="4" t="s">
        <v>11520</v>
      </c>
      <c r="PUK1" s="4" t="s">
        <v>11521</v>
      </c>
      <c r="PUL1" s="4" t="s">
        <v>11522</v>
      </c>
      <c r="PUM1" s="4" t="s">
        <v>11523</v>
      </c>
      <c r="PUN1" s="4" t="s">
        <v>11524</v>
      </c>
      <c r="PUO1" s="4" t="s">
        <v>11525</v>
      </c>
      <c r="PUP1" s="4" t="s">
        <v>11526</v>
      </c>
      <c r="PUQ1" s="4" t="s">
        <v>11527</v>
      </c>
      <c r="PUR1" s="4" t="s">
        <v>11528</v>
      </c>
      <c r="PUS1" s="4" t="s">
        <v>11529</v>
      </c>
      <c r="PUT1" s="4" t="s">
        <v>11530</v>
      </c>
      <c r="PUU1" s="4" t="s">
        <v>11531</v>
      </c>
      <c r="PUV1" s="4" t="s">
        <v>11532</v>
      </c>
      <c r="PUW1" s="4" t="s">
        <v>11533</v>
      </c>
      <c r="PUX1" s="4" t="s">
        <v>11534</v>
      </c>
      <c r="PUY1" s="4" t="s">
        <v>11535</v>
      </c>
      <c r="PUZ1" s="4" t="s">
        <v>11536</v>
      </c>
      <c r="PVA1" s="4" t="s">
        <v>11537</v>
      </c>
      <c r="PVB1" s="4" t="s">
        <v>11538</v>
      </c>
      <c r="PVC1" s="4" t="s">
        <v>11539</v>
      </c>
      <c r="PVD1" s="4" t="s">
        <v>11540</v>
      </c>
      <c r="PVE1" s="4" t="s">
        <v>11541</v>
      </c>
      <c r="PVF1" s="4" t="s">
        <v>11542</v>
      </c>
      <c r="PVG1" s="4" t="s">
        <v>11543</v>
      </c>
      <c r="PVH1" s="4" t="s">
        <v>11544</v>
      </c>
      <c r="PVI1" s="4" t="s">
        <v>11545</v>
      </c>
      <c r="PVJ1" s="4" t="s">
        <v>11546</v>
      </c>
      <c r="PVK1" s="4" t="s">
        <v>11547</v>
      </c>
      <c r="PVL1" s="4" t="s">
        <v>11548</v>
      </c>
      <c r="PVM1" s="4" t="s">
        <v>11549</v>
      </c>
      <c r="PVN1" s="4" t="s">
        <v>11550</v>
      </c>
      <c r="PVO1" s="4" t="s">
        <v>11551</v>
      </c>
      <c r="PVP1" s="4" t="s">
        <v>11552</v>
      </c>
      <c r="PVQ1" s="4" t="s">
        <v>11553</v>
      </c>
      <c r="PVR1" s="4" t="s">
        <v>11554</v>
      </c>
      <c r="PVS1" s="4" t="s">
        <v>11555</v>
      </c>
      <c r="PVT1" s="4" t="s">
        <v>11556</v>
      </c>
      <c r="PVU1" s="4" t="s">
        <v>11557</v>
      </c>
      <c r="PVV1" s="4" t="s">
        <v>11558</v>
      </c>
      <c r="PVW1" s="4" t="s">
        <v>11559</v>
      </c>
      <c r="PVX1" s="4" t="s">
        <v>11560</v>
      </c>
      <c r="PVY1" s="4" t="s">
        <v>11561</v>
      </c>
      <c r="PVZ1" s="4" t="s">
        <v>11562</v>
      </c>
      <c r="PWA1" s="4" t="s">
        <v>11563</v>
      </c>
      <c r="PWB1" s="4" t="s">
        <v>11564</v>
      </c>
      <c r="PWC1" s="4" t="s">
        <v>11565</v>
      </c>
      <c r="PWD1" s="4" t="s">
        <v>11566</v>
      </c>
      <c r="PWE1" s="4" t="s">
        <v>11567</v>
      </c>
      <c r="PWF1" s="4" t="s">
        <v>11568</v>
      </c>
      <c r="PWG1" s="4" t="s">
        <v>11569</v>
      </c>
      <c r="PWH1" s="4" t="s">
        <v>11570</v>
      </c>
      <c r="PWI1" s="4" t="s">
        <v>11571</v>
      </c>
      <c r="PWJ1" s="4" t="s">
        <v>11572</v>
      </c>
      <c r="PWK1" s="4" t="s">
        <v>11573</v>
      </c>
      <c r="PWL1" s="4" t="s">
        <v>11574</v>
      </c>
      <c r="PWM1" s="4" t="s">
        <v>11575</v>
      </c>
      <c r="PWN1" s="4" t="s">
        <v>11576</v>
      </c>
      <c r="PWO1" s="4" t="s">
        <v>11577</v>
      </c>
      <c r="PWP1" s="4" t="s">
        <v>11578</v>
      </c>
      <c r="PWQ1" s="4" t="s">
        <v>11579</v>
      </c>
      <c r="PWR1" s="4" t="s">
        <v>11580</v>
      </c>
      <c r="PWS1" s="4" t="s">
        <v>11581</v>
      </c>
      <c r="PWT1" s="4" t="s">
        <v>11582</v>
      </c>
      <c r="PWU1" s="4" t="s">
        <v>11583</v>
      </c>
      <c r="PWV1" s="4" t="s">
        <v>11584</v>
      </c>
      <c r="PWW1" s="4" t="s">
        <v>11585</v>
      </c>
      <c r="PWX1" s="4" t="s">
        <v>11586</v>
      </c>
      <c r="PWY1" s="4" t="s">
        <v>11587</v>
      </c>
      <c r="PWZ1" s="4" t="s">
        <v>11588</v>
      </c>
      <c r="PXA1" s="4" t="s">
        <v>11589</v>
      </c>
      <c r="PXB1" s="4" t="s">
        <v>11590</v>
      </c>
      <c r="PXC1" s="4" t="s">
        <v>11591</v>
      </c>
      <c r="PXD1" s="4" t="s">
        <v>11592</v>
      </c>
      <c r="PXE1" s="4" t="s">
        <v>11593</v>
      </c>
      <c r="PXF1" s="4" t="s">
        <v>11594</v>
      </c>
      <c r="PXG1" s="4" t="s">
        <v>11595</v>
      </c>
      <c r="PXH1" s="4" t="s">
        <v>11596</v>
      </c>
      <c r="PXI1" s="4" t="s">
        <v>11597</v>
      </c>
      <c r="PXJ1" s="4" t="s">
        <v>11598</v>
      </c>
      <c r="PXK1" s="4" t="s">
        <v>11599</v>
      </c>
      <c r="PXL1" s="4" t="s">
        <v>11600</v>
      </c>
      <c r="PXM1" s="4" t="s">
        <v>11601</v>
      </c>
      <c r="PXN1" s="4" t="s">
        <v>11602</v>
      </c>
      <c r="PXO1" s="4" t="s">
        <v>11603</v>
      </c>
      <c r="PXP1" s="4" t="s">
        <v>11604</v>
      </c>
      <c r="PXQ1" s="4" t="s">
        <v>11605</v>
      </c>
      <c r="PXR1" s="4" t="s">
        <v>11606</v>
      </c>
      <c r="PXS1" s="4" t="s">
        <v>11607</v>
      </c>
      <c r="PXT1" s="4" t="s">
        <v>11608</v>
      </c>
      <c r="PXU1" s="4" t="s">
        <v>11609</v>
      </c>
      <c r="PXV1" s="4" t="s">
        <v>11610</v>
      </c>
      <c r="PXW1" s="4" t="s">
        <v>11611</v>
      </c>
      <c r="PXX1" s="4" t="s">
        <v>11612</v>
      </c>
      <c r="PXY1" s="4" t="s">
        <v>11613</v>
      </c>
      <c r="PXZ1" s="4" t="s">
        <v>11614</v>
      </c>
      <c r="PYA1" s="4" t="s">
        <v>11615</v>
      </c>
      <c r="PYB1" s="4" t="s">
        <v>11616</v>
      </c>
      <c r="PYC1" s="4" t="s">
        <v>11617</v>
      </c>
      <c r="PYD1" s="4" t="s">
        <v>11618</v>
      </c>
      <c r="PYE1" s="4" t="s">
        <v>11619</v>
      </c>
      <c r="PYF1" s="4" t="s">
        <v>11620</v>
      </c>
      <c r="PYG1" s="4" t="s">
        <v>11621</v>
      </c>
      <c r="PYH1" s="4" t="s">
        <v>11622</v>
      </c>
      <c r="PYI1" s="4" t="s">
        <v>11623</v>
      </c>
      <c r="PYJ1" s="4" t="s">
        <v>11624</v>
      </c>
      <c r="PYK1" s="4" t="s">
        <v>11625</v>
      </c>
      <c r="PYL1" s="4" t="s">
        <v>11626</v>
      </c>
      <c r="PYM1" s="4" t="s">
        <v>11627</v>
      </c>
      <c r="PYN1" s="4" t="s">
        <v>11628</v>
      </c>
      <c r="PYO1" s="4" t="s">
        <v>11629</v>
      </c>
      <c r="PYP1" s="4" t="s">
        <v>11630</v>
      </c>
      <c r="PYQ1" s="4" t="s">
        <v>11631</v>
      </c>
      <c r="PYR1" s="4" t="s">
        <v>11632</v>
      </c>
      <c r="PYS1" s="4" t="s">
        <v>11633</v>
      </c>
      <c r="PYT1" s="4" t="s">
        <v>11634</v>
      </c>
      <c r="PYU1" s="4" t="s">
        <v>11635</v>
      </c>
      <c r="PYV1" s="4" t="s">
        <v>11636</v>
      </c>
      <c r="PYW1" s="4" t="s">
        <v>11637</v>
      </c>
      <c r="PYX1" s="4" t="s">
        <v>11638</v>
      </c>
      <c r="PYY1" s="4" t="s">
        <v>11639</v>
      </c>
      <c r="PYZ1" s="4" t="s">
        <v>11640</v>
      </c>
      <c r="PZA1" s="4" t="s">
        <v>11641</v>
      </c>
      <c r="PZB1" s="4" t="s">
        <v>11642</v>
      </c>
      <c r="PZC1" s="4" t="s">
        <v>11643</v>
      </c>
      <c r="PZD1" s="4" t="s">
        <v>11644</v>
      </c>
      <c r="PZE1" s="4" t="s">
        <v>11645</v>
      </c>
      <c r="PZF1" s="4" t="s">
        <v>11646</v>
      </c>
      <c r="PZG1" s="4" t="s">
        <v>11647</v>
      </c>
      <c r="PZH1" s="4" t="s">
        <v>11648</v>
      </c>
      <c r="PZI1" s="4" t="s">
        <v>11649</v>
      </c>
      <c r="PZJ1" s="4" t="s">
        <v>11650</v>
      </c>
      <c r="PZK1" s="4" t="s">
        <v>11651</v>
      </c>
      <c r="PZL1" s="4" t="s">
        <v>11652</v>
      </c>
      <c r="PZM1" s="4" t="s">
        <v>11653</v>
      </c>
      <c r="PZN1" s="4" t="s">
        <v>11654</v>
      </c>
      <c r="PZO1" s="4" t="s">
        <v>11655</v>
      </c>
      <c r="PZP1" s="4" t="s">
        <v>11656</v>
      </c>
      <c r="PZQ1" s="4" t="s">
        <v>11657</v>
      </c>
      <c r="PZR1" s="4" t="s">
        <v>11658</v>
      </c>
      <c r="PZS1" s="4" t="s">
        <v>11659</v>
      </c>
      <c r="PZT1" s="4" t="s">
        <v>11660</v>
      </c>
      <c r="PZU1" s="4" t="s">
        <v>11661</v>
      </c>
      <c r="PZV1" s="4" t="s">
        <v>11662</v>
      </c>
      <c r="PZW1" s="4" t="s">
        <v>11663</v>
      </c>
      <c r="PZX1" s="4" t="s">
        <v>11664</v>
      </c>
      <c r="PZY1" s="4" t="s">
        <v>11665</v>
      </c>
      <c r="PZZ1" s="4" t="s">
        <v>11666</v>
      </c>
      <c r="QAA1" s="4" t="s">
        <v>11667</v>
      </c>
      <c r="QAB1" s="4" t="s">
        <v>11668</v>
      </c>
      <c r="QAC1" s="4" t="s">
        <v>11669</v>
      </c>
      <c r="QAD1" s="4" t="s">
        <v>11670</v>
      </c>
      <c r="QAE1" s="4" t="s">
        <v>11671</v>
      </c>
      <c r="QAF1" s="4" t="s">
        <v>11672</v>
      </c>
      <c r="QAG1" s="4" t="s">
        <v>11673</v>
      </c>
      <c r="QAH1" s="4" t="s">
        <v>11674</v>
      </c>
      <c r="QAI1" s="4" t="s">
        <v>11675</v>
      </c>
      <c r="QAJ1" s="4" t="s">
        <v>11676</v>
      </c>
      <c r="QAK1" s="4" t="s">
        <v>11677</v>
      </c>
      <c r="QAL1" s="4" t="s">
        <v>11678</v>
      </c>
      <c r="QAM1" s="4" t="s">
        <v>11679</v>
      </c>
      <c r="QAN1" s="4" t="s">
        <v>11680</v>
      </c>
      <c r="QAO1" s="4" t="s">
        <v>11681</v>
      </c>
      <c r="QAP1" s="4" t="s">
        <v>11682</v>
      </c>
      <c r="QAQ1" s="4" t="s">
        <v>11683</v>
      </c>
      <c r="QAR1" s="4" t="s">
        <v>11684</v>
      </c>
      <c r="QAS1" s="4" t="s">
        <v>11685</v>
      </c>
      <c r="QAT1" s="4" t="s">
        <v>11686</v>
      </c>
      <c r="QAU1" s="4" t="s">
        <v>11687</v>
      </c>
      <c r="QAV1" s="4" t="s">
        <v>11688</v>
      </c>
      <c r="QAW1" s="4" t="s">
        <v>11689</v>
      </c>
      <c r="QAX1" s="4" t="s">
        <v>11690</v>
      </c>
      <c r="QAY1" s="4" t="s">
        <v>11691</v>
      </c>
      <c r="QAZ1" s="4" t="s">
        <v>11692</v>
      </c>
      <c r="QBA1" s="4" t="s">
        <v>11693</v>
      </c>
      <c r="QBB1" s="4" t="s">
        <v>11694</v>
      </c>
      <c r="QBC1" s="4" t="s">
        <v>11695</v>
      </c>
      <c r="QBD1" s="4" t="s">
        <v>11696</v>
      </c>
      <c r="QBE1" s="4" t="s">
        <v>11697</v>
      </c>
      <c r="QBF1" s="4" t="s">
        <v>11698</v>
      </c>
      <c r="QBG1" s="4" t="s">
        <v>11699</v>
      </c>
      <c r="QBH1" s="4" t="s">
        <v>11700</v>
      </c>
      <c r="QBI1" s="4" t="s">
        <v>11701</v>
      </c>
      <c r="QBJ1" s="4" t="s">
        <v>11702</v>
      </c>
      <c r="QBK1" s="4" t="s">
        <v>11703</v>
      </c>
      <c r="QBL1" s="4" t="s">
        <v>11704</v>
      </c>
      <c r="QBM1" s="4" t="s">
        <v>11705</v>
      </c>
      <c r="QBN1" s="4" t="s">
        <v>11706</v>
      </c>
      <c r="QBO1" s="4" t="s">
        <v>11707</v>
      </c>
      <c r="QBP1" s="4" t="s">
        <v>11708</v>
      </c>
      <c r="QBQ1" s="4" t="s">
        <v>11709</v>
      </c>
      <c r="QBR1" s="4" t="s">
        <v>11710</v>
      </c>
      <c r="QBS1" s="4" t="s">
        <v>11711</v>
      </c>
      <c r="QBT1" s="4" t="s">
        <v>11712</v>
      </c>
      <c r="QBU1" s="4" t="s">
        <v>11713</v>
      </c>
      <c r="QBV1" s="4" t="s">
        <v>11714</v>
      </c>
      <c r="QBW1" s="4" t="s">
        <v>11715</v>
      </c>
      <c r="QBX1" s="4" t="s">
        <v>11716</v>
      </c>
      <c r="QBY1" s="4" t="s">
        <v>11717</v>
      </c>
      <c r="QBZ1" s="4" t="s">
        <v>11718</v>
      </c>
      <c r="QCA1" s="4" t="s">
        <v>11719</v>
      </c>
      <c r="QCB1" s="4" t="s">
        <v>11720</v>
      </c>
      <c r="QCC1" s="4" t="s">
        <v>11721</v>
      </c>
      <c r="QCD1" s="4" t="s">
        <v>11722</v>
      </c>
      <c r="QCE1" s="4" t="s">
        <v>11723</v>
      </c>
      <c r="QCF1" s="4" t="s">
        <v>11724</v>
      </c>
      <c r="QCG1" s="4" t="s">
        <v>11725</v>
      </c>
      <c r="QCH1" s="4" t="s">
        <v>11726</v>
      </c>
      <c r="QCI1" s="4" t="s">
        <v>11727</v>
      </c>
      <c r="QCJ1" s="4" t="s">
        <v>11728</v>
      </c>
      <c r="QCK1" s="4" t="s">
        <v>11729</v>
      </c>
      <c r="QCL1" s="4" t="s">
        <v>11730</v>
      </c>
      <c r="QCM1" s="4" t="s">
        <v>11731</v>
      </c>
      <c r="QCN1" s="4" t="s">
        <v>11732</v>
      </c>
      <c r="QCO1" s="4" t="s">
        <v>11733</v>
      </c>
      <c r="QCP1" s="4" t="s">
        <v>11734</v>
      </c>
      <c r="QCQ1" s="4" t="s">
        <v>11735</v>
      </c>
      <c r="QCR1" s="4" t="s">
        <v>11736</v>
      </c>
      <c r="QCS1" s="4" t="s">
        <v>11737</v>
      </c>
      <c r="QCT1" s="4" t="s">
        <v>11738</v>
      </c>
      <c r="QCU1" s="4" t="s">
        <v>11739</v>
      </c>
      <c r="QCV1" s="4" t="s">
        <v>11740</v>
      </c>
      <c r="QCW1" s="4" t="s">
        <v>11741</v>
      </c>
      <c r="QCX1" s="4" t="s">
        <v>11742</v>
      </c>
      <c r="QCY1" s="4" t="s">
        <v>11743</v>
      </c>
      <c r="QCZ1" s="4" t="s">
        <v>11744</v>
      </c>
      <c r="QDA1" s="4" t="s">
        <v>11745</v>
      </c>
      <c r="QDB1" s="4" t="s">
        <v>11746</v>
      </c>
      <c r="QDC1" s="4" t="s">
        <v>11747</v>
      </c>
      <c r="QDD1" s="4" t="s">
        <v>11748</v>
      </c>
      <c r="QDE1" s="4" t="s">
        <v>11749</v>
      </c>
      <c r="QDF1" s="4" t="s">
        <v>11750</v>
      </c>
      <c r="QDG1" s="4" t="s">
        <v>11751</v>
      </c>
      <c r="QDH1" s="4" t="s">
        <v>11752</v>
      </c>
      <c r="QDI1" s="4" t="s">
        <v>11753</v>
      </c>
      <c r="QDJ1" s="4" t="s">
        <v>11754</v>
      </c>
      <c r="QDK1" s="4" t="s">
        <v>11755</v>
      </c>
      <c r="QDL1" s="4" t="s">
        <v>11756</v>
      </c>
      <c r="QDM1" s="4" t="s">
        <v>11757</v>
      </c>
      <c r="QDN1" s="4" t="s">
        <v>11758</v>
      </c>
      <c r="QDO1" s="4" t="s">
        <v>11759</v>
      </c>
      <c r="QDP1" s="4" t="s">
        <v>11760</v>
      </c>
      <c r="QDQ1" s="4" t="s">
        <v>11761</v>
      </c>
      <c r="QDR1" s="4" t="s">
        <v>11762</v>
      </c>
      <c r="QDS1" s="4" t="s">
        <v>11763</v>
      </c>
      <c r="QDT1" s="4" t="s">
        <v>11764</v>
      </c>
      <c r="QDU1" s="4" t="s">
        <v>11765</v>
      </c>
      <c r="QDV1" s="4" t="s">
        <v>11766</v>
      </c>
      <c r="QDW1" s="4" t="s">
        <v>11767</v>
      </c>
      <c r="QDX1" s="4" t="s">
        <v>11768</v>
      </c>
      <c r="QDY1" s="4" t="s">
        <v>11769</v>
      </c>
      <c r="QDZ1" s="4" t="s">
        <v>11770</v>
      </c>
      <c r="QEA1" s="4" t="s">
        <v>11771</v>
      </c>
      <c r="QEB1" s="4" t="s">
        <v>11772</v>
      </c>
      <c r="QEC1" s="4" t="s">
        <v>11773</v>
      </c>
      <c r="QED1" s="4" t="s">
        <v>11774</v>
      </c>
      <c r="QEE1" s="4" t="s">
        <v>11775</v>
      </c>
      <c r="QEF1" s="4" t="s">
        <v>11776</v>
      </c>
      <c r="QEG1" s="4" t="s">
        <v>11777</v>
      </c>
      <c r="QEH1" s="4" t="s">
        <v>11778</v>
      </c>
      <c r="QEI1" s="4" t="s">
        <v>11779</v>
      </c>
      <c r="QEJ1" s="4" t="s">
        <v>11780</v>
      </c>
      <c r="QEK1" s="4" t="s">
        <v>11781</v>
      </c>
      <c r="QEL1" s="4" t="s">
        <v>11782</v>
      </c>
      <c r="QEM1" s="4" t="s">
        <v>11783</v>
      </c>
      <c r="QEN1" s="4" t="s">
        <v>11784</v>
      </c>
      <c r="QEO1" s="4" t="s">
        <v>11785</v>
      </c>
      <c r="QEP1" s="4" t="s">
        <v>11786</v>
      </c>
      <c r="QEQ1" s="4" t="s">
        <v>11787</v>
      </c>
      <c r="QER1" s="4" t="s">
        <v>11788</v>
      </c>
      <c r="QES1" s="4" t="s">
        <v>11789</v>
      </c>
      <c r="QET1" s="4" t="s">
        <v>11790</v>
      </c>
      <c r="QEU1" s="4" t="s">
        <v>11791</v>
      </c>
      <c r="QEV1" s="4" t="s">
        <v>11792</v>
      </c>
      <c r="QEW1" s="4" t="s">
        <v>11793</v>
      </c>
      <c r="QEX1" s="4" t="s">
        <v>11794</v>
      </c>
      <c r="QEY1" s="4" t="s">
        <v>11795</v>
      </c>
      <c r="QEZ1" s="4" t="s">
        <v>11796</v>
      </c>
      <c r="QFA1" s="4" t="s">
        <v>11797</v>
      </c>
      <c r="QFB1" s="4" t="s">
        <v>11798</v>
      </c>
      <c r="QFC1" s="4" t="s">
        <v>11799</v>
      </c>
      <c r="QFD1" s="4" t="s">
        <v>11800</v>
      </c>
      <c r="QFE1" s="4" t="s">
        <v>11801</v>
      </c>
      <c r="QFF1" s="4" t="s">
        <v>11802</v>
      </c>
      <c r="QFG1" s="4" t="s">
        <v>11803</v>
      </c>
      <c r="QFH1" s="4" t="s">
        <v>11804</v>
      </c>
      <c r="QFI1" s="4" t="s">
        <v>11805</v>
      </c>
      <c r="QFJ1" s="4" t="s">
        <v>11806</v>
      </c>
      <c r="QFK1" s="4" t="s">
        <v>11807</v>
      </c>
      <c r="QFL1" s="4" t="s">
        <v>11808</v>
      </c>
      <c r="QFM1" s="4" t="s">
        <v>11809</v>
      </c>
      <c r="QFN1" s="4" t="s">
        <v>11810</v>
      </c>
      <c r="QFO1" s="4" t="s">
        <v>11811</v>
      </c>
      <c r="QFP1" s="4" t="s">
        <v>11812</v>
      </c>
      <c r="QFQ1" s="4" t="s">
        <v>11813</v>
      </c>
      <c r="QFR1" s="4" t="s">
        <v>11814</v>
      </c>
      <c r="QFS1" s="4" t="s">
        <v>11815</v>
      </c>
      <c r="QFT1" s="4" t="s">
        <v>11816</v>
      </c>
      <c r="QFU1" s="4" t="s">
        <v>11817</v>
      </c>
      <c r="QFV1" s="4" t="s">
        <v>11818</v>
      </c>
      <c r="QFW1" s="4" t="s">
        <v>11819</v>
      </c>
      <c r="QFX1" s="4" t="s">
        <v>11820</v>
      </c>
      <c r="QFY1" s="4" t="s">
        <v>11821</v>
      </c>
      <c r="QFZ1" s="4" t="s">
        <v>11822</v>
      </c>
      <c r="QGA1" s="4" t="s">
        <v>11823</v>
      </c>
      <c r="QGB1" s="4" t="s">
        <v>11824</v>
      </c>
      <c r="QGC1" s="4" t="s">
        <v>11825</v>
      </c>
      <c r="QGD1" s="4" t="s">
        <v>11826</v>
      </c>
      <c r="QGE1" s="4" t="s">
        <v>11827</v>
      </c>
      <c r="QGF1" s="4" t="s">
        <v>11828</v>
      </c>
      <c r="QGG1" s="4" t="s">
        <v>11829</v>
      </c>
      <c r="QGH1" s="4" t="s">
        <v>11830</v>
      </c>
      <c r="QGI1" s="4" t="s">
        <v>11831</v>
      </c>
      <c r="QGJ1" s="4" t="s">
        <v>11832</v>
      </c>
      <c r="QGK1" s="4" t="s">
        <v>11833</v>
      </c>
      <c r="QGL1" s="4" t="s">
        <v>11834</v>
      </c>
      <c r="QGM1" s="4" t="s">
        <v>11835</v>
      </c>
      <c r="QGN1" s="4" t="s">
        <v>11836</v>
      </c>
      <c r="QGO1" s="4" t="s">
        <v>11837</v>
      </c>
      <c r="QGP1" s="4" t="s">
        <v>11838</v>
      </c>
      <c r="QGQ1" s="4" t="s">
        <v>11839</v>
      </c>
      <c r="QGR1" s="4" t="s">
        <v>11840</v>
      </c>
      <c r="QGS1" s="4" t="s">
        <v>11841</v>
      </c>
      <c r="QGT1" s="4" t="s">
        <v>11842</v>
      </c>
      <c r="QGU1" s="4" t="s">
        <v>11843</v>
      </c>
      <c r="QGV1" s="4" t="s">
        <v>11844</v>
      </c>
      <c r="QGW1" s="4" t="s">
        <v>11845</v>
      </c>
      <c r="QGX1" s="4" t="s">
        <v>11846</v>
      </c>
      <c r="QGY1" s="4" t="s">
        <v>11847</v>
      </c>
      <c r="QGZ1" s="4" t="s">
        <v>11848</v>
      </c>
      <c r="QHA1" s="4" t="s">
        <v>11849</v>
      </c>
      <c r="QHB1" s="4" t="s">
        <v>11850</v>
      </c>
      <c r="QHC1" s="4" t="s">
        <v>11851</v>
      </c>
      <c r="QHD1" s="4" t="s">
        <v>11852</v>
      </c>
      <c r="QHE1" s="4" t="s">
        <v>11853</v>
      </c>
      <c r="QHF1" s="4" t="s">
        <v>11854</v>
      </c>
      <c r="QHG1" s="4" t="s">
        <v>11855</v>
      </c>
      <c r="QHH1" s="4" t="s">
        <v>11856</v>
      </c>
      <c r="QHI1" s="4" t="s">
        <v>11857</v>
      </c>
      <c r="QHJ1" s="4" t="s">
        <v>11858</v>
      </c>
      <c r="QHK1" s="4" t="s">
        <v>11859</v>
      </c>
      <c r="QHL1" s="4" t="s">
        <v>11860</v>
      </c>
      <c r="QHM1" s="4" t="s">
        <v>11861</v>
      </c>
      <c r="QHN1" s="4" t="s">
        <v>11862</v>
      </c>
      <c r="QHO1" s="4" t="s">
        <v>11863</v>
      </c>
      <c r="QHP1" s="4" t="s">
        <v>11864</v>
      </c>
      <c r="QHQ1" s="4" t="s">
        <v>11865</v>
      </c>
      <c r="QHR1" s="4" t="s">
        <v>11866</v>
      </c>
      <c r="QHS1" s="4" t="s">
        <v>11867</v>
      </c>
      <c r="QHT1" s="4" t="s">
        <v>11868</v>
      </c>
      <c r="QHU1" s="4" t="s">
        <v>11869</v>
      </c>
      <c r="QHV1" s="4" t="s">
        <v>11870</v>
      </c>
      <c r="QHW1" s="4" t="s">
        <v>11871</v>
      </c>
      <c r="QHX1" s="4" t="s">
        <v>11872</v>
      </c>
      <c r="QHY1" s="4" t="s">
        <v>11873</v>
      </c>
      <c r="QHZ1" s="4" t="s">
        <v>11874</v>
      </c>
      <c r="QIA1" s="4" t="s">
        <v>11875</v>
      </c>
      <c r="QIB1" s="4" t="s">
        <v>11876</v>
      </c>
      <c r="QIC1" s="4" t="s">
        <v>11877</v>
      </c>
      <c r="QID1" s="4" t="s">
        <v>11878</v>
      </c>
      <c r="QIE1" s="4" t="s">
        <v>11879</v>
      </c>
      <c r="QIF1" s="4" t="s">
        <v>11880</v>
      </c>
      <c r="QIG1" s="4" t="s">
        <v>11881</v>
      </c>
      <c r="QIH1" s="4" t="s">
        <v>11882</v>
      </c>
      <c r="QII1" s="4" t="s">
        <v>11883</v>
      </c>
      <c r="QIJ1" s="4" t="s">
        <v>11884</v>
      </c>
      <c r="QIK1" s="4" t="s">
        <v>11885</v>
      </c>
      <c r="QIL1" s="4" t="s">
        <v>11886</v>
      </c>
      <c r="QIM1" s="4" t="s">
        <v>11887</v>
      </c>
      <c r="QIN1" s="4" t="s">
        <v>11888</v>
      </c>
      <c r="QIO1" s="4" t="s">
        <v>11889</v>
      </c>
      <c r="QIP1" s="4" t="s">
        <v>11890</v>
      </c>
      <c r="QIQ1" s="4" t="s">
        <v>11891</v>
      </c>
      <c r="QIR1" s="4" t="s">
        <v>11892</v>
      </c>
      <c r="QIS1" s="4" t="s">
        <v>11893</v>
      </c>
      <c r="QIT1" s="4" t="s">
        <v>11894</v>
      </c>
      <c r="QIU1" s="4" t="s">
        <v>11895</v>
      </c>
      <c r="QIV1" s="4" t="s">
        <v>11896</v>
      </c>
      <c r="QIW1" s="4" t="s">
        <v>11897</v>
      </c>
      <c r="QIX1" s="4" t="s">
        <v>11898</v>
      </c>
      <c r="QIY1" s="4" t="s">
        <v>11899</v>
      </c>
      <c r="QIZ1" s="4" t="s">
        <v>11900</v>
      </c>
      <c r="QJA1" s="4" t="s">
        <v>11901</v>
      </c>
      <c r="QJB1" s="4" t="s">
        <v>11902</v>
      </c>
      <c r="QJC1" s="4" t="s">
        <v>11903</v>
      </c>
      <c r="QJD1" s="4" t="s">
        <v>11904</v>
      </c>
      <c r="QJE1" s="4" t="s">
        <v>11905</v>
      </c>
      <c r="QJF1" s="4" t="s">
        <v>11906</v>
      </c>
      <c r="QJG1" s="4" t="s">
        <v>11907</v>
      </c>
      <c r="QJH1" s="4" t="s">
        <v>11908</v>
      </c>
      <c r="QJI1" s="4" t="s">
        <v>11909</v>
      </c>
      <c r="QJJ1" s="4" t="s">
        <v>11910</v>
      </c>
      <c r="QJK1" s="4" t="s">
        <v>11911</v>
      </c>
      <c r="QJL1" s="4" t="s">
        <v>11912</v>
      </c>
      <c r="QJM1" s="4" t="s">
        <v>11913</v>
      </c>
      <c r="QJN1" s="4" t="s">
        <v>11914</v>
      </c>
      <c r="QJO1" s="4" t="s">
        <v>11915</v>
      </c>
      <c r="QJP1" s="4" t="s">
        <v>11916</v>
      </c>
      <c r="QJQ1" s="4" t="s">
        <v>11917</v>
      </c>
      <c r="QJR1" s="4" t="s">
        <v>11918</v>
      </c>
      <c r="QJS1" s="4" t="s">
        <v>11919</v>
      </c>
      <c r="QJT1" s="4" t="s">
        <v>11920</v>
      </c>
      <c r="QJU1" s="4" t="s">
        <v>11921</v>
      </c>
      <c r="QJV1" s="4" t="s">
        <v>11922</v>
      </c>
      <c r="QJW1" s="4" t="s">
        <v>11923</v>
      </c>
      <c r="QJX1" s="4" t="s">
        <v>11924</v>
      </c>
      <c r="QJY1" s="4" t="s">
        <v>11925</v>
      </c>
      <c r="QJZ1" s="4" t="s">
        <v>11926</v>
      </c>
      <c r="QKA1" s="4" t="s">
        <v>11927</v>
      </c>
      <c r="QKB1" s="4" t="s">
        <v>11928</v>
      </c>
      <c r="QKC1" s="4" t="s">
        <v>11929</v>
      </c>
      <c r="QKD1" s="4" t="s">
        <v>11930</v>
      </c>
      <c r="QKE1" s="4" t="s">
        <v>11931</v>
      </c>
      <c r="QKF1" s="4" t="s">
        <v>11932</v>
      </c>
      <c r="QKG1" s="4" t="s">
        <v>11933</v>
      </c>
      <c r="QKH1" s="4" t="s">
        <v>11934</v>
      </c>
      <c r="QKI1" s="4" t="s">
        <v>11935</v>
      </c>
      <c r="QKJ1" s="4" t="s">
        <v>11936</v>
      </c>
      <c r="QKK1" s="4" t="s">
        <v>11937</v>
      </c>
      <c r="QKL1" s="4" t="s">
        <v>11938</v>
      </c>
      <c r="QKM1" s="4" t="s">
        <v>11939</v>
      </c>
      <c r="QKN1" s="4" t="s">
        <v>11940</v>
      </c>
      <c r="QKO1" s="4" t="s">
        <v>11941</v>
      </c>
      <c r="QKP1" s="4" t="s">
        <v>11942</v>
      </c>
      <c r="QKQ1" s="4" t="s">
        <v>11943</v>
      </c>
      <c r="QKR1" s="4" t="s">
        <v>11944</v>
      </c>
      <c r="QKS1" s="4" t="s">
        <v>11945</v>
      </c>
      <c r="QKT1" s="4" t="s">
        <v>11946</v>
      </c>
      <c r="QKU1" s="4" t="s">
        <v>11947</v>
      </c>
      <c r="QKV1" s="4" t="s">
        <v>11948</v>
      </c>
      <c r="QKW1" s="4" t="s">
        <v>11949</v>
      </c>
      <c r="QKX1" s="4" t="s">
        <v>11950</v>
      </c>
      <c r="QKY1" s="4" t="s">
        <v>11951</v>
      </c>
      <c r="QKZ1" s="4" t="s">
        <v>11952</v>
      </c>
      <c r="QLA1" s="4" t="s">
        <v>11953</v>
      </c>
      <c r="QLB1" s="4" t="s">
        <v>11954</v>
      </c>
      <c r="QLC1" s="4" t="s">
        <v>11955</v>
      </c>
      <c r="QLD1" s="4" t="s">
        <v>11956</v>
      </c>
      <c r="QLE1" s="4" t="s">
        <v>11957</v>
      </c>
      <c r="QLF1" s="4" t="s">
        <v>11958</v>
      </c>
      <c r="QLG1" s="4" t="s">
        <v>11959</v>
      </c>
      <c r="QLH1" s="4" t="s">
        <v>11960</v>
      </c>
      <c r="QLI1" s="4" t="s">
        <v>11961</v>
      </c>
      <c r="QLJ1" s="4" t="s">
        <v>11962</v>
      </c>
      <c r="QLK1" s="4" t="s">
        <v>11963</v>
      </c>
      <c r="QLL1" s="4" t="s">
        <v>11964</v>
      </c>
      <c r="QLM1" s="4" t="s">
        <v>11965</v>
      </c>
      <c r="QLN1" s="4" t="s">
        <v>11966</v>
      </c>
      <c r="QLO1" s="4" t="s">
        <v>11967</v>
      </c>
      <c r="QLP1" s="4" t="s">
        <v>11968</v>
      </c>
      <c r="QLQ1" s="4" t="s">
        <v>11969</v>
      </c>
      <c r="QLR1" s="4" t="s">
        <v>11970</v>
      </c>
      <c r="QLS1" s="4" t="s">
        <v>11971</v>
      </c>
      <c r="QLT1" s="4" t="s">
        <v>11972</v>
      </c>
      <c r="QLU1" s="4" t="s">
        <v>11973</v>
      </c>
      <c r="QLV1" s="4" t="s">
        <v>11974</v>
      </c>
      <c r="QLW1" s="4" t="s">
        <v>11975</v>
      </c>
      <c r="QLX1" s="4" t="s">
        <v>11976</v>
      </c>
      <c r="QLY1" s="4" t="s">
        <v>11977</v>
      </c>
      <c r="QLZ1" s="4" t="s">
        <v>11978</v>
      </c>
      <c r="QMA1" s="4" t="s">
        <v>11979</v>
      </c>
      <c r="QMB1" s="4" t="s">
        <v>11980</v>
      </c>
      <c r="QMC1" s="4" t="s">
        <v>11981</v>
      </c>
      <c r="QMD1" s="4" t="s">
        <v>11982</v>
      </c>
      <c r="QME1" s="4" t="s">
        <v>11983</v>
      </c>
      <c r="QMF1" s="4" t="s">
        <v>11984</v>
      </c>
      <c r="QMG1" s="4" t="s">
        <v>11985</v>
      </c>
      <c r="QMH1" s="4" t="s">
        <v>11986</v>
      </c>
      <c r="QMI1" s="4" t="s">
        <v>11987</v>
      </c>
      <c r="QMJ1" s="4" t="s">
        <v>11988</v>
      </c>
      <c r="QMK1" s="4" t="s">
        <v>11989</v>
      </c>
      <c r="QML1" s="4" t="s">
        <v>11990</v>
      </c>
      <c r="QMM1" s="4" t="s">
        <v>11991</v>
      </c>
      <c r="QMN1" s="4" t="s">
        <v>11992</v>
      </c>
      <c r="QMO1" s="4" t="s">
        <v>11993</v>
      </c>
      <c r="QMP1" s="4" t="s">
        <v>11994</v>
      </c>
      <c r="QMQ1" s="4" t="s">
        <v>11995</v>
      </c>
      <c r="QMR1" s="4" t="s">
        <v>11996</v>
      </c>
      <c r="QMS1" s="4" t="s">
        <v>11997</v>
      </c>
      <c r="QMT1" s="4" t="s">
        <v>11998</v>
      </c>
      <c r="QMU1" s="4" t="s">
        <v>11999</v>
      </c>
      <c r="QMV1" s="4" t="s">
        <v>12000</v>
      </c>
      <c r="QMW1" s="4" t="s">
        <v>12001</v>
      </c>
      <c r="QMX1" s="4" t="s">
        <v>12002</v>
      </c>
      <c r="QMY1" s="4" t="s">
        <v>12003</v>
      </c>
      <c r="QMZ1" s="4" t="s">
        <v>12004</v>
      </c>
      <c r="QNA1" s="4" t="s">
        <v>12005</v>
      </c>
      <c r="QNB1" s="4" t="s">
        <v>12006</v>
      </c>
      <c r="QNC1" s="4" t="s">
        <v>12007</v>
      </c>
      <c r="QND1" s="4" t="s">
        <v>12008</v>
      </c>
      <c r="QNE1" s="4" t="s">
        <v>12009</v>
      </c>
      <c r="QNF1" s="4" t="s">
        <v>12010</v>
      </c>
      <c r="QNG1" s="4" t="s">
        <v>12011</v>
      </c>
      <c r="QNH1" s="4" t="s">
        <v>12012</v>
      </c>
      <c r="QNI1" s="4" t="s">
        <v>12013</v>
      </c>
      <c r="QNJ1" s="4" t="s">
        <v>12014</v>
      </c>
      <c r="QNK1" s="4" t="s">
        <v>12015</v>
      </c>
      <c r="QNL1" s="4" t="s">
        <v>12016</v>
      </c>
      <c r="QNM1" s="4" t="s">
        <v>12017</v>
      </c>
      <c r="QNN1" s="4" t="s">
        <v>12018</v>
      </c>
      <c r="QNO1" s="4" t="s">
        <v>12019</v>
      </c>
      <c r="QNP1" s="4" t="s">
        <v>12020</v>
      </c>
      <c r="QNQ1" s="4" t="s">
        <v>12021</v>
      </c>
      <c r="QNR1" s="4" t="s">
        <v>12022</v>
      </c>
      <c r="QNS1" s="4" t="s">
        <v>12023</v>
      </c>
      <c r="QNT1" s="4" t="s">
        <v>12024</v>
      </c>
      <c r="QNU1" s="4" t="s">
        <v>12025</v>
      </c>
      <c r="QNV1" s="4" t="s">
        <v>12026</v>
      </c>
      <c r="QNW1" s="4" t="s">
        <v>12027</v>
      </c>
      <c r="QNX1" s="4" t="s">
        <v>12028</v>
      </c>
      <c r="QNY1" s="4" t="s">
        <v>12029</v>
      </c>
      <c r="QNZ1" s="4" t="s">
        <v>12030</v>
      </c>
      <c r="QOA1" s="4" t="s">
        <v>12031</v>
      </c>
      <c r="QOB1" s="4" t="s">
        <v>12032</v>
      </c>
      <c r="QOC1" s="4" t="s">
        <v>12033</v>
      </c>
      <c r="QOD1" s="4" t="s">
        <v>12034</v>
      </c>
      <c r="QOE1" s="4" t="s">
        <v>12035</v>
      </c>
      <c r="QOF1" s="4" t="s">
        <v>12036</v>
      </c>
      <c r="QOG1" s="4" t="s">
        <v>12037</v>
      </c>
      <c r="QOH1" s="4" t="s">
        <v>12038</v>
      </c>
      <c r="QOI1" s="4" t="s">
        <v>12039</v>
      </c>
      <c r="QOJ1" s="4" t="s">
        <v>12040</v>
      </c>
      <c r="QOK1" s="4" t="s">
        <v>12041</v>
      </c>
      <c r="QOL1" s="4" t="s">
        <v>12042</v>
      </c>
      <c r="QOM1" s="4" t="s">
        <v>12043</v>
      </c>
      <c r="QON1" s="4" t="s">
        <v>12044</v>
      </c>
      <c r="QOO1" s="4" t="s">
        <v>12045</v>
      </c>
      <c r="QOP1" s="4" t="s">
        <v>12046</v>
      </c>
      <c r="QOQ1" s="4" t="s">
        <v>12047</v>
      </c>
      <c r="QOR1" s="4" t="s">
        <v>12048</v>
      </c>
      <c r="QOS1" s="4" t="s">
        <v>12049</v>
      </c>
      <c r="QOT1" s="4" t="s">
        <v>12050</v>
      </c>
      <c r="QOU1" s="4" t="s">
        <v>12051</v>
      </c>
      <c r="QOV1" s="4" t="s">
        <v>12052</v>
      </c>
      <c r="QOW1" s="4" t="s">
        <v>12053</v>
      </c>
      <c r="QOX1" s="4" t="s">
        <v>12054</v>
      </c>
      <c r="QOY1" s="4" t="s">
        <v>12055</v>
      </c>
      <c r="QOZ1" s="4" t="s">
        <v>12056</v>
      </c>
      <c r="QPA1" s="4" t="s">
        <v>12057</v>
      </c>
      <c r="QPB1" s="4" t="s">
        <v>12058</v>
      </c>
      <c r="QPC1" s="4" t="s">
        <v>12059</v>
      </c>
      <c r="QPD1" s="4" t="s">
        <v>12060</v>
      </c>
      <c r="QPE1" s="4" t="s">
        <v>12061</v>
      </c>
      <c r="QPF1" s="4" t="s">
        <v>12062</v>
      </c>
      <c r="QPG1" s="4" t="s">
        <v>12063</v>
      </c>
      <c r="QPH1" s="4" t="s">
        <v>12064</v>
      </c>
      <c r="QPI1" s="4" t="s">
        <v>12065</v>
      </c>
      <c r="QPJ1" s="4" t="s">
        <v>12066</v>
      </c>
      <c r="QPK1" s="4" t="s">
        <v>12067</v>
      </c>
      <c r="QPL1" s="4" t="s">
        <v>12068</v>
      </c>
      <c r="QPM1" s="4" t="s">
        <v>12069</v>
      </c>
      <c r="QPN1" s="4" t="s">
        <v>12070</v>
      </c>
      <c r="QPO1" s="4" t="s">
        <v>12071</v>
      </c>
      <c r="QPP1" s="4" t="s">
        <v>12072</v>
      </c>
      <c r="QPQ1" s="4" t="s">
        <v>12073</v>
      </c>
      <c r="QPR1" s="4" t="s">
        <v>12074</v>
      </c>
      <c r="QPS1" s="4" t="s">
        <v>12075</v>
      </c>
      <c r="QPT1" s="4" t="s">
        <v>12076</v>
      </c>
      <c r="QPU1" s="4" t="s">
        <v>12077</v>
      </c>
      <c r="QPV1" s="4" t="s">
        <v>12078</v>
      </c>
      <c r="QPW1" s="4" t="s">
        <v>12079</v>
      </c>
      <c r="QPX1" s="4" t="s">
        <v>12080</v>
      </c>
      <c r="QPY1" s="4" t="s">
        <v>12081</v>
      </c>
      <c r="QPZ1" s="4" t="s">
        <v>12082</v>
      </c>
      <c r="QQA1" s="4" t="s">
        <v>12083</v>
      </c>
      <c r="QQB1" s="4" t="s">
        <v>12084</v>
      </c>
      <c r="QQC1" s="4" t="s">
        <v>12085</v>
      </c>
      <c r="QQD1" s="4" t="s">
        <v>12086</v>
      </c>
      <c r="QQE1" s="4" t="s">
        <v>12087</v>
      </c>
      <c r="QQF1" s="4" t="s">
        <v>12088</v>
      </c>
      <c r="QQG1" s="4" t="s">
        <v>12089</v>
      </c>
      <c r="QQH1" s="4" t="s">
        <v>12090</v>
      </c>
      <c r="QQI1" s="4" t="s">
        <v>12091</v>
      </c>
      <c r="QQJ1" s="4" t="s">
        <v>12092</v>
      </c>
      <c r="QQK1" s="4" t="s">
        <v>12093</v>
      </c>
      <c r="QQL1" s="4" t="s">
        <v>12094</v>
      </c>
      <c r="QQM1" s="4" t="s">
        <v>12095</v>
      </c>
      <c r="QQN1" s="4" t="s">
        <v>12096</v>
      </c>
      <c r="QQO1" s="4" t="s">
        <v>12097</v>
      </c>
      <c r="QQP1" s="4" t="s">
        <v>12098</v>
      </c>
      <c r="QQQ1" s="4" t="s">
        <v>12099</v>
      </c>
      <c r="QQR1" s="4" t="s">
        <v>12100</v>
      </c>
      <c r="QQS1" s="4" t="s">
        <v>12101</v>
      </c>
      <c r="QQT1" s="4" t="s">
        <v>12102</v>
      </c>
      <c r="QQU1" s="4" t="s">
        <v>12103</v>
      </c>
      <c r="QQV1" s="4" t="s">
        <v>12104</v>
      </c>
      <c r="QQW1" s="4" t="s">
        <v>12105</v>
      </c>
      <c r="QQX1" s="4" t="s">
        <v>12106</v>
      </c>
      <c r="QQY1" s="4" t="s">
        <v>12107</v>
      </c>
      <c r="QQZ1" s="4" t="s">
        <v>12108</v>
      </c>
      <c r="QRA1" s="4" t="s">
        <v>12109</v>
      </c>
      <c r="QRB1" s="4" t="s">
        <v>12110</v>
      </c>
      <c r="QRC1" s="4" t="s">
        <v>12111</v>
      </c>
      <c r="QRD1" s="4" t="s">
        <v>12112</v>
      </c>
      <c r="QRE1" s="4" t="s">
        <v>12113</v>
      </c>
      <c r="QRF1" s="4" t="s">
        <v>12114</v>
      </c>
      <c r="QRG1" s="4" t="s">
        <v>12115</v>
      </c>
      <c r="QRH1" s="4" t="s">
        <v>12116</v>
      </c>
      <c r="QRI1" s="4" t="s">
        <v>12117</v>
      </c>
      <c r="QRJ1" s="4" t="s">
        <v>12118</v>
      </c>
      <c r="QRK1" s="4" t="s">
        <v>12119</v>
      </c>
      <c r="QRL1" s="4" t="s">
        <v>12120</v>
      </c>
      <c r="QRM1" s="4" t="s">
        <v>12121</v>
      </c>
      <c r="QRN1" s="4" t="s">
        <v>12122</v>
      </c>
      <c r="QRO1" s="4" t="s">
        <v>12123</v>
      </c>
      <c r="QRP1" s="4" t="s">
        <v>12124</v>
      </c>
      <c r="QRQ1" s="4" t="s">
        <v>12125</v>
      </c>
      <c r="QRR1" s="4" t="s">
        <v>12126</v>
      </c>
      <c r="QRS1" s="4" t="s">
        <v>12127</v>
      </c>
      <c r="QRT1" s="4" t="s">
        <v>12128</v>
      </c>
      <c r="QRU1" s="4" t="s">
        <v>12129</v>
      </c>
      <c r="QRV1" s="4" t="s">
        <v>12130</v>
      </c>
      <c r="QRW1" s="4" t="s">
        <v>12131</v>
      </c>
      <c r="QRX1" s="4" t="s">
        <v>12132</v>
      </c>
      <c r="QRY1" s="4" t="s">
        <v>12133</v>
      </c>
      <c r="QRZ1" s="4" t="s">
        <v>12134</v>
      </c>
      <c r="QSA1" s="4" t="s">
        <v>12135</v>
      </c>
      <c r="QSB1" s="4" t="s">
        <v>12136</v>
      </c>
      <c r="QSC1" s="4" t="s">
        <v>12137</v>
      </c>
      <c r="QSD1" s="4" t="s">
        <v>12138</v>
      </c>
      <c r="QSE1" s="4" t="s">
        <v>12139</v>
      </c>
      <c r="QSF1" s="4" t="s">
        <v>12140</v>
      </c>
      <c r="QSG1" s="4" t="s">
        <v>12141</v>
      </c>
      <c r="QSH1" s="4" t="s">
        <v>12142</v>
      </c>
      <c r="QSI1" s="4" t="s">
        <v>12143</v>
      </c>
      <c r="QSJ1" s="4" t="s">
        <v>12144</v>
      </c>
      <c r="QSK1" s="4" t="s">
        <v>12145</v>
      </c>
      <c r="QSL1" s="4" t="s">
        <v>12146</v>
      </c>
      <c r="QSM1" s="4" t="s">
        <v>12147</v>
      </c>
      <c r="QSN1" s="4" t="s">
        <v>12148</v>
      </c>
      <c r="QSO1" s="4" t="s">
        <v>12149</v>
      </c>
      <c r="QSP1" s="4" t="s">
        <v>12150</v>
      </c>
      <c r="QSQ1" s="4" t="s">
        <v>12151</v>
      </c>
      <c r="QSR1" s="4" t="s">
        <v>12152</v>
      </c>
      <c r="QSS1" s="4" t="s">
        <v>12153</v>
      </c>
      <c r="QST1" s="4" t="s">
        <v>12154</v>
      </c>
      <c r="QSU1" s="4" t="s">
        <v>12155</v>
      </c>
      <c r="QSV1" s="4" t="s">
        <v>12156</v>
      </c>
      <c r="QSW1" s="4" t="s">
        <v>12157</v>
      </c>
      <c r="QSX1" s="4" t="s">
        <v>12158</v>
      </c>
      <c r="QSY1" s="4" t="s">
        <v>12159</v>
      </c>
      <c r="QSZ1" s="4" t="s">
        <v>12160</v>
      </c>
      <c r="QTA1" s="4" t="s">
        <v>12161</v>
      </c>
      <c r="QTB1" s="4" t="s">
        <v>12162</v>
      </c>
      <c r="QTC1" s="4" t="s">
        <v>12163</v>
      </c>
      <c r="QTD1" s="4" t="s">
        <v>12164</v>
      </c>
      <c r="QTE1" s="4" t="s">
        <v>12165</v>
      </c>
      <c r="QTF1" s="4" t="s">
        <v>12166</v>
      </c>
      <c r="QTG1" s="4" t="s">
        <v>12167</v>
      </c>
      <c r="QTH1" s="4" t="s">
        <v>12168</v>
      </c>
      <c r="QTI1" s="4" t="s">
        <v>12169</v>
      </c>
      <c r="QTJ1" s="4" t="s">
        <v>12170</v>
      </c>
      <c r="QTK1" s="4" t="s">
        <v>12171</v>
      </c>
      <c r="QTL1" s="4" t="s">
        <v>12172</v>
      </c>
      <c r="QTM1" s="4" t="s">
        <v>12173</v>
      </c>
      <c r="QTN1" s="4" t="s">
        <v>12174</v>
      </c>
      <c r="QTO1" s="4" t="s">
        <v>12175</v>
      </c>
      <c r="QTP1" s="4" t="s">
        <v>12176</v>
      </c>
      <c r="QTQ1" s="4" t="s">
        <v>12177</v>
      </c>
      <c r="QTR1" s="4" t="s">
        <v>12178</v>
      </c>
      <c r="QTS1" s="4" t="s">
        <v>12179</v>
      </c>
      <c r="QTT1" s="4" t="s">
        <v>12180</v>
      </c>
      <c r="QTU1" s="4" t="s">
        <v>12181</v>
      </c>
      <c r="QTV1" s="4" t="s">
        <v>12182</v>
      </c>
      <c r="QTW1" s="4" t="s">
        <v>12183</v>
      </c>
      <c r="QTX1" s="4" t="s">
        <v>12184</v>
      </c>
      <c r="QTY1" s="4" t="s">
        <v>12185</v>
      </c>
      <c r="QTZ1" s="4" t="s">
        <v>12186</v>
      </c>
      <c r="QUA1" s="4" t="s">
        <v>12187</v>
      </c>
      <c r="QUB1" s="4" t="s">
        <v>12188</v>
      </c>
      <c r="QUC1" s="4" t="s">
        <v>12189</v>
      </c>
      <c r="QUD1" s="4" t="s">
        <v>12190</v>
      </c>
      <c r="QUE1" s="4" t="s">
        <v>12191</v>
      </c>
      <c r="QUF1" s="4" t="s">
        <v>12192</v>
      </c>
      <c r="QUG1" s="4" t="s">
        <v>12193</v>
      </c>
      <c r="QUH1" s="4" t="s">
        <v>12194</v>
      </c>
      <c r="QUI1" s="4" t="s">
        <v>12195</v>
      </c>
      <c r="QUJ1" s="4" t="s">
        <v>12196</v>
      </c>
      <c r="QUK1" s="4" t="s">
        <v>12197</v>
      </c>
      <c r="QUL1" s="4" t="s">
        <v>12198</v>
      </c>
      <c r="QUM1" s="4" t="s">
        <v>12199</v>
      </c>
      <c r="QUN1" s="4" t="s">
        <v>12200</v>
      </c>
      <c r="QUO1" s="4" t="s">
        <v>12201</v>
      </c>
      <c r="QUP1" s="4" t="s">
        <v>12202</v>
      </c>
      <c r="QUQ1" s="4" t="s">
        <v>12203</v>
      </c>
      <c r="QUR1" s="4" t="s">
        <v>12204</v>
      </c>
      <c r="QUS1" s="4" t="s">
        <v>12205</v>
      </c>
      <c r="QUT1" s="4" t="s">
        <v>12206</v>
      </c>
      <c r="QUU1" s="4" t="s">
        <v>12207</v>
      </c>
      <c r="QUV1" s="4" t="s">
        <v>12208</v>
      </c>
      <c r="QUW1" s="4" t="s">
        <v>12209</v>
      </c>
      <c r="QUX1" s="4" t="s">
        <v>12210</v>
      </c>
      <c r="QUY1" s="4" t="s">
        <v>12211</v>
      </c>
      <c r="QUZ1" s="4" t="s">
        <v>12212</v>
      </c>
      <c r="QVA1" s="4" t="s">
        <v>12213</v>
      </c>
      <c r="QVB1" s="4" t="s">
        <v>12214</v>
      </c>
      <c r="QVC1" s="4" t="s">
        <v>12215</v>
      </c>
      <c r="QVD1" s="4" t="s">
        <v>12216</v>
      </c>
      <c r="QVE1" s="4" t="s">
        <v>12217</v>
      </c>
      <c r="QVF1" s="4" t="s">
        <v>12218</v>
      </c>
      <c r="QVG1" s="4" t="s">
        <v>12219</v>
      </c>
      <c r="QVH1" s="4" t="s">
        <v>12220</v>
      </c>
      <c r="QVI1" s="4" t="s">
        <v>12221</v>
      </c>
      <c r="QVJ1" s="4" t="s">
        <v>12222</v>
      </c>
      <c r="QVK1" s="4" t="s">
        <v>12223</v>
      </c>
      <c r="QVL1" s="4" t="s">
        <v>12224</v>
      </c>
      <c r="QVM1" s="4" t="s">
        <v>12225</v>
      </c>
      <c r="QVN1" s="4" t="s">
        <v>12226</v>
      </c>
      <c r="QVO1" s="4" t="s">
        <v>12227</v>
      </c>
      <c r="QVP1" s="4" t="s">
        <v>12228</v>
      </c>
      <c r="QVQ1" s="4" t="s">
        <v>12229</v>
      </c>
      <c r="QVR1" s="4" t="s">
        <v>12230</v>
      </c>
      <c r="QVS1" s="4" t="s">
        <v>12231</v>
      </c>
      <c r="QVT1" s="4" t="s">
        <v>12232</v>
      </c>
      <c r="QVU1" s="4" t="s">
        <v>12233</v>
      </c>
      <c r="QVV1" s="4" t="s">
        <v>12234</v>
      </c>
      <c r="QVW1" s="4" t="s">
        <v>12235</v>
      </c>
      <c r="QVX1" s="4" t="s">
        <v>12236</v>
      </c>
      <c r="QVY1" s="4" t="s">
        <v>12237</v>
      </c>
      <c r="QVZ1" s="4" t="s">
        <v>12238</v>
      </c>
      <c r="QWA1" s="4" t="s">
        <v>12239</v>
      </c>
      <c r="QWB1" s="4" t="s">
        <v>12240</v>
      </c>
      <c r="QWC1" s="4" t="s">
        <v>12241</v>
      </c>
      <c r="QWD1" s="4" t="s">
        <v>12242</v>
      </c>
      <c r="QWE1" s="4" t="s">
        <v>12243</v>
      </c>
      <c r="QWF1" s="4" t="s">
        <v>12244</v>
      </c>
      <c r="QWG1" s="4" t="s">
        <v>12245</v>
      </c>
      <c r="QWH1" s="4" t="s">
        <v>12246</v>
      </c>
      <c r="QWI1" s="4" t="s">
        <v>12247</v>
      </c>
      <c r="QWJ1" s="4" t="s">
        <v>12248</v>
      </c>
      <c r="QWK1" s="4" t="s">
        <v>12249</v>
      </c>
      <c r="QWL1" s="4" t="s">
        <v>12250</v>
      </c>
      <c r="QWM1" s="4" t="s">
        <v>12251</v>
      </c>
      <c r="QWN1" s="4" t="s">
        <v>12252</v>
      </c>
      <c r="QWO1" s="4" t="s">
        <v>12253</v>
      </c>
      <c r="QWP1" s="4" t="s">
        <v>12254</v>
      </c>
      <c r="QWQ1" s="4" t="s">
        <v>12255</v>
      </c>
      <c r="QWR1" s="4" t="s">
        <v>12256</v>
      </c>
      <c r="QWS1" s="4" t="s">
        <v>12257</v>
      </c>
      <c r="QWT1" s="4" t="s">
        <v>12258</v>
      </c>
      <c r="QWU1" s="4" t="s">
        <v>12259</v>
      </c>
      <c r="QWV1" s="4" t="s">
        <v>12260</v>
      </c>
      <c r="QWW1" s="4" t="s">
        <v>12261</v>
      </c>
      <c r="QWX1" s="4" t="s">
        <v>12262</v>
      </c>
      <c r="QWY1" s="4" t="s">
        <v>12263</v>
      </c>
      <c r="QWZ1" s="4" t="s">
        <v>12264</v>
      </c>
      <c r="QXA1" s="4" t="s">
        <v>12265</v>
      </c>
      <c r="QXB1" s="4" t="s">
        <v>12266</v>
      </c>
      <c r="QXC1" s="4" t="s">
        <v>12267</v>
      </c>
      <c r="QXD1" s="4" t="s">
        <v>12268</v>
      </c>
      <c r="QXE1" s="4" t="s">
        <v>12269</v>
      </c>
      <c r="QXF1" s="4" t="s">
        <v>12270</v>
      </c>
      <c r="QXG1" s="4" t="s">
        <v>12271</v>
      </c>
      <c r="QXH1" s="4" t="s">
        <v>12272</v>
      </c>
      <c r="QXI1" s="4" t="s">
        <v>12273</v>
      </c>
      <c r="QXJ1" s="4" t="s">
        <v>12274</v>
      </c>
      <c r="QXK1" s="4" t="s">
        <v>12275</v>
      </c>
      <c r="QXL1" s="4" t="s">
        <v>12276</v>
      </c>
      <c r="QXM1" s="4" t="s">
        <v>12277</v>
      </c>
      <c r="QXN1" s="4" t="s">
        <v>12278</v>
      </c>
      <c r="QXO1" s="4" t="s">
        <v>12279</v>
      </c>
      <c r="QXP1" s="4" t="s">
        <v>12280</v>
      </c>
      <c r="QXQ1" s="4" t="s">
        <v>12281</v>
      </c>
      <c r="QXR1" s="4" t="s">
        <v>12282</v>
      </c>
      <c r="QXS1" s="4" t="s">
        <v>12283</v>
      </c>
      <c r="QXT1" s="4" t="s">
        <v>12284</v>
      </c>
      <c r="QXU1" s="4" t="s">
        <v>12285</v>
      </c>
      <c r="QXV1" s="4" t="s">
        <v>12286</v>
      </c>
      <c r="QXW1" s="4" t="s">
        <v>12287</v>
      </c>
      <c r="QXX1" s="4" t="s">
        <v>12288</v>
      </c>
      <c r="QXY1" s="4" t="s">
        <v>12289</v>
      </c>
      <c r="QXZ1" s="4" t="s">
        <v>12290</v>
      </c>
      <c r="QYA1" s="4" t="s">
        <v>12291</v>
      </c>
      <c r="QYB1" s="4" t="s">
        <v>12292</v>
      </c>
      <c r="QYC1" s="4" t="s">
        <v>12293</v>
      </c>
      <c r="QYD1" s="4" t="s">
        <v>12294</v>
      </c>
      <c r="QYE1" s="4" t="s">
        <v>12295</v>
      </c>
      <c r="QYF1" s="4" t="s">
        <v>12296</v>
      </c>
      <c r="QYG1" s="4" t="s">
        <v>12297</v>
      </c>
      <c r="QYH1" s="4" t="s">
        <v>12298</v>
      </c>
      <c r="QYI1" s="4" t="s">
        <v>12299</v>
      </c>
      <c r="QYJ1" s="4" t="s">
        <v>12300</v>
      </c>
      <c r="QYK1" s="4" t="s">
        <v>12301</v>
      </c>
      <c r="QYL1" s="4" t="s">
        <v>12302</v>
      </c>
      <c r="QYM1" s="4" t="s">
        <v>12303</v>
      </c>
      <c r="QYN1" s="4" t="s">
        <v>12304</v>
      </c>
      <c r="QYO1" s="4" t="s">
        <v>12305</v>
      </c>
      <c r="QYP1" s="4" t="s">
        <v>12306</v>
      </c>
      <c r="QYQ1" s="4" t="s">
        <v>12307</v>
      </c>
      <c r="QYR1" s="4" t="s">
        <v>12308</v>
      </c>
      <c r="QYS1" s="4" t="s">
        <v>12309</v>
      </c>
      <c r="QYT1" s="4" t="s">
        <v>12310</v>
      </c>
      <c r="QYU1" s="4" t="s">
        <v>12311</v>
      </c>
      <c r="QYV1" s="4" t="s">
        <v>12312</v>
      </c>
      <c r="QYW1" s="4" t="s">
        <v>12313</v>
      </c>
      <c r="QYX1" s="4" t="s">
        <v>12314</v>
      </c>
      <c r="QYY1" s="4" t="s">
        <v>12315</v>
      </c>
      <c r="QYZ1" s="4" t="s">
        <v>12316</v>
      </c>
      <c r="QZA1" s="4" t="s">
        <v>12317</v>
      </c>
      <c r="QZB1" s="4" t="s">
        <v>12318</v>
      </c>
      <c r="QZC1" s="4" t="s">
        <v>12319</v>
      </c>
      <c r="QZD1" s="4" t="s">
        <v>12320</v>
      </c>
      <c r="QZE1" s="4" t="s">
        <v>12321</v>
      </c>
      <c r="QZF1" s="4" t="s">
        <v>12322</v>
      </c>
      <c r="QZG1" s="4" t="s">
        <v>12323</v>
      </c>
      <c r="QZH1" s="4" t="s">
        <v>12324</v>
      </c>
      <c r="QZI1" s="4" t="s">
        <v>12325</v>
      </c>
      <c r="QZJ1" s="4" t="s">
        <v>12326</v>
      </c>
      <c r="QZK1" s="4" t="s">
        <v>12327</v>
      </c>
      <c r="QZL1" s="4" t="s">
        <v>12328</v>
      </c>
      <c r="QZM1" s="4" t="s">
        <v>12329</v>
      </c>
      <c r="QZN1" s="4" t="s">
        <v>12330</v>
      </c>
      <c r="QZO1" s="4" t="s">
        <v>12331</v>
      </c>
      <c r="QZP1" s="4" t="s">
        <v>12332</v>
      </c>
      <c r="QZQ1" s="4" t="s">
        <v>12333</v>
      </c>
      <c r="QZR1" s="4" t="s">
        <v>12334</v>
      </c>
      <c r="QZS1" s="4" t="s">
        <v>12335</v>
      </c>
      <c r="QZT1" s="4" t="s">
        <v>12336</v>
      </c>
      <c r="QZU1" s="4" t="s">
        <v>12337</v>
      </c>
      <c r="QZV1" s="4" t="s">
        <v>12338</v>
      </c>
      <c r="QZW1" s="4" t="s">
        <v>12339</v>
      </c>
      <c r="QZX1" s="4" t="s">
        <v>12340</v>
      </c>
      <c r="QZY1" s="4" t="s">
        <v>12341</v>
      </c>
      <c r="QZZ1" s="4" t="s">
        <v>12342</v>
      </c>
      <c r="RAA1" s="4" t="s">
        <v>12343</v>
      </c>
      <c r="RAB1" s="4" t="s">
        <v>12344</v>
      </c>
      <c r="RAC1" s="4" t="s">
        <v>12345</v>
      </c>
      <c r="RAD1" s="4" t="s">
        <v>12346</v>
      </c>
      <c r="RAE1" s="4" t="s">
        <v>12347</v>
      </c>
      <c r="RAF1" s="4" t="s">
        <v>12348</v>
      </c>
      <c r="RAG1" s="4" t="s">
        <v>12349</v>
      </c>
      <c r="RAH1" s="4" t="s">
        <v>12350</v>
      </c>
      <c r="RAI1" s="4" t="s">
        <v>12351</v>
      </c>
      <c r="RAJ1" s="4" t="s">
        <v>12352</v>
      </c>
      <c r="RAK1" s="4" t="s">
        <v>12353</v>
      </c>
      <c r="RAL1" s="4" t="s">
        <v>12354</v>
      </c>
      <c r="RAM1" s="4" t="s">
        <v>12355</v>
      </c>
      <c r="RAN1" s="4" t="s">
        <v>12356</v>
      </c>
      <c r="RAO1" s="4" t="s">
        <v>12357</v>
      </c>
      <c r="RAP1" s="4" t="s">
        <v>12358</v>
      </c>
      <c r="RAQ1" s="4" t="s">
        <v>12359</v>
      </c>
      <c r="RAR1" s="4" t="s">
        <v>12360</v>
      </c>
      <c r="RAS1" s="4" t="s">
        <v>12361</v>
      </c>
      <c r="RAT1" s="4" t="s">
        <v>12362</v>
      </c>
      <c r="RAU1" s="4" t="s">
        <v>12363</v>
      </c>
      <c r="RAV1" s="4" t="s">
        <v>12364</v>
      </c>
      <c r="RAW1" s="4" t="s">
        <v>12365</v>
      </c>
      <c r="RAX1" s="4" t="s">
        <v>12366</v>
      </c>
      <c r="RAY1" s="4" t="s">
        <v>12367</v>
      </c>
      <c r="RAZ1" s="4" t="s">
        <v>12368</v>
      </c>
      <c r="RBA1" s="4" t="s">
        <v>12369</v>
      </c>
      <c r="RBB1" s="4" t="s">
        <v>12370</v>
      </c>
      <c r="RBC1" s="4" t="s">
        <v>12371</v>
      </c>
      <c r="RBD1" s="4" t="s">
        <v>12372</v>
      </c>
      <c r="RBE1" s="4" t="s">
        <v>12373</v>
      </c>
      <c r="RBF1" s="4" t="s">
        <v>12374</v>
      </c>
      <c r="RBG1" s="4" t="s">
        <v>12375</v>
      </c>
      <c r="RBH1" s="4" t="s">
        <v>12376</v>
      </c>
      <c r="RBI1" s="4" t="s">
        <v>12377</v>
      </c>
      <c r="RBJ1" s="4" t="s">
        <v>12378</v>
      </c>
      <c r="RBK1" s="4" t="s">
        <v>12379</v>
      </c>
      <c r="RBL1" s="4" t="s">
        <v>12380</v>
      </c>
      <c r="RBM1" s="4" t="s">
        <v>12381</v>
      </c>
      <c r="RBN1" s="4" t="s">
        <v>12382</v>
      </c>
      <c r="RBO1" s="4" t="s">
        <v>12383</v>
      </c>
      <c r="RBP1" s="4" t="s">
        <v>12384</v>
      </c>
      <c r="RBQ1" s="4" t="s">
        <v>12385</v>
      </c>
      <c r="RBR1" s="4" t="s">
        <v>12386</v>
      </c>
      <c r="RBS1" s="4" t="s">
        <v>12387</v>
      </c>
      <c r="RBT1" s="4" t="s">
        <v>12388</v>
      </c>
      <c r="RBU1" s="4" t="s">
        <v>12389</v>
      </c>
      <c r="RBV1" s="4" t="s">
        <v>12390</v>
      </c>
      <c r="RBW1" s="4" t="s">
        <v>12391</v>
      </c>
      <c r="RBX1" s="4" t="s">
        <v>12392</v>
      </c>
      <c r="RBY1" s="4" t="s">
        <v>12393</v>
      </c>
      <c r="RBZ1" s="4" t="s">
        <v>12394</v>
      </c>
      <c r="RCA1" s="4" t="s">
        <v>12395</v>
      </c>
      <c r="RCB1" s="4" t="s">
        <v>12396</v>
      </c>
      <c r="RCC1" s="4" t="s">
        <v>12397</v>
      </c>
      <c r="RCD1" s="4" t="s">
        <v>12398</v>
      </c>
      <c r="RCE1" s="4" t="s">
        <v>12399</v>
      </c>
      <c r="RCF1" s="4" t="s">
        <v>12400</v>
      </c>
      <c r="RCG1" s="4" t="s">
        <v>12401</v>
      </c>
      <c r="RCH1" s="4" t="s">
        <v>12402</v>
      </c>
      <c r="RCI1" s="4" t="s">
        <v>12403</v>
      </c>
      <c r="RCJ1" s="4" t="s">
        <v>12404</v>
      </c>
      <c r="RCK1" s="4" t="s">
        <v>12405</v>
      </c>
      <c r="RCL1" s="4" t="s">
        <v>12406</v>
      </c>
      <c r="RCM1" s="4" t="s">
        <v>12407</v>
      </c>
      <c r="RCN1" s="4" t="s">
        <v>12408</v>
      </c>
      <c r="RCO1" s="4" t="s">
        <v>12409</v>
      </c>
      <c r="RCP1" s="4" t="s">
        <v>12410</v>
      </c>
      <c r="RCQ1" s="4" t="s">
        <v>12411</v>
      </c>
      <c r="RCR1" s="4" t="s">
        <v>12412</v>
      </c>
      <c r="RCS1" s="4" t="s">
        <v>12413</v>
      </c>
      <c r="RCT1" s="4" t="s">
        <v>12414</v>
      </c>
      <c r="RCU1" s="4" t="s">
        <v>12415</v>
      </c>
      <c r="RCV1" s="4" t="s">
        <v>12416</v>
      </c>
      <c r="RCW1" s="4" t="s">
        <v>12417</v>
      </c>
      <c r="RCX1" s="4" t="s">
        <v>12418</v>
      </c>
      <c r="RCY1" s="4" t="s">
        <v>12419</v>
      </c>
      <c r="RCZ1" s="4" t="s">
        <v>12420</v>
      </c>
      <c r="RDA1" s="4" t="s">
        <v>12421</v>
      </c>
      <c r="RDB1" s="4" t="s">
        <v>12422</v>
      </c>
      <c r="RDC1" s="4" t="s">
        <v>12423</v>
      </c>
      <c r="RDD1" s="4" t="s">
        <v>12424</v>
      </c>
      <c r="RDE1" s="4" t="s">
        <v>12425</v>
      </c>
      <c r="RDF1" s="4" t="s">
        <v>12426</v>
      </c>
      <c r="RDG1" s="4" t="s">
        <v>12427</v>
      </c>
      <c r="RDH1" s="4" t="s">
        <v>12428</v>
      </c>
      <c r="RDI1" s="4" t="s">
        <v>12429</v>
      </c>
      <c r="RDJ1" s="4" t="s">
        <v>12430</v>
      </c>
      <c r="RDK1" s="4" t="s">
        <v>12431</v>
      </c>
      <c r="RDL1" s="4" t="s">
        <v>12432</v>
      </c>
      <c r="RDM1" s="4" t="s">
        <v>12433</v>
      </c>
      <c r="RDN1" s="4" t="s">
        <v>12434</v>
      </c>
      <c r="RDO1" s="4" t="s">
        <v>12435</v>
      </c>
      <c r="RDP1" s="4" t="s">
        <v>12436</v>
      </c>
      <c r="RDQ1" s="4" t="s">
        <v>12437</v>
      </c>
      <c r="RDR1" s="4" t="s">
        <v>12438</v>
      </c>
      <c r="RDS1" s="4" t="s">
        <v>12439</v>
      </c>
      <c r="RDT1" s="4" t="s">
        <v>12440</v>
      </c>
      <c r="RDU1" s="4" t="s">
        <v>12441</v>
      </c>
      <c r="RDV1" s="4" t="s">
        <v>12442</v>
      </c>
      <c r="RDW1" s="4" t="s">
        <v>12443</v>
      </c>
      <c r="RDX1" s="4" t="s">
        <v>12444</v>
      </c>
      <c r="RDY1" s="4" t="s">
        <v>12445</v>
      </c>
      <c r="RDZ1" s="4" t="s">
        <v>12446</v>
      </c>
      <c r="REA1" s="4" t="s">
        <v>12447</v>
      </c>
      <c r="REB1" s="4" t="s">
        <v>12448</v>
      </c>
      <c r="REC1" s="4" t="s">
        <v>12449</v>
      </c>
      <c r="RED1" s="4" t="s">
        <v>12450</v>
      </c>
      <c r="REE1" s="4" t="s">
        <v>12451</v>
      </c>
      <c r="REF1" s="4" t="s">
        <v>12452</v>
      </c>
      <c r="REG1" s="4" t="s">
        <v>12453</v>
      </c>
      <c r="REH1" s="4" t="s">
        <v>12454</v>
      </c>
      <c r="REI1" s="4" t="s">
        <v>12455</v>
      </c>
      <c r="REJ1" s="4" t="s">
        <v>12456</v>
      </c>
      <c r="REK1" s="4" t="s">
        <v>12457</v>
      </c>
      <c r="REL1" s="4" t="s">
        <v>12458</v>
      </c>
      <c r="REM1" s="4" t="s">
        <v>12459</v>
      </c>
      <c r="REN1" s="4" t="s">
        <v>12460</v>
      </c>
      <c r="REO1" s="4" t="s">
        <v>12461</v>
      </c>
      <c r="REP1" s="4" t="s">
        <v>12462</v>
      </c>
      <c r="REQ1" s="4" t="s">
        <v>12463</v>
      </c>
      <c r="RER1" s="4" t="s">
        <v>12464</v>
      </c>
      <c r="RES1" s="4" t="s">
        <v>12465</v>
      </c>
      <c r="RET1" s="4" t="s">
        <v>12466</v>
      </c>
      <c r="REU1" s="4" t="s">
        <v>12467</v>
      </c>
      <c r="REV1" s="4" t="s">
        <v>12468</v>
      </c>
      <c r="REW1" s="4" t="s">
        <v>12469</v>
      </c>
      <c r="REX1" s="4" t="s">
        <v>12470</v>
      </c>
      <c r="REY1" s="4" t="s">
        <v>12471</v>
      </c>
      <c r="REZ1" s="4" t="s">
        <v>12472</v>
      </c>
      <c r="RFA1" s="4" t="s">
        <v>12473</v>
      </c>
      <c r="RFB1" s="4" t="s">
        <v>12474</v>
      </c>
      <c r="RFC1" s="4" t="s">
        <v>12475</v>
      </c>
      <c r="RFD1" s="4" t="s">
        <v>12476</v>
      </c>
      <c r="RFE1" s="4" t="s">
        <v>12477</v>
      </c>
      <c r="RFF1" s="4" t="s">
        <v>12478</v>
      </c>
      <c r="RFG1" s="4" t="s">
        <v>12479</v>
      </c>
      <c r="RFH1" s="4" t="s">
        <v>12480</v>
      </c>
      <c r="RFI1" s="4" t="s">
        <v>12481</v>
      </c>
      <c r="RFJ1" s="4" t="s">
        <v>12482</v>
      </c>
      <c r="RFK1" s="4" t="s">
        <v>12483</v>
      </c>
      <c r="RFL1" s="4" t="s">
        <v>12484</v>
      </c>
      <c r="RFM1" s="4" t="s">
        <v>12485</v>
      </c>
      <c r="RFN1" s="4" t="s">
        <v>12486</v>
      </c>
      <c r="RFO1" s="4" t="s">
        <v>12487</v>
      </c>
      <c r="RFP1" s="4" t="s">
        <v>12488</v>
      </c>
      <c r="RFQ1" s="4" t="s">
        <v>12489</v>
      </c>
      <c r="RFR1" s="4" t="s">
        <v>12490</v>
      </c>
      <c r="RFS1" s="4" t="s">
        <v>12491</v>
      </c>
      <c r="RFT1" s="4" t="s">
        <v>12492</v>
      </c>
      <c r="RFU1" s="4" t="s">
        <v>12493</v>
      </c>
      <c r="RFV1" s="4" t="s">
        <v>12494</v>
      </c>
      <c r="RFW1" s="4" t="s">
        <v>12495</v>
      </c>
      <c r="RFX1" s="4" t="s">
        <v>12496</v>
      </c>
      <c r="RFY1" s="4" t="s">
        <v>12497</v>
      </c>
      <c r="RFZ1" s="4" t="s">
        <v>12498</v>
      </c>
      <c r="RGA1" s="4" t="s">
        <v>12499</v>
      </c>
      <c r="RGB1" s="4" t="s">
        <v>12500</v>
      </c>
      <c r="RGC1" s="4" t="s">
        <v>12501</v>
      </c>
      <c r="RGD1" s="4" t="s">
        <v>12502</v>
      </c>
      <c r="RGE1" s="4" t="s">
        <v>12503</v>
      </c>
      <c r="RGF1" s="4" t="s">
        <v>12504</v>
      </c>
      <c r="RGG1" s="4" t="s">
        <v>12505</v>
      </c>
      <c r="RGH1" s="4" t="s">
        <v>12506</v>
      </c>
      <c r="RGI1" s="4" t="s">
        <v>12507</v>
      </c>
      <c r="RGJ1" s="4" t="s">
        <v>12508</v>
      </c>
      <c r="RGK1" s="4" t="s">
        <v>12509</v>
      </c>
      <c r="RGL1" s="4" t="s">
        <v>12510</v>
      </c>
      <c r="RGM1" s="4" t="s">
        <v>12511</v>
      </c>
      <c r="RGN1" s="4" t="s">
        <v>12512</v>
      </c>
      <c r="RGO1" s="4" t="s">
        <v>12513</v>
      </c>
      <c r="RGP1" s="4" t="s">
        <v>12514</v>
      </c>
      <c r="RGQ1" s="4" t="s">
        <v>12515</v>
      </c>
      <c r="RGR1" s="4" t="s">
        <v>12516</v>
      </c>
      <c r="RGS1" s="4" t="s">
        <v>12517</v>
      </c>
      <c r="RGT1" s="4" t="s">
        <v>12518</v>
      </c>
      <c r="RGU1" s="4" t="s">
        <v>12519</v>
      </c>
      <c r="RGV1" s="4" t="s">
        <v>12520</v>
      </c>
      <c r="RGW1" s="4" t="s">
        <v>12521</v>
      </c>
      <c r="RGX1" s="4" t="s">
        <v>12522</v>
      </c>
      <c r="RGY1" s="4" t="s">
        <v>12523</v>
      </c>
      <c r="RGZ1" s="4" t="s">
        <v>12524</v>
      </c>
      <c r="RHA1" s="4" t="s">
        <v>12525</v>
      </c>
      <c r="RHB1" s="4" t="s">
        <v>12526</v>
      </c>
      <c r="RHC1" s="4" t="s">
        <v>12527</v>
      </c>
      <c r="RHD1" s="4" t="s">
        <v>12528</v>
      </c>
      <c r="RHE1" s="4" t="s">
        <v>12529</v>
      </c>
      <c r="RHF1" s="4" t="s">
        <v>12530</v>
      </c>
      <c r="RHG1" s="4" t="s">
        <v>12531</v>
      </c>
      <c r="RHH1" s="4" t="s">
        <v>12532</v>
      </c>
      <c r="RHI1" s="4" t="s">
        <v>12533</v>
      </c>
      <c r="RHJ1" s="4" t="s">
        <v>12534</v>
      </c>
      <c r="RHK1" s="4" t="s">
        <v>12535</v>
      </c>
      <c r="RHL1" s="4" t="s">
        <v>12536</v>
      </c>
      <c r="RHM1" s="4" t="s">
        <v>12537</v>
      </c>
      <c r="RHN1" s="4" t="s">
        <v>12538</v>
      </c>
      <c r="RHO1" s="4" t="s">
        <v>12539</v>
      </c>
      <c r="RHP1" s="4" t="s">
        <v>12540</v>
      </c>
      <c r="RHQ1" s="4" t="s">
        <v>12541</v>
      </c>
      <c r="RHR1" s="4" t="s">
        <v>12542</v>
      </c>
      <c r="RHS1" s="4" t="s">
        <v>12543</v>
      </c>
      <c r="RHT1" s="4" t="s">
        <v>12544</v>
      </c>
      <c r="RHU1" s="4" t="s">
        <v>12545</v>
      </c>
      <c r="RHV1" s="4" t="s">
        <v>12546</v>
      </c>
      <c r="RHW1" s="4" t="s">
        <v>12547</v>
      </c>
      <c r="RHX1" s="4" t="s">
        <v>12548</v>
      </c>
      <c r="RHY1" s="4" t="s">
        <v>12549</v>
      </c>
      <c r="RHZ1" s="4" t="s">
        <v>12550</v>
      </c>
      <c r="RIA1" s="4" t="s">
        <v>12551</v>
      </c>
      <c r="RIB1" s="4" t="s">
        <v>12552</v>
      </c>
      <c r="RIC1" s="4" t="s">
        <v>12553</v>
      </c>
      <c r="RID1" s="4" t="s">
        <v>12554</v>
      </c>
      <c r="RIE1" s="4" t="s">
        <v>12555</v>
      </c>
      <c r="RIF1" s="4" t="s">
        <v>12556</v>
      </c>
      <c r="RIG1" s="4" t="s">
        <v>12557</v>
      </c>
      <c r="RIH1" s="4" t="s">
        <v>12558</v>
      </c>
      <c r="RII1" s="4" t="s">
        <v>12559</v>
      </c>
      <c r="RIJ1" s="4" t="s">
        <v>12560</v>
      </c>
      <c r="RIK1" s="4" t="s">
        <v>12561</v>
      </c>
      <c r="RIL1" s="4" t="s">
        <v>12562</v>
      </c>
      <c r="RIM1" s="4" t="s">
        <v>12563</v>
      </c>
      <c r="RIN1" s="4" t="s">
        <v>12564</v>
      </c>
      <c r="RIO1" s="4" t="s">
        <v>12565</v>
      </c>
      <c r="RIP1" s="4" t="s">
        <v>12566</v>
      </c>
      <c r="RIQ1" s="4" t="s">
        <v>12567</v>
      </c>
      <c r="RIR1" s="4" t="s">
        <v>12568</v>
      </c>
      <c r="RIS1" s="4" t="s">
        <v>12569</v>
      </c>
      <c r="RIT1" s="4" t="s">
        <v>12570</v>
      </c>
      <c r="RIU1" s="4" t="s">
        <v>12571</v>
      </c>
      <c r="RIV1" s="4" t="s">
        <v>12572</v>
      </c>
      <c r="RIW1" s="4" t="s">
        <v>12573</v>
      </c>
      <c r="RIX1" s="4" t="s">
        <v>12574</v>
      </c>
      <c r="RIY1" s="4" t="s">
        <v>12575</v>
      </c>
      <c r="RIZ1" s="4" t="s">
        <v>12576</v>
      </c>
      <c r="RJA1" s="4" t="s">
        <v>12577</v>
      </c>
      <c r="RJB1" s="4" t="s">
        <v>12578</v>
      </c>
      <c r="RJC1" s="4" t="s">
        <v>12579</v>
      </c>
      <c r="RJD1" s="4" t="s">
        <v>12580</v>
      </c>
      <c r="RJE1" s="4" t="s">
        <v>12581</v>
      </c>
      <c r="RJF1" s="4" t="s">
        <v>12582</v>
      </c>
      <c r="RJG1" s="4" t="s">
        <v>12583</v>
      </c>
      <c r="RJH1" s="4" t="s">
        <v>12584</v>
      </c>
      <c r="RJI1" s="4" t="s">
        <v>12585</v>
      </c>
      <c r="RJJ1" s="4" t="s">
        <v>12586</v>
      </c>
      <c r="RJK1" s="4" t="s">
        <v>12587</v>
      </c>
      <c r="RJL1" s="4" t="s">
        <v>12588</v>
      </c>
      <c r="RJM1" s="4" t="s">
        <v>12589</v>
      </c>
      <c r="RJN1" s="4" t="s">
        <v>12590</v>
      </c>
      <c r="RJO1" s="4" t="s">
        <v>12591</v>
      </c>
      <c r="RJP1" s="4" t="s">
        <v>12592</v>
      </c>
      <c r="RJQ1" s="4" t="s">
        <v>12593</v>
      </c>
      <c r="RJR1" s="4" t="s">
        <v>12594</v>
      </c>
      <c r="RJS1" s="4" t="s">
        <v>12595</v>
      </c>
      <c r="RJT1" s="4" t="s">
        <v>12596</v>
      </c>
      <c r="RJU1" s="4" t="s">
        <v>12597</v>
      </c>
      <c r="RJV1" s="4" t="s">
        <v>12598</v>
      </c>
      <c r="RJW1" s="4" t="s">
        <v>12599</v>
      </c>
      <c r="RJX1" s="4" t="s">
        <v>12600</v>
      </c>
      <c r="RJY1" s="4" t="s">
        <v>12601</v>
      </c>
      <c r="RJZ1" s="4" t="s">
        <v>12602</v>
      </c>
      <c r="RKA1" s="4" t="s">
        <v>12603</v>
      </c>
      <c r="RKB1" s="4" t="s">
        <v>12604</v>
      </c>
      <c r="RKC1" s="4" t="s">
        <v>12605</v>
      </c>
      <c r="RKD1" s="4" t="s">
        <v>12606</v>
      </c>
      <c r="RKE1" s="4" t="s">
        <v>12607</v>
      </c>
      <c r="RKF1" s="4" t="s">
        <v>12608</v>
      </c>
      <c r="RKG1" s="4" t="s">
        <v>12609</v>
      </c>
      <c r="RKH1" s="4" t="s">
        <v>12610</v>
      </c>
      <c r="RKI1" s="4" t="s">
        <v>12611</v>
      </c>
      <c r="RKJ1" s="4" t="s">
        <v>12612</v>
      </c>
      <c r="RKK1" s="4" t="s">
        <v>12613</v>
      </c>
      <c r="RKL1" s="4" t="s">
        <v>12614</v>
      </c>
      <c r="RKM1" s="4" t="s">
        <v>12615</v>
      </c>
      <c r="RKN1" s="4" t="s">
        <v>12616</v>
      </c>
      <c r="RKO1" s="4" t="s">
        <v>12617</v>
      </c>
      <c r="RKP1" s="4" t="s">
        <v>12618</v>
      </c>
      <c r="RKQ1" s="4" t="s">
        <v>12619</v>
      </c>
      <c r="RKR1" s="4" t="s">
        <v>12620</v>
      </c>
      <c r="RKS1" s="4" t="s">
        <v>12621</v>
      </c>
      <c r="RKT1" s="4" t="s">
        <v>12622</v>
      </c>
      <c r="RKU1" s="4" t="s">
        <v>12623</v>
      </c>
      <c r="RKV1" s="4" t="s">
        <v>12624</v>
      </c>
      <c r="RKW1" s="4" t="s">
        <v>12625</v>
      </c>
      <c r="RKX1" s="4" t="s">
        <v>12626</v>
      </c>
      <c r="RKY1" s="4" t="s">
        <v>12627</v>
      </c>
      <c r="RKZ1" s="4" t="s">
        <v>12628</v>
      </c>
      <c r="RLA1" s="4" t="s">
        <v>12629</v>
      </c>
      <c r="RLB1" s="4" t="s">
        <v>12630</v>
      </c>
      <c r="RLC1" s="4" t="s">
        <v>12631</v>
      </c>
      <c r="RLD1" s="4" t="s">
        <v>12632</v>
      </c>
      <c r="RLE1" s="4" t="s">
        <v>12633</v>
      </c>
      <c r="RLF1" s="4" t="s">
        <v>12634</v>
      </c>
      <c r="RLG1" s="4" t="s">
        <v>12635</v>
      </c>
      <c r="RLH1" s="4" t="s">
        <v>12636</v>
      </c>
      <c r="RLI1" s="4" t="s">
        <v>12637</v>
      </c>
      <c r="RLJ1" s="4" t="s">
        <v>12638</v>
      </c>
      <c r="RLK1" s="4" t="s">
        <v>12639</v>
      </c>
      <c r="RLL1" s="4" t="s">
        <v>12640</v>
      </c>
      <c r="RLM1" s="4" t="s">
        <v>12641</v>
      </c>
      <c r="RLN1" s="4" t="s">
        <v>12642</v>
      </c>
      <c r="RLO1" s="4" t="s">
        <v>12643</v>
      </c>
      <c r="RLP1" s="4" t="s">
        <v>12644</v>
      </c>
      <c r="RLQ1" s="4" t="s">
        <v>12645</v>
      </c>
      <c r="RLR1" s="4" t="s">
        <v>12646</v>
      </c>
      <c r="RLS1" s="4" t="s">
        <v>12647</v>
      </c>
      <c r="RLT1" s="4" t="s">
        <v>12648</v>
      </c>
      <c r="RLU1" s="4" t="s">
        <v>12649</v>
      </c>
      <c r="RLV1" s="4" t="s">
        <v>12650</v>
      </c>
      <c r="RLW1" s="4" t="s">
        <v>12651</v>
      </c>
      <c r="RLX1" s="4" t="s">
        <v>12652</v>
      </c>
      <c r="RLY1" s="4" t="s">
        <v>12653</v>
      </c>
      <c r="RLZ1" s="4" t="s">
        <v>12654</v>
      </c>
      <c r="RMA1" s="4" t="s">
        <v>12655</v>
      </c>
      <c r="RMB1" s="4" t="s">
        <v>12656</v>
      </c>
      <c r="RMC1" s="4" t="s">
        <v>12657</v>
      </c>
      <c r="RMD1" s="4" t="s">
        <v>12658</v>
      </c>
      <c r="RME1" s="4" t="s">
        <v>12659</v>
      </c>
      <c r="RMF1" s="4" t="s">
        <v>12660</v>
      </c>
      <c r="RMG1" s="4" t="s">
        <v>12661</v>
      </c>
      <c r="RMH1" s="4" t="s">
        <v>12662</v>
      </c>
      <c r="RMI1" s="4" t="s">
        <v>12663</v>
      </c>
      <c r="RMJ1" s="4" t="s">
        <v>12664</v>
      </c>
      <c r="RMK1" s="4" t="s">
        <v>12665</v>
      </c>
      <c r="RML1" s="4" t="s">
        <v>12666</v>
      </c>
      <c r="RMM1" s="4" t="s">
        <v>12667</v>
      </c>
      <c r="RMN1" s="4" t="s">
        <v>12668</v>
      </c>
      <c r="RMO1" s="4" t="s">
        <v>12669</v>
      </c>
      <c r="RMP1" s="4" t="s">
        <v>12670</v>
      </c>
      <c r="RMQ1" s="4" t="s">
        <v>12671</v>
      </c>
      <c r="RMR1" s="4" t="s">
        <v>12672</v>
      </c>
      <c r="RMS1" s="4" t="s">
        <v>12673</v>
      </c>
      <c r="RMT1" s="4" t="s">
        <v>12674</v>
      </c>
      <c r="RMU1" s="4" t="s">
        <v>12675</v>
      </c>
      <c r="RMV1" s="4" t="s">
        <v>12676</v>
      </c>
      <c r="RMW1" s="4" t="s">
        <v>12677</v>
      </c>
      <c r="RMX1" s="4" t="s">
        <v>12678</v>
      </c>
      <c r="RMY1" s="4" t="s">
        <v>12679</v>
      </c>
      <c r="RMZ1" s="4" t="s">
        <v>12680</v>
      </c>
      <c r="RNA1" s="4" t="s">
        <v>12681</v>
      </c>
      <c r="RNB1" s="4" t="s">
        <v>12682</v>
      </c>
      <c r="RNC1" s="4" t="s">
        <v>12683</v>
      </c>
      <c r="RND1" s="4" t="s">
        <v>12684</v>
      </c>
      <c r="RNE1" s="4" t="s">
        <v>12685</v>
      </c>
      <c r="RNF1" s="4" t="s">
        <v>12686</v>
      </c>
      <c r="RNG1" s="4" t="s">
        <v>12687</v>
      </c>
      <c r="RNH1" s="4" t="s">
        <v>12688</v>
      </c>
      <c r="RNI1" s="4" t="s">
        <v>12689</v>
      </c>
      <c r="RNJ1" s="4" t="s">
        <v>12690</v>
      </c>
      <c r="RNK1" s="4" t="s">
        <v>12691</v>
      </c>
      <c r="RNL1" s="4" t="s">
        <v>12692</v>
      </c>
      <c r="RNM1" s="4" t="s">
        <v>12693</v>
      </c>
      <c r="RNN1" s="4" t="s">
        <v>12694</v>
      </c>
      <c r="RNO1" s="4" t="s">
        <v>12695</v>
      </c>
      <c r="RNP1" s="4" t="s">
        <v>12696</v>
      </c>
      <c r="RNQ1" s="4" t="s">
        <v>12697</v>
      </c>
      <c r="RNR1" s="4" t="s">
        <v>12698</v>
      </c>
      <c r="RNS1" s="4" t="s">
        <v>12699</v>
      </c>
      <c r="RNT1" s="4" t="s">
        <v>12700</v>
      </c>
      <c r="RNU1" s="4" t="s">
        <v>12701</v>
      </c>
      <c r="RNV1" s="4" t="s">
        <v>12702</v>
      </c>
      <c r="RNW1" s="4" t="s">
        <v>12703</v>
      </c>
      <c r="RNX1" s="4" t="s">
        <v>12704</v>
      </c>
      <c r="RNY1" s="4" t="s">
        <v>12705</v>
      </c>
      <c r="RNZ1" s="4" t="s">
        <v>12706</v>
      </c>
      <c r="ROA1" s="4" t="s">
        <v>12707</v>
      </c>
      <c r="ROB1" s="4" t="s">
        <v>12708</v>
      </c>
      <c r="ROC1" s="4" t="s">
        <v>12709</v>
      </c>
      <c r="ROD1" s="4" t="s">
        <v>12710</v>
      </c>
      <c r="ROE1" s="4" t="s">
        <v>12711</v>
      </c>
      <c r="ROF1" s="4" t="s">
        <v>12712</v>
      </c>
      <c r="ROG1" s="4" t="s">
        <v>12713</v>
      </c>
      <c r="ROH1" s="4" t="s">
        <v>12714</v>
      </c>
      <c r="ROI1" s="4" t="s">
        <v>12715</v>
      </c>
      <c r="ROJ1" s="4" t="s">
        <v>12716</v>
      </c>
      <c r="ROK1" s="4" t="s">
        <v>12717</v>
      </c>
      <c r="ROL1" s="4" t="s">
        <v>12718</v>
      </c>
      <c r="ROM1" s="4" t="s">
        <v>12719</v>
      </c>
      <c r="RON1" s="4" t="s">
        <v>12720</v>
      </c>
      <c r="ROO1" s="4" t="s">
        <v>12721</v>
      </c>
      <c r="ROP1" s="4" t="s">
        <v>12722</v>
      </c>
      <c r="ROQ1" s="4" t="s">
        <v>12723</v>
      </c>
      <c r="ROR1" s="4" t="s">
        <v>12724</v>
      </c>
      <c r="ROS1" s="4" t="s">
        <v>12725</v>
      </c>
      <c r="ROT1" s="4" t="s">
        <v>12726</v>
      </c>
      <c r="ROU1" s="4" t="s">
        <v>12727</v>
      </c>
      <c r="ROV1" s="4" t="s">
        <v>12728</v>
      </c>
      <c r="ROW1" s="4" t="s">
        <v>12729</v>
      </c>
      <c r="ROX1" s="4" t="s">
        <v>12730</v>
      </c>
      <c r="ROY1" s="4" t="s">
        <v>12731</v>
      </c>
      <c r="ROZ1" s="4" t="s">
        <v>12732</v>
      </c>
      <c r="RPA1" s="4" t="s">
        <v>12733</v>
      </c>
      <c r="RPB1" s="4" t="s">
        <v>12734</v>
      </c>
      <c r="RPC1" s="4" t="s">
        <v>12735</v>
      </c>
      <c r="RPD1" s="4" t="s">
        <v>12736</v>
      </c>
      <c r="RPE1" s="4" t="s">
        <v>12737</v>
      </c>
      <c r="RPF1" s="4" t="s">
        <v>12738</v>
      </c>
      <c r="RPG1" s="4" t="s">
        <v>12739</v>
      </c>
      <c r="RPH1" s="4" t="s">
        <v>12740</v>
      </c>
      <c r="RPI1" s="4" t="s">
        <v>12741</v>
      </c>
      <c r="RPJ1" s="4" t="s">
        <v>12742</v>
      </c>
      <c r="RPK1" s="4" t="s">
        <v>12743</v>
      </c>
      <c r="RPL1" s="4" t="s">
        <v>12744</v>
      </c>
      <c r="RPM1" s="4" t="s">
        <v>12745</v>
      </c>
      <c r="RPN1" s="4" t="s">
        <v>12746</v>
      </c>
      <c r="RPO1" s="4" t="s">
        <v>12747</v>
      </c>
      <c r="RPP1" s="4" t="s">
        <v>12748</v>
      </c>
      <c r="RPQ1" s="4" t="s">
        <v>12749</v>
      </c>
      <c r="RPR1" s="4" t="s">
        <v>12750</v>
      </c>
      <c r="RPS1" s="4" t="s">
        <v>12751</v>
      </c>
      <c r="RPT1" s="4" t="s">
        <v>12752</v>
      </c>
      <c r="RPU1" s="4" t="s">
        <v>12753</v>
      </c>
      <c r="RPV1" s="4" t="s">
        <v>12754</v>
      </c>
      <c r="RPW1" s="4" t="s">
        <v>12755</v>
      </c>
      <c r="RPX1" s="4" t="s">
        <v>12756</v>
      </c>
      <c r="RPY1" s="4" t="s">
        <v>12757</v>
      </c>
      <c r="RPZ1" s="4" t="s">
        <v>12758</v>
      </c>
      <c r="RQA1" s="4" t="s">
        <v>12759</v>
      </c>
      <c r="RQB1" s="4" t="s">
        <v>12760</v>
      </c>
      <c r="RQC1" s="4" t="s">
        <v>12761</v>
      </c>
      <c r="RQD1" s="4" t="s">
        <v>12762</v>
      </c>
      <c r="RQE1" s="4" t="s">
        <v>12763</v>
      </c>
      <c r="RQF1" s="4" t="s">
        <v>12764</v>
      </c>
      <c r="RQG1" s="4" t="s">
        <v>12765</v>
      </c>
      <c r="RQH1" s="4" t="s">
        <v>12766</v>
      </c>
      <c r="RQI1" s="4" t="s">
        <v>12767</v>
      </c>
      <c r="RQJ1" s="4" t="s">
        <v>12768</v>
      </c>
      <c r="RQK1" s="4" t="s">
        <v>12769</v>
      </c>
      <c r="RQL1" s="4" t="s">
        <v>12770</v>
      </c>
      <c r="RQM1" s="4" t="s">
        <v>12771</v>
      </c>
      <c r="RQN1" s="4" t="s">
        <v>12772</v>
      </c>
      <c r="RQO1" s="4" t="s">
        <v>12773</v>
      </c>
      <c r="RQP1" s="4" t="s">
        <v>12774</v>
      </c>
      <c r="RQQ1" s="4" t="s">
        <v>12775</v>
      </c>
      <c r="RQR1" s="4" t="s">
        <v>12776</v>
      </c>
      <c r="RQS1" s="4" t="s">
        <v>12777</v>
      </c>
      <c r="RQT1" s="4" t="s">
        <v>12778</v>
      </c>
      <c r="RQU1" s="4" t="s">
        <v>12779</v>
      </c>
      <c r="RQV1" s="4" t="s">
        <v>12780</v>
      </c>
      <c r="RQW1" s="4" t="s">
        <v>12781</v>
      </c>
      <c r="RQX1" s="4" t="s">
        <v>12782</v>
      </c>
      <c r="RQY1" s="4" t="s">
        <v>12783</v>
      </c>
      <c r="RQZ1" s="4" t="s">
        <v>12784</v>
      </c>
      <c r="RRA1" s="4" t="s">
        <v>12785</v>
      </c>
      <c r="RRB1" s="4" t="s">
        <v>12786</v>
      </c>
      <c r="RRC1" s="4" t="s">
        <v>12787</v>
      </c>
      <c r="RRD1" s="4" t="s">
        <v>12788</v>
      </c>
      <c r="RRE1" s="4" t="s">
        <v>12789</v>
      </c>
      <c r="RRF1" s="4" t="s">
        <v>12790</v>
      </c>
      <c r="RRG1" s="4" t="s">
        <v>12791</v>
      </c>
      <c r="RRH1" s="4" t="s">
        <v>12792</v>
      </c>
      <c r="RRI1" s="4" t="s">
        <v>12793</v>
      </c>
      <c r="RRJ1" s="4" t="s">
        <v>12794</v>
      </c>
      <c r="RRK1" s="4" t="s">
        <v>12795</v>
      </c>
      <c r="RRL1" s="4" t="s">
        <v>12796</v>
      </c>
      <c r="RRM1" s="4" t="s">
        <v>12797</v>
      </c>
      <c r="RRN1" s="4" t="s">
        <v>12798</v>
      </c>
      <c r="RRO1" s="4" t="s">
        <v>12799</v>
      </c>
      <c r="RRP1" s="4" t="s">
        <v>12800</v>
      </c>
      <c r="RRQ1" s="4" t="s">
        <v>12801</v>
      </c>
      <c r="RRR1" s="4" t="s">
        <v>12802</v>
      </c>
      <c r="RRS1" s="4" t="s">
        <v>12803</v>
      </c>
      <c r="RRT1" s="4" t="s">
        <v>12804</v>
      </c>
      <c r="RRU1" s="4" t="s">
        <v>12805</v>
      </c>
      <c r="RRV1" s="4" t="s">
        <v>12806</v>
      </c>
      <c r="RRW1" s="4" t="s">
        <v>12807</v>
      </c>
      <c r="RRX1" s="4" t="s">
        <v>12808</v>
      </c>
      <c r="RRY1" s="4" t="s">
        <v>12809</v>
      </c>
      <c r="RRZ1" s="4" t="s">
        <v>12810</v>
      </c>
      <c r="RSA1" s="4" t="s">
        <v>12811</v>
      </c>
      <c r="RSB1" s="4" t="s">
        <v>12812</v>
      </c>
      <c r="RSC1" s="4" t="s">
        <v>12813</v>
      </c>
      <c r="RSD1" s="4" t="s">
        <v>12814</v>
      </c>
      <c r="RSE1" s="4" t="s">
        <v>12815</v>
      </c>
      <c r="RSF1" s="4" t="s">
        <v>12816</v>
      </c>
      <c r="RSG1" s="4" t="s">
        <v>12817</v>
      </c>
      <c r="RSH1" s="4" t="s">
        <v>12818</v>
      </c>
      <c r="RSI1" s="4" t="s">
        <v>12819</v>
      </c>
      <c r="RSJ1" s="4" t="s">
        <v>12820</v>
      </c>
      <c r="RSK1" s="4" t="s">
        <v>12821</v>
      </c>
      <c r="RSL1" s="4" t="s">
        <v>12822</v>
      </c>
      <c r="RSM1" s="4" t="s">
        <v>12823</v>
      </c>
      <c r="RSN1" s="4" t="s">
        <v>12824</v>
      </c>
      <c r="RSO1" s="4" t="s">
        <v>12825</v>
      </c>
      <c r="RSP1" s="4" t="s">
        <v>12826</v>
      </c>
      <c r="RSQ1" s="4" t="s">
        <v>12827</v>
      </c>
      <c r="RSR1" s="4" t="s">
        <v>12828</v>
      </c>
      <c r="RSS1" s="4" t="s">
        <v>12829</v>
      </c>
      <c r="RST1" s="4" t="s">
        <v>12830</v>
      </c>
      <c r="RSU1" s="4" t="s">
        <v>12831</v>
      </c>
      <c r="RSV1" s="4" t="s">
        <v>12832</v>
      </c>
      <c r="RSW1" s="4" t="s">
        <v>12833</v>
      </c>
      <c r="RSX1" s="4" t="s">
        <v>12834</v>
      </c>
      <c r="RSY1" s="4" t="s">
        <v>12835</v>
      </c>
      <c r="RSZ1" s="4" t="s">
        <v>12836</v>
      </c>
      <c r="RTA1" s="4" t="s">
        <v>12837</v>
      </c>
      <c r="RTB1" s="4" t="s">
        <v>12838</v>
      </c>
      <c r="RTC1" s="4" t="s">
        <v>12839</v>
      </c>
      <c r="RTD1" s="4" t="s">
        <v>12840</v>
      </c>
      <c r="RTE1" s="4" t="s">
        <v>12841</v>
      </c>
      <c r="RTF1" s="4" t="s">
        <v>12842</v>
      </c>
      <c r="RTG1" s="4" t="s">
        <v>12843</v>
      </c>
      <c r="RTH1" s="4" t="s">
        <v>12844</v>
      </c>
      <c r="RTI1" s="4" t="s">
        <v>12845</v>
      </c>
      <c r="RTJ1" s="4" t="s">
        <v>12846</v>
      </c>
      <c r="RTK1" s="4" t="s">
        <v>12847</v>
      </c>
      <c r="RTL1" s="4" t="s">
        <v>12848</v>
      </c>
      <c r="RTM1" s="4" t="s">
        <v>12849</v>
      </c>
      <c r="RTN1" s="4" t="s">
        <v>12850</v>
      </c>
      <c r="RTO1" s="4" t="s">
        <v>12851</v>
      </c>
      <c r="RTP1" s="4" t="s">
        <v>12852</v>
      </c>
      <c r="RTQ1" s="4" t="s">
        <v>12853</v>
      </c>
      <c r="RTR1" s="4" t="s">
        <v>12854</v>
      </c>
      <c r="RTS1" s="4" t="s">
        <v>12855</v>
      </c>
      <c r="RTT1" s="4" t="s">
        <v>12856</v>
      </c>
      <c r="RTU1" s="4" t="s">
        <v>12857</v>
      </c>
      <c r="RTV1" s="4" t="s">
        <v>12858</v>
      </c>
      <c r="RTW1" s="4" t="s">
        <v>12859</v>
      </c>
      <c r="RTX1" s="4" t="s">
        <v>12860</v>
      </c>
      <c r="RTY1" s="4" t="s">
        <v>12861</v>
      </c>
      <c r="RTZ1" s="4" t="s">
        <v>12862</v>
      </c>
      <c r="RUA1" s="4" t="s">
        <v>12863</v>
      </c>
      <c r="RUB1" s="4" t="s">
        <v>12864</v>
      </c>
      <c r="RUC1" s="4" t="s">
        <v>12865</v>
      </c>
      <c r="RUD1" s="4" t="s">
        <v>12866</v>
      </c>
      <c r="RUE1" s="4" t="s">
        <v>12867</v>
      </c>
      <c r="RUF1" s="4" t="s">
        <v>12868</v>
      </c>
      <c r="RUG1" s="4" t="s">
        <v>12869</v>
      </c>
      <c r="RUH1" s="4" t="s">
        <v>12870</v>
      </c>
      <c r="RUI1" s="4" t="s">
        <v>12871</v>
      </c>
      <c r="RUJ1" s="4" t="s">
        <v>12872</v>
      </c>
      <c r="RUK1" s="4" t="s">
        <v>12873</v>
      </c>
      <c r="RUL1" s="4" t="s">
        <v>12874</v>
      </c>
      <c r="RUM1" s="4" t="s">
        <v>12875</v>
      </c>
      <c r="RUN1" s="4" t="s">
        <v>12876</v>
      </c>
      <c r="RUO1" s="4" t="s">
        <v>12877</v>
      </c>
      <c r="RUP1" s="4" t="s">
        <v>12878</v>
      </c>
      <c r="RUQ1" s="4" t="s">
        <v>12879</v>
      </c>
      <c r="RUR1" s="4" t="s">
        <v>12880</v>
      </c>
      <c r="RUS1" s="4" t="s">
        <v>12881</v>
      </c>
      <c r="RUT1" s="4" t="s">
        <v>12882</v>
      </c>
      <c r="RUU1" s="4" t="s">
        <v>12883</v>
      </c>
      <c r="RUV1" s="4" t="s">
        <v>12884</v>
      </c>
      <c r="RUW1" s="4" t="s">
        <v>12885</v>
      </c>
      <c r="RUX1" s="4" t="s">
        <v>12886</v>
      </c>
      <c r="RUY1" s="4" t="s">
        <v>12887</v>
      </c>
      <c r="RUZ1" s="4" t="s">
        <v>12888</v>
      </c>
      <c r="RVA1" s="4" t="s">
        <v>12889</v>
      </c>
      <c r="RVB1" s="4" t="s">
        <v>12890</v>
      </c>
      <c r="RVC1" s="4" t="s">
        <v>12891</v>
      </c>
      <c r="RVD1" s="4" t="s">
        <v>12892</v>
      </c>
      <c r="RVE1" s="4" t="s">
        <v>12893</v>
      </c>
      <c r="RVF1" s="4" t="s">
        <v>12894</v>
      </c>
      <c r="RVG1" s="4" t="s">
        <v>12895</v>
      </c>
      <c r="RVH1" s="4" t="s">
        <v>12896</v>
      </c>
      <c r="RVI1" s="4" t="s">
        <v>12897</v>
      </c>
      <c r="RVJ1" s="4" t="s">
        <v>12898</v>
      </c>
      <c r="RVK1" s="4" t="s">
        <v>12899</v>
      </c>
      <c r="RVL1" s="4" t="s">
        <v>12900</v>
      </c>
      <c r="RVM1" s="4" t="s">
        <v>12901</v>
      </c>
      <c r="RVN1" s="4" t="s">
        <v>12902</v>
      </c>
      <c r="RVO1" s="4" t="s">
        <v>12903</v>
      </c>
      <c r="RVP1" s="4" t="s">
        <v>12904</v>
      </c>
      <c r="RVQ1" s="4" t="s">
        <v>12905</v>
      </c>
      <c r="RVR1" s="4" t="s">
        <v>12906</v>
      </c>
      <c r="RVS1" s="4" t="s">
        <v>12907</v>
      </c>
      <c r="RVT1" s="4" t="s">
        <v>12908</v>
      </c>
      <c r="RVU1" s="4" t="s">
        <v>12909</v>
      </c>
      <c r="RVV1" s="4" t="s">
        <v>12910</v>
      </c>
      <c r="RVW1" s="4" t="s">
        <v>12911</v>
      </c>
      <c r="RVX1" s="4" t="s">
        <v>12912</v>
      </c>
      <c r="RVY1" s="4" t="s">
        <v>12913</v>
      </c>
      <c r="RVZ1" s="4" t="s">
        <v>12914</v>
      </c>
      <c r="RWA1" s="4" t="s">
        <v>12915</v>
      </c>
      <c r="RWB1" s="4" t="s">
        <v>12916</v>
      </c>
      <c r="RWC1" s="4" t="s">
        <v>12917</v>
      </c>
      <c r="RWD1" s="4" t="s">
        <v>12918</v>
      </c>
      <c r="RWE1" s="4" t="s">
        <v>12919</v>
      </c>
      <c r="RWF1" s="4" t="s">
        <v>12920</v>
      </c>
      <c r="RWG1" s="4" t="s">
        <v>12921</v>
      </c>
      <c r="RWH1" s="4" t="s">
        <v>12922</v>
      </c>
      <c r="RWI1" s="4" t="s">
        <v>12923</v>
      </c>
      <c r="RWJ1" s="4" t="s">
        <v>12924</v>
      </c>
      <c r="RWK1" s="4" t="s">
        <v>12925</v>
      </c>
      <c r="RWL1" s="4" t="s">
        <v>12926</v>
      </c>
      <c r="RWM1" s="4" t="s">
        <v>12927</v>
      </c>
      <c r="RWN1" s="4" t="s">
        <v>12928</v>
      </c>
      <c r="RWO1" s="4" t="s">
        <v>12929</v>
      </c>
      <c r="RWP1" s="4" t="s">
        <v>12930</v>
      </c>
      <c r="RWQ1" s="4" t="s">
        <v>12931</v>
      </c>
      <c r="RWR1" s="4" t="s">
        <v>12932</v>
      </c>
      <c r="RWS1" s="4" t="s">
        <v>12933</v>
      </c>
      <c r="RWT1" s="4" t="s">
        <v>12934</v>
      </c>
      <c r="RWU1" s="4" t="s">
        <v>12935</v>
      </c>
      <c r="RWV1" s="4" t="s">
        <v>12936</v>
      </c>
      <c r="RWW1" s="4" t="s">
        <v>12937</v>
      </c>
      <c r="RWX1" s="4" t="s">
        <v>12938</v>
      </c>
      <c r="RWY1" s="4" t="s">
        <v>12939</v>
      </c>
      <c r="RWZ1" s="4" t="s">
        <v>12940</v>
      </c>
      <c r="RXA1" s="4" t="s">
        <v>12941</v>
      </c>
      <c r="RXB1" s="4" t="s">
        <v>12942</v>
      </c>
      <c r="RXC1" s="4" t="s">
        <v>12943</v>
      </c>
      <c r="RXD1" s="4" t="s">
        <v>12944</v>
      </c>
      <c r="RXE1" s="4" t="s">
        <v>12945</v>
      </c>
      <c r="RXF1" s="4" t="s">
        <v>12946</v>
      </c>
      <c r="RXG1" s="4" t="s">
        <v>12947</v>
      </c>
      <c r="RXH1" s="4" t="s">
        <v>12948</v>
      </c>
      <c r="RXI1" s="4" t="s">
        <v>12949</v>
      </c>
      <c r="RXJ1" s="4" t="s">
        <v>12950</v>
      </c>
      <c r="RXK1" s="4" t="s">
        <v>12951</v>
      </c>
      <c r="RXL1" s="4" t="s">
        <v>12952</v>
      </c>
      <c r="RXM1" s="4" t="s">
        <v>12953</v>
      </c>
      <c r="RXN1" s="4" t="s">
        <v>12954</v>
      </c>
      <c r="RXO1" s="4" t="s">
        <v>12955</v>
      </c>
      <c r="RXP1" s="4" t="s">
        <v>12956</v>
      </c>
      <c r="RXQ1" s="4" t="s">
        <v>12957</v>
      </c>
      <c r="RXR1" s="4" t="s">
        <v>12958</v>
      </c>
      <c r="RXS1" s="4" t="s">
        <v>12959</v>
      </c>
      <c r="RXT1" s="4" t="s">
        <v>12960</v>
      </c>
      <c r="RXU1" s="4" t="s">
        <v>12961</v>
      </c>
      <c r="RXV1" s="4" t="s">
        <v>12962</v>
      </c>
      <c r="RXW1" s="4" t="s">
        <v>12963</v>
      </c>
      <c r="RXX1" s="4" t="s">
        <v>12964</v>
      </c>
      <c r="RXY1" s="4" t="s">
        <v>12965</v>
      </c>
      <c r="RXZ1" s="4" t="s">
        <v>12966</v>
      </c>
      <c r="RYA1" s="4" t="s">
        <v>12967</v>
      </c>
      <c r="RYB1" s="4" t="s">
        <v>12968</v>
      </c>
      <c r="RYC1" s="4" t="s">
        <v>12969</v>
      </c>
      <c r="RYD1" s="4" t="s">
        <v>12970</v>
      </c>
      <c r="RYE1" s="4" t="s">
        <v>12971</v>
      </c>
      <c r="RYF1" s="4" t="s">
        <v>12972</v>
      </c>
      <c r="RYG1" s="4" t="s">
        <v>12973</v>
      </c>
      <c r="RYH1" s="4" t="s">
        <v>12974</v>
      </c>
      <c r="RYI1" s="4" t="s">
        <v>12975</v>
      </c>
      <c r="RYJ1" s="4" t="s">
        <v>12976</v>
      </c>
      <c r="RYK1" s="4" t="s">
        <v>12977</v>
      </c>
      <c r="RYL1" s="4" t="s">
        <v>12978</v>
      </c>
      <c r="RYM1" s="4" t="s">
        <v>12979</v>
      </c>
      <c r="RYN1" s="4" t="s">
        <v>12980</v>
      </c>
      <c r="RYO1" s="4" t="s">
        <v>12981</v>
      </c>
      <c r="RYP1" s="4" t="s">
        <v>12982</v>
      </c>
      <c r="RYQ1" s="4" t="s">
        <v>12983</v>
      </c>
      <c r="RYR1" s="4" t="s">
        <v>12984</v>
      </c>
      <c r="RYS1" s="4" t="s">
        <v>12985</v>
      </c>
      <c r="RYT1" s="4" t="s">
        <v>12986</v>
      </c>
      <c r="RYU1" s="4" t="s">
        <v>12987</v>
      </c>
      <c r="RYV1" s="4" t="s">
        <v>12988</v>
      </c>
      <c r="RYW1" s="4" t="s">
        <v>12989</v>
      </c>
      <c r="RYX1" s="4" t="s">
        <v>12990</v>
      </c>
      <c r="RYY1" s="4" t="s">
        <v>12991</v>
      </c>
      <c r="RYZ1" s="4" t="s">
        <v>12992</v>
      </c>
      <c r="RZA1" s="4" t="s">
        <v>12993</v>
      </c>
      <c r="RZB1" s="4" t="s">
        <v>12994</v>
      </c>
      <c r="RZC1" s="4" t="s">
        <v>12995</v>
      </c>
      <c r="RZD1" s="4" t="s">
        <v>12996</v>
      </c>
      <c r="RZE1" s="4" t="s">
        <v>12997</v>
      </c>
      <c r="RZF1" s="4" t="s">
        <v>12998</v>
      </c>
      <c r="RZG1" s="4" t="s">
        <v>12999</v>
      </c>
      <c r="RZH1" s="4" t="s">
        <v>13000</v>
      </c>
      <c r="RZI1" s="4" t="s">
        <v>13001</v>
      </c>
      <c r="RZJ1" s="4" t="s">
        <v>13002</v>
      </c>
      <c r="RZK1" s="4" t="s">
        <v>13003</v>
      </c>
      <c r="RZL1" s="4" t="s">
        <v>13004</v>
      </c>
      <c r="RZM1" s="4" t="s">
        <v>13005</v>
      </c>
      <c r="RZN1" s="4" t="s">
        <v>13006</v>
      </c>
      <c r="RZO1" s="4" t="s">
        <v>13007</v>
      </c>
      <c r="RZP1" s="4" t="s">
        <v>13008</v>
      </c>
      <c r="RZQ1" s="4" t="s">
        <v>13009</v>
      </c>
      <c r="RZR1" s="4" t="s">
        <v>13010</v>
      </c>
      <c r="RZS1" s="4" t="s">
        <v>13011</v>
      </c>
      <c r="RZT1" s="4" t="s">
        <v>13012</v>
      </c>
      <c r="RZU1" s="4" t="s">
        <v>13013</v>
      </c>
      <c r="RZV1" s="4" t="s">
        <v>13014</v>
      </c>
      <c r="RZW1" s="4" t="s">
        <v>13015</v>
      </c>
      <c r="RZX1" s="4" t="s">
        <v>13016</v>
      </c>
      <c r="RZY1" s="4" t="s">
        <v>13017</v>
      </c>
      <c r="RZZ1" s="4" t="s">
        <v>13018</v>
      </c>
      <c r="SAA1" s="4" t="s">
        <v>13019</v>
      </c>
      <c r="SAB1" s="4" t="s">
        <v>13020</v>
      </c>
      <c r="SAC1" s="4" t="s">
        <v>13021</v>
      </c>
      <c r="SAD1" s="4" t="s">
        <v>13022</v>
      </c>
      <c r="SAE1" s="4" t="s">
        <v>13023</v>
      </c>
      <c r="SAF1" s="4" t="s">
        <v>13024</v>
      </c>
      <c r="SAG1" s="4" t="s">
        <v>13025</v>
      </c>
      <c r="SAH1" s="4" t="s">
        <v>13026</v>
      </c>
      <c r="SAI1" s="4" t="s">
        <v>13027</v>
      </c>
      <c r="SAJ1" s="4" t="s">
        <v>13028</v>
      </c>
      <c r="SAK1" s="4" t="s">
        <v>13029</v>
      </c>
      <c r="SAL1" s="4" t="s">
        <v>13030</v>
      </c>
      <c r="SAM1" s="4" t="s">
        <v>13031</v>
      </c>
      <c r="SAN1" s="4" t="s">
        <v>13032</v>
      </c>
      <c r="SAO1" s="4" t="s">
        <v>13033</v>
      </c>
      <c r="SAP1" s="4" t="s">
        <v>13034</v>
      </c>
      <c r="SAQ1" s="4" t="s">
        <v>13035</v>
      </c>
      <c r="SAR1" s="4" t="s">
        <v>13036</v>
      </c>
      <c r="SAS1" s="4" t="s">
        <v>13037</v>
      </c>
      <c r="SAT1" s="4" t="s">
        <v>13038</v>
      </c>
      <c r="SAU1" s="4" t="s">
        <v>13039</v>
      </c>
      <c r="SAV1" s="4" t="s">
        <v>13040</v>
      </c>
      <c r="SAW1" s="4" t="s">
        <v>13041</v>
      </c>
      <c r="SAX1" s="4" t="s">
        <v>13042</v>
      </c>
      <c r="SAY1" s="4" t="s">
        <v>13043</v>
      </c>
      <c r="SAZ1" s="4" t="s">
        <v>13044</v>
      </c>
      <c r="SBA1" s="4" t="s">
        <v>13045</v>
      </c>
      <c r="SBB1" s="4" t="s">
        <v>13046</v>
      </c>
      <c r="SBC1" s="4" t="s">
        <v>13047</v>
      </c>
      <c r="SBD1" s="4" t="s">
        <v>13048</v>
      </c>
      <c r="SBE1" s="4" t="s">
        <v>13049</v>
      </c>
      <c r="SBF1" s="4" t="s">
        <v>13050</v>
      </c>
      <c r="SBG1" s="4" t="s">
        <v>13051</v>
      </c>
      <c r="SBH1" s="4" t="s">
        <v>13052</v>
      </c>
      <c r="SBI1" s="4" t="s">
        <v>13053</v>
      </c>
      <c r="SBJ1" s="4" t="s">
        <v>13054</v>
      </c>
      <c r="SBK1" s="4" t="s">
        <v>13055</v>
      </c>
      <c r="SBL1" s="4" t="s">
        <v>13056</v>
      </c>
      <c r="SBM1" s="4" t="s">
        <v>13057</v>
      </c>
      <c r="SBN1" s="4" t="s">
        <v>13058</v>
      </c>
      <c r="SBO1" s="4" t="s">
        <v>13059</v>
      </c>
      <c r="SBP1" s="4" t="s">
        <v>13060</v>
      </c>
      <c r="SBQ1" s="4" t="s">
        <v>13061</v>
      </c>
      <c r="SBR1" s="4" t="s">
        <v>13062</v>
      </c>
      <c r="SBS1" s="4" t="s">
        <v>13063</v>
      </c>
      <c r="SBT1" s="4" t="s">
        <v>13064</v>
      </c>
      <c r="SBU1" s="4" t="s">
        <v>13065</v>
      </c>
      <c r="SBV1" s="4" t="s">
        <v>13066</v>
      </c>
      <c r="SBW1" s="4" t="s">
        <v>13067</v>
      </c>
      <c r="SBX1" s="4" t="s">
        <v>13068</v>
      </c>
      <c r="SBY1" s="4" t="s">
        <v>13069</v>
      </c>
      <c r="SBZ1" s="4" t="s">
        <v>13070</v>
      </c>
      <c r="SCA1" s="4" t="s">
        <v>13071</v>
      </c>
      <c r="SCB1" s="4" t="s">
        <v>13072</v>
      </c>
      <c r="SCC1" s="4" t="s">
        <v>13073</v>
      </c>
      <c r="SCD1" s="4" t="s">
        <v>13074</v>
      </c>
      <c r="SCE1" s="4" t="s">
        <v>13075</v>
      </c>
      <c r="SCF1" s="4" t="s">
        <v>13076</v>
      </c>
      <c r="SCG1" s="4" t="s">
        <v>13077</v>
      </c>
      <c r="SCH1" s="4" t="s">
        <v>13078</v>
      </c>
      <c r="SCI1" s="4" t="s">
        <v>13079</v>
      </c>
      <c r="SCJ1" s="4" t="s">
        <v>13080</v>
      </c>
      <c r="SCK1" s="4" t="s">
        <v>13081</v>
      </c>
      <c r="SCL1" s="4" t="s">
        <v>13082</v>
      </c>
      <c r="SCM1" s="4" t="s">
        <v>13083</v>
      </c>
      <c r="SCN1" s="4" t="s">
        <v>13084</v>
      </c>
      <c r="SCO1" s="4" t="s">
        <v>13085</v>
      </c>
      <c r="SCP1" s="4" t="s">
        <v>13086</v>
      </c>
      <c r="SCQ1" s="4" t="s">
        <v>13087</v>
      </c>
      <c r="SCR1" s="4" t="s">
        <v>13088</v>
      </c>
      <c r="SCS1" s="4" t="s">
        <v>13089</v>
      </c>
      <c r="SCT1" s="4" t="s">
        <v>13090</v>
      </c>
      <c r="SCU1" s="4" t="s">
        <v>13091</v>
      </c>
      <c r="SCV1" s="4" t="s">
        <v>13092</v>
      </c>
      <c r="SCW1" s="4" t="s">
        <v>13093</v>
      </c>
      <c r="SCX1" s="4" t="s">
        <v>13094</v>
      </c>
      <c r="SCY1" s="4" t="s">
        <v>13095</v>
      </c>
      <c r="SCZ1" s="4" t="s">
        <v>13096</v>
      </c>
      <c r="SDA1" s="4" t="s">
        <v>13097</v>
      </c>
      <c r="SDB1" s="4" t="s">
        <v>13098</v>
      </c>
      <c r="SDC1" s="4" t="s">
        <v>13099</v>
      </c>
      <c r="SDD1" s="4" t="s">
        <v>13100</v>
      </c>
      <c r="SDE1" s="4" t="s">
        <v>13101</v>
      </c>
      <c r="SDF1" s="4" t="s">
        <v>13102</v>
      </c>
      <c r="SDG1" s="4" t="s">
        <v>13103</v>
      </c>
      <c r="SDH1" s="4" t="s">
        <v>13104</v>
      </c>
      <c r="SDI1" s="4" t="s">
        <v>13105</v>
      </c>
      <c r="SDJ1" s="4" t="s">
        <v>13106</v>
      </c>
      <c r="SDK1" s="4" t="s">
        <v>13107</v>
      </c>
      <c r="SDL1" s="4" t="s">
        <v>13108</v>
      </c>
      <c r="SDM1" s="4" t="s">
        <v>13109</v>
      </c>
      <c r="SDN1" s="4" t="s">
        <v>13110</v>
      </c>
      <c r="SDO1" s="4" t="s">
        <v>13111</v>
      </c>
      <c r="SDP1" s="4" t="s">
        <v>13112</v>
      </c>
      <c r="SDQ1" s="4" t="s">
        <v>13113</v>
      </c>
      <c r="SDR1" s="4" t="s">
        <v>13114</v>
      </c>
      <c r="SDS1" s="4" t="s">
        <v>13115</v>
      </c>
      <c r="SDT1" s="4" t="s">
        <v>13116</v>
      </c>
      <c r="SDU1" s="4" t="s">
        <v>13117</v>
      </c>
      <c r="SDV1" s="4" t="s">
        <v>13118</v>
      </c>
      <c r="SDW1" s="4" t="s">
        <v>13119</v>
      </c>
      <c r="SDX1" s="4" t="s">
        <v>13120</v>
      </c>
      <c r="SDY1" s="4" t="s">
        <v>13121</v>
      </c>
      <c r="SDZ1" s="4" t="s">
        <v>13122</v>
      </c>
      <c r="SEA1" s="4" t="s">
        <v>13123</v>
      </c>
      <c r="SEB1" s="4" t="s">
        <v>13124</v>
      </c>
      <c r="SEC1" s="4" t="s">
        <v>13125</v>
      </c>
      <c r="SED1" s="4" t="s">
        <v>13126</v>
      </c>
      <c r="SEE1" s="4" t="s">
        <v>13127</v>
      </c>
      <c r="SEF1" s="4" t="s">
        <v>13128</v>
      </c>
      <c r="SEG1" s="4" t="s">
        <v>13129</v>
      </c>
      <c r="SEH1" s="4" t="s">
        <v>13130</v>
      </c>
      <c r="SEI1" s="4" t="s">
        <v>13131</v>
      </c>
      <c r="SEJ1" s="4" t="s">
        <v>13132</v>
      </c>
      <c r="SEK1" s="4" t="s">
        <v>13133</v>
      </c>
      <c r="SEL1" s="4" t="s">
        <v>13134</v>
      </c>
      <c r="SEM1" s="4" t="s">
        <v>13135</v>
      </c>
      <c r="SEN1" s="4" t="s">
        <v>13136</v>
      </c>
      <c r="SEO1" s="4" t="s">
        <v>13137</v>
      </c>
      <c r="SEP1" s="4" t="s">
        <v>13138</v>
      </c>
      <c r="SEQ1" s="4" t="s">
        <v>13139</v>
      </c>
      <c r="SER1" s="4" t="s">
        <v>13140</v>
      </c>
      <c r="SES1" s="4" t="s">
        <v>13141</v>
      </c>
      <c r="SET1" s="4" t="s">
        <v>13142</v>
      </c>
      <c r="SEU1" s="4" t="s">
        <v>13143</v>
      </c>
      <c r="SEV1" s="4" t="s">
        <v>13144</v>
      </c>
      <c r="SEW1" s="4" t="s">
        <v>13145</v>
      </c>
      <c r="SEX1" s="4" t="s">
        <v>13146</v>
      </c>
      <c r="SEY1" s="4" t="s">
        <v>13147</v>
      </c>
      <c r="SEZ1" s="4" t="s">
        <v>13148</v>
      </c>
      <c r="SFA1" s="4" t="s">
        <v>13149</v>
      </c>
      <c r="SFB1" s="4" t="s">
        <v>13150</v>
      </c>
      <c r="SFC1" s="4" t="s">
        <v>13151</v>
      </c>
      <c r="SFD1" s="4" t="s">
        <v>13152</v>
      </c>
      <c r="SFE1" s="4" t="s">
        <v>13153</v>
      </c>
      <c r="SFF1" s="4" t="s">
        <v>13154</v>
      </c>
      <c r="SFG1" s="4" t="s">
        <v>13155</v>
      </c>
      <c r="SFH1" s="4" t="s">
        <v>13156</v>
      </c>
      <c r="SFI1" s="4" t="s">
        <v>13157</v>
      </c>
      <c r="SFJ1" s="4" t="s">
        <v>13158</v>
      </c>
      <c r="SFK1" s="4" t="s">
        <v>13159</v>
      </c>
      <c r="SFL1" s="4" t="s">
        <v>13160</v>
      </c>
      <c r="SFM1" s="4" t="s">
        <v>13161</v>
      </c>
      <c r="SFN1" s="4" t="s">
        <v>13162</v>
      </c>
      <c r="SFO1" s="4" t="s">
        <v>13163</v>
      </c>
      <c r="SFP1" s="4" t="s">
        <v>13164</v>
      </c>
      <c r="SFQ1" s="4" t="s">
        <v>13165</v>
      </c>
      <c r="SFR1" s="4" t="s">
        <v>13166</v>
      </c>
      <c r="SFS1" s="4" t="s">
        <v>13167</v>
      </c>
      <c r="SFT1" s="4" t="s">
        <v>13168</v>
      </c>
      <c r="SFU1" s="4" t="s">
        <v>13169</v>
      </c>
      <c r="SFV1" s="4" t="s">
        <v>13170</v>
      </c>
      <c r="SFW1" s="4" t="s">
        <v>13171</v>
      </c>
      <c r="SFX1" s="4" t="s">
        <v>13172</v>
      </c>
      <c r="SFY1" s="4" t="s">
        <v>13173</v>
      </c>
      <c r="SFZ1" s="4" t="s">
        <v>13174</v>
      </c>
      <c r="SGA1" s="4" t="s">
        <v>13175</v>
      </c>
      <c r="SGB1" s="4" t="s">
        <v>13176</v>
      </c>
      <c r="SGC1" s="4" t="s">
        <v>13177</v>
      </c>
      <c r="SGD1" s="4" t="s">
        <v>13178</v>
      </c>
      <c r="SGE1" s="4" t="s">
        <v>13179</v>
      </c>
      <c r="SGF1" s="4" t="s">
        <v>13180</v>
      </c>
      <c r="SGG1" s="4" t="s">
        <v>13181</v>
      </c>
      <c r="SGH1" s="4" t="s">
        <v>13182</v>
      </c>
      <c r="SGI1" s="4" t="s">
        <v>13183</v>
      </c>
      <c r="SGJ1" s="4" t="s">
        <v>13184</v>
      </c>
      <c r="SGK1" s="4" t="s">
        <v>13185</v>
      </c>
      <c r="SGL1" s="4" t="s">
        <v>13186</v>
      </c>
      <c r="SGM1" s="4" t="s">
        <v>13187</v>
      </c>
      <c r="SGN1" s="4" t="s">
        <v>13188</v>
      </c>
      <c r="SGO1" s="4" t="s">
        <v>13189</v>
      </c>
      <c r="SGP1" s="4" t="s">
        <v>13190</v>
      </c>
      <c r="SGQ1" s="4" t="s">
        <v>13191</v>
      </c>
      <c r="SGR1" s="4" t="s">
        <v>13192</v>
      </c>
      <c r="SGS1" s="4" t="s">
        <v>13193</v>
      </c>
      <c r="SGT1" s="4" t="s">
        <v>13194</v>
      </c>
      <c r="SGU1" s="4" t="s">
        <v>13195</v>
      </c>
      <c r="SGV1" s="4" t="s">
        <v>13196</v>
      </c>
      <c r="SGW1" s="4" t="s">
        <v>13197</v>
      </c>
      <c r="SGX1" s="4" t="s">
        <v>13198</v>
      </c>
      <c r="SGY1" s="4" t="s">
        <v>13199</v>
      </c>
      <c r="SGZ1" s="4" t="s">
        <v>13200</v>
      </c>
      <c r="SHA1" s="4" t="s">
        <v>13201</v>
      </c>
      <c r="SHB1" s="4" t="s">
        <v>13202</v>
      </c>
      <c r="SHC1" s="4" t="s">
        <v>13203</v>
      </c>
      <c r="SHD1" s="4" t="s">
        <v>13204</v>
      </c>
      <c r="SHE1" s="4" t="s">
        <v>13205</v>
      </c>
      <c r="SHF1" s="4" t="s">
        <v>13206</v>
      </c>
      <c r="SHG1" s="4" t="s">
        <v>13207</v>
      </c>
      <c r="SHH1" s="4" t="s">
        <v>13208</v>
      </c>
      <c r="SHI1" s="4" t="s">
        <v>13209</v>
      </c>
      <c r="SHJ1" s="4" t="s">
        <v>13210</v>
      </c>
      <c r="SHK1" s="4" t="s">
        <v>13211</v>
      </c>
      <c r="SHL1" s="4" t="s">
        <v>13212</v>
      </c>
      <c r="SHM1" s="4" t="s">
        <v>13213</v>
      </c>
      <c r="SHN1" s="4" t="s">
        <v>13214</v>
      </c>
      <c r="SHO1" s="4" t="s">
        <v>13215</v>
      </c>
      <c r="SHP1" s="4" t="s">
        <v>13216</v>
      </c>
      <c r="SHQ1" s="4" t="s">
        <v>13217</v>
      </c>
      <c r="SHR1" s="4" t="s">
        <v>13218</v>
      </c>
      <c r="SHS1" s="4" t="s">
        <v>13219</v>
      </c>
      <c r="SHT1" s="4" t="s">
        <v>13220</v>
      </c>
      <c r="SHU1" s="4" t="s">
        <v>13221</v>
      </c>
      <c r="SHV1" s="4" t="s">
        <v>13222</v>
      </c>
      <c r="SHW1" s="4" t="s">
        <v>13223</v>
      </c>
      <c r="SHX1" s="4" t="s">
        <v>13224</v>
      </c>
      <c r="SHY1" s="4" t="s">
        <v>13225</v>
      </c>
      <c r="SHZ1" s="4" t="s">
        <v>13226</v>
      </c>
      <c r="SIA1" s="4" t="s">
        <v>13227</v>
      </c>
      <c r="SIB1" s="4" t="s">
        <v>13228</v>
      </c>
      <c r="SIC1" s="4" t="s">
        <v>13229</v>
      </c>
      <c r="SID1" s="4" t="s">
        <v>13230</v>
      </c>
      <c r="SIE1" s="4" t="s">
        <v>13231</v>
      </c>
      <c r="SIF1" s="4" t="s">
        <v>13232</v>
      </c>
      <c r="SIG1" s="4" t="s">
        <v>13233</v>
      </c>
      <c r="SIH1" s="4" t="s">
        <v>13234</v>
      </c>
      <c r="SII1" s="4" t="s">
        <v>13235</v>
      </c>
      <c r="SIJ1" s="4" t="s">
        <v>13236</v>
      </c>
      <c r="SIK1" s="4" t="s">
        <v>13237</v>
      </c>
      <c r="SIL1" s="4" t="s">
        <v>13238</v>
      </c>
      <c r="SIM1" s="4" t="s">
        <v>13239</v>
      </c>
      <c r="SIN1" s="4" t="s">
        <v>13240</v>
      </c>
      <c r="SIO1" s="4" t="s">
        <v>13241</v>
      </c>
      <c r="SIP1" s="4" t="s">
        <v>13242</v>
      </c>
      <c r="SIQ1" s="4" t="s">
        <v>13243</v>
      </c>
      <c r="SIR1" s="4" t="s">
        <v>13244</v>
      </c>
      <c r="SIS1" s="4" t="s">
        <v>13245</v>
      </c>
      <c r="SIT1" s="4" t="s">
        <v>13246</v>
      </c>
      <c r="SIU1" s="4" t="s">
        <v>13247</v>
      </c>
      <c r="SIV1" s="4" t="s">
        <v>13248</v>
      </c>
      <c r="SIW1" s="4" t="s">
        <v>13249</v>
      </c>
      <c r="SIX1" s="4" t="s">
        <v>13250</v>
      </c>
      <c r="SIY1" s="4" t="s">
        <v>13251</v>
      </c>
      <c r="SIZ1" s="4" t="s">
        <v>13252</v>
      </c>
      <c r="SJA1" s="4" t="s">
        <v>13253</v>
      </c>
      <c r="SJB1" s="4" t="s">
        <v>13254</v>
      </c>
      <c r="SJC1" s="4" t="s">
        <v>13255</v>
      </c>
      <c r="SJD1" s="4" t="s">
        <v>13256</v>
      </c>
      <c r="SJE1" s="4" t="s">
        <v>13257</v>
      </c>
      <c r="SJF1" s="4" t="s">
        <v>13258</v>
      </c>
      <c r="SJG1" s="4" t="s">
        <v>13259</v>
      </c>
      <c r="SJH1" s="4" t="s">
        <v>13260</v>
      </c>
      <c r="SJI1" s="4" t="s">
        <v>13261</v>
      </c>
      <c r="SJJ1" s="4" t="s">
        <v>13262</v>
      </c>
      <c r="SJK1" s="4" t="s">
        <v>13263</v>
      </c>
      <c r="SJL1" s="4" t="s">
        <v>13264</v>
      </c>
      <c r="SJM1" s="4" t="s">
        <v>13265</v>
      </c>
      <c r="SJN1" s="4" t="s">
        <v>13266</v>
      </c>
      <c r="SJO1" s="4" t="s">
        <v>13267</v>
      </c>
      <c r="SJP1" s="4" t="s">
        <v>13268</v>
      </c>
      <c r="SJQ1" s="4" t="s">
        <v>13269</v>
      </c>
      <c r="SJR1" s="4" t="s">
        <v>13270</v>
      </c>
      <c r="SJS1" s="4" t="s">
        <v>13271</v>
      </c>
      <c r="SJT1" s="4" t="s">
        <v>13272</v>
      </c>
      <c r="SJU1" s="4" t="s">
        <v>13273</v>
      </c>
      <c r="SJV1" s="4" t="s">
        <v>13274</v>
      </c>
      <c r="SJW1" s="4" t="s">
        <v>13275</v>
      </c>
      <c r="SJX1" s="4" t="s">
        <v>13276</v>
      </c>
      <c r="SJY1" s="4" t="s">
        <v>13277</v>
      </c>
      <c r="SJZ1" s="4" t="s">
        <v>13278</v>
      </c>
      <c r="SKA1" s="4" t="s">
        <v>13279</v>
      </c>
      <c r="SKB1" s="4" t="s">
        <v>13280</v>
      </c>
      <c r="SKC1" s="4" t="s">
        <v>13281</v>
      </c>
      <c r="SKD1" s="4" t="s">
        <v>13282</v>
      </c>
      <c r="SKE1" s="4" t="s">
        <v>13283</v>
      </c>
      <c r="SKF1" s="4" t="s">
        <v>13284</v>
      </c>
      <c r="SKG1" s="4" t="s">
        <v>13285</v>
      </c>
      <c r="SKH1" s="4" t="s">
        <v>13286</v>
      </c>
      <c r="SKI1" s="4" t="s">
        <v>13287</v>
      </c>
      <c r="SKJ1" s="4" t="s">
        <v>13288</v>
      </c>
      <c r="SKK1" s="4" t="s">
        <v>13289</v>
      </c>
      <c r="SKL1" s="4" t="s">
        <v>13290</v>
      </c>
      <c r="SKM1" s="4" t="s">
        <v>13291</v>
      </c>
      <c r="SKN1" s="4" t="s">
        <v>13292</v>
      </c>
      <c r="SKO1" s="4" t="s">
        <v>13293</v>
      </c>
      <c r="SKP1" s="4" t="s">
        <v>13294</v>
      </c>
      <c r="SKQ1" s="4" t="s">
        <v>13295</v>
      </c>
      <c r="SKR1" s="4" t="s">
        <v>13296</v>
      </c>
      <c r="SKS1" s="4" t="s">
        <v>13297</v>
      </c>
      <c r="SKT1" s="4" t="s">
        <v>13298</v>
      </c>
      <c r="SKU1" s="4" t="s">
        <v>13299</v>
      </c>
      <c r="SKV1" s="4" t="s">
        <v>13300</v>
      </c>
      <c r="SKW1" s="4" t="s">
        <v>13301</v>
      </c>
      <c r="SKX1" s="4" t="s">
        <v>13302</v>
      </c>
      <c r="SKY1" s="4" t="s">
        <v>13303</v>
      </c>
      <c r="SKZ1" s="4" t="s">
        <v>13304</v>
      </c>
      <c r="SLA1" s="4" t="s">
        <v>13305</v>
      </c>
      <c r="SLB1" s="4" t="s">
        <v>13306</v>
      </c>
      <c r="SLC1" s="4" t="s">
        <v>13307</v>
      </c>
      <c r="SLD1" s="4" t="s">
        <v>13308</v>
      </c>
      <c r="SLE1" s="4" t="s">
        <v>13309</v>
      </c>
      <c r="SLF1" s="4" t="s">
        <v>13310</v>
      </c>
      <c r="SLG1" s="4" t="s">
        <v>13311</v>
      </c>
      <c r="SLH1" s="4" t="s">
        <v>13312</v>
      </c>
      <c r="SLI1" s="4" t="s">
        <v>13313</v>
      </c>
      <c r="SLJ1" s="4" t="s">
        <v>13314</v>
      </c>
      <c r="SLK1" s="4" t="s">
        <v>13315</v>
      </c>
      <c r="SLL1" s="4" t="s">
        <v>13316</v>
      </c>
      <c r="SLM1" s="4" t="s">
        <v>13317</v>
      </c>
      <c r="SLN1" s="4" t="s">
        <v>13318</v>
      </c>
      <c r="SLO1" s="4" t="s">
        <v>13319</v>
      </c>
      <c r="SLP1" s="4" t="s">
        <v>13320</v>
      </c>
      <c r="SLQ1" s="4" t="s">
        <v>13321</v>
      </c>
      <c r="SLR1" s="4" t="s">
        <v>13322</v>
      </c>
      <c r="SLS1" s="4" t="s">
        <v>13323</v>
      </c>
      <c r="SLT1" s="4" t="s">
        <v>13324</v>
      </c>
      <c r="SLU1" s="4" t="s">
        <v>13325</v>
      </c>
      <c r="SLV1" s="4" t="s">
        <v>13326</v>
      </c>
      <c r="SLW1" s="4" t="s">
        <v>13327</v>
      </c>
      <c r="SLX1" s="4" t="s">
        <v>13328</v>
      </c>
      <c r="SLY1" s="4" t="s">
        <v>13329</v>
      </c>
      <c r="SLZ1" s="4" t="s">
        <v>13330</v>
      </c>
      <c r="SMA1" s="4" t="s">
        <v>13331</v>
      </c>
      <c r="SMB1" s="4" t="s">
        <v>13332</v>
      </c>
      <c r="SMC1" s="4" t="s">
        <v>13333</v>
      </c>
      <c r="SMD1" s="4" t="s">
        <v>13334</v>
      </c>
      <c r="SME1" s="4" t="s">
        <v>13335</v>
      </c>
      <c r="SMF1" s="4" t="s">
        <v>13336</v>
      </c>
      <c r="SMG1" s="4" t="s">
        <v>13337</v>
      </c>
      <c r="SMH1" s="4" t="s">
        <v>13338</v>
      </c>
      <c r="SMI1" s="4" t="s">
        <v>13339</v>
      </c>
      <c r="SMJ1" s="4" t="s">
        <v>13340</v>
      </c>
      <c r="SMK1" s="4" t="s">
        <v>13341</v>
      </c>
      <c r="SML1" s="4" t="s">
        <v>13342</v>
      </c>
      <c r="SMM1" s="4" t="s">
        <v>13343</v>
      </c>
      <c r="SMN1" s="4" t="s">
        <v>13344</v>
      </c>
      <c r="SMO1" s="4" t="s">
        <v>13345</v>
      </c>
      <c r="SMP1" s="4" t="s">
        <v>13346</v>
      </c>
      <c r="SMQ1" s="4" t="s">
        <v>13347</v>
      </c>
      <c r="SMR1" s="4" t="s">
        <v>13348</v>
      </c>
      <c r="SMS1" s="4" t="s">
        <v>13349</v>
      </c>
      <c r="SMT1" s="4" t="s">
        <v>13350</v>
      </c>
      <c r="SMU1" s="4" t="s">
        <v>13351</v>
      </c>
      <c r="SMV1" s="4" t="s">
        <v>13352</v>
      </c>
      <c r="SMW1" s="4" t="s">
        <v>13353</v>
      </c>
      <c r="SMX1" s="4" t="s">
        <v>13354</v>
      </c>
      <c r="SMY1" s="4" t="s">
        <v>13355</v>
      </c>
      <c r="SMZ1" s="4" t="s">
        <v>13356</v>
      </c>
      <c r="SNA1" s="4" t="s">
        <v>13357</v>
      </c>
      <c r="SNB1" s="4" t="s">
        <v>13358</v>
      </c>
      <c r="SNC1" s="4" t="s">
        <v>13359</v>
      </c>
      <c r="SND1" s="4" t="s">
        <v>13360</v>
      </c>
      <c r="SNE1" s="4" t="s">
        <v>13361</v>
      </c>
      <c r="SNF1" s="4" t="s">
        <v>13362</v>
      </c>
      <c r="SNG1" s="4" t="s">
        <v>13363</v>
      </c>
      <c r="SNH1" s="4" t="s">
        <v>13364</v>
      </c>
      <c r="SNI1" s="4" t="s">
        <v>13365</v>
      </c>
      <c r="SNJ1" s="4" t="s">
        <v>13366</v>
      </c>
      <c r="SNK1" s="4" t="s">
        <v>13367</v>
      </c>
      <c r="SNL1" s="4" t="s">
        <v>13368</v>
      </c>
      <c r="SNM1" s="4" t="s">
        <v>13369</v>
      </c>
      <c r="SNN1" s="4" t="s">
        <v>13370</v>
      </c>
      <c r="SNO1" s="4" t="s">
        <v>13371</v>
      </c>
      <c r="SNP1" s="4" t="s">
        <v>13372</v>
      </c>
      <c r="SNQ1" s="4" t="s">
        <v>13373</v>
      </c>
      <c r="SNR1" s="4" t="s">
        <v>13374</v>
      </c>
      <c r="SNS1" s="4" t="s">
        <v>13375</v>
      </c>
      <c r="SNT1" s="4" t="s">
        <v>13376</v>
      </c>
      <c r="SNU1" s="4" t="s">
        <v>13377</v>
      </c>
      <c r="SNV1" s="4" t="s">
        <v>13378</v>
      </c>
      <c r="SNW1" s="4" t="s">
        <v>13379</v>
      </c>
      <c r="SNX1" s="4" t="s">
        <v>13380</v>
      </c>
      <c r="SNY1" s="4" t="s">
        <v>13381</v>
      </c>
      <c r="SNZ1" s="4" t="s">
        <v>13382</v>
      </c>
      <c r="SOA1" s="4" t="s">
        <v>13383</v>
      </c>
      <c r="SOB1" s="4" t="s">
        <v>13384</v>
      </c>
      <c r="SOC1" s="4" t="s">
        <v>13385</v>
      </c>
      <c r="SOD1" s="4" t="s">
        <v>13386</v>
      </c>
      <c r="SOE1" s="4" t="s">
        <v>13387</v>
      </c>
      <c r="SOF1" s="4" t="s">
        <v>13388</v>
      </c>
      <c r="SOG1" s="4" t="s">
        <v>13389</v>
      </c>
      <c r="SOH1" s="4" t="s">
        <v>13390</v>
      </c>
      <c r="SOI1" s="4" t="s">
        <v>13391</v>
      </c>
      <c r="SOJ1" s="4" t="s">
        <v>13392</v>
      </c>
      <c r="SOK1" s="4" t="s">
        <v>13393</v>
      </c>
      <c r="SOL1" s="4" t="s">
        <v>13394</v>
      </c>
      <c r="SOM1" s="4" t="s">
        <v>13395</v>
      </c>
      <c r="SON1" s="4" t="s">
        <v>13396</v>
      </c>
      <c r="SOO1" s="4" t="s">
        <v>13397</v>
      </c>
      <c r="SOP1" s="4" t="s">
        <v>13398</v>
      </c>
      <c r="SOQ1" s="4" t="s">
        <v>13399</v>
      </c>
      <c r="SOR1" s="4" t="s">
        <v>13400</v>
      </c>
      <c r="SOS1" s="4" t="s">
        <v>13401</v>
      </c>
      <c r="SOT1" s="4" t="s">
        <v>13402</v>
      </c>
      <c r="SOU1" s="4" t="s">
        <v>13403</v>
      </c>
      <c r="SOV1" s="4" t="s">
        <v>13404</v>
      </c>
      <c r="SOW1" s="4" t="s">
        <v>13405</v>
      </c>
      <c r="SOX1" s="4" t="s">
        <v>13406</v>
      </c>
      <c r="SOY1" s="4" t="s">
        <v>13407</v>
      </c>
      <c r="SOZ1" s="4" t="s">
        <v>13408</v>
      </c>
      <c r="SPA1" s="4" t="s">
        <v>13409</v>
      </c>
      <c r="SPB1" s="4" t="s">
        <v>13410</v>
      </c>
      <c r="SPC1" s="4" t="s">
        <v>13411</v>
      </c>
      <c r="SPD1" s="4" t="s">
        <v>13412</v>
      </c>
      <c r="SPE1" s="4" t="s">
        <v>13413</v>
      </c>
      <c r="SPF1" s="4" t="s">
        <v>13414</v>
      </c>
      <c r="SPG1" s="4" t="s">
        <v>13415</v>
      </c>
      <c r="SPH1" s="4" t="s">
        <v>13416</v>
      </c>
      <c r="SPI1" s="4" t="s">
        <v>13417</v>
      </c>
      <c r="SPJ1" s="4" t="s">
        <v>13418</v>
      </c>
      <c r="SPK1" s="4" t="s">
        <v>13419</v>
      </c>
      <c r="SPL1" s="4" t="s">
        <v>13420</v>
      </c>
      <c r="SPM1" s="4" t="s">
        <v>13421</v>
      </c>
      <c r="SPN1" s="4" t="s">
        <v>13422</v>
      </c>
      <c r="SPO1" s="4" t="s">
        <v>13423</v>
      </c>
      <c r="SPP1" s="4" t="s">
        <v>13424</v>
      </c>
      <c r="SPQ1" s="4" t="s">
        <v>13425</v>
      </c>
      <c r="SPR1" s="4" t="s">
        <v>13426</v>
      </c>
      <c r="SPS1" s="4" t="s">
        <v>13427</v>
      </c>
      <c r="SPT1" s="4" t="s">
        <v>13428</v>
      </c>
      <c r="SPU1" s="4" t="s">
        <v>13429</v>
      </c>
      <c r="SPV1" s="4" t="s">
        <v>13430</v>
      </c>
      <c r="SPW1" s="4" t="s">
        <v>13431</v>
      </c>
      <c r="SPX1" s="4" t="s">
        <v>13432</v>
      </c>
      <c r="SPY1" s="4" t="s">
        <v>13433</v>
      </c>
      <c r="SPZ1" s="4" t="s">
        <v>13434</v>
      </c>
      <c r="SQA1" s="4" t="s">
        <v>13435</v>
      </c>
      <c r="SQB1" s="4" t="s">
        <v>13436</v>
      </c>
      <c r="SQC1" s="4" t="s">
        <v>13437</v>
      </c>
      <c r="SQD1" s="4" t="s">
        <v>13438</v>
      </c>
      <c r="SQE1" s="4" t="s">
        <v>13439</v>
      </c>
      <c r="SQF1" s="4" t="s">
        <v>13440</v>
      </c>
      <c r="SQG1" s="4" t="s">
        <v>13441</v>
      </c>
      <c r="SQH1" s="4" t="s">
        <v>13442</v>
      </c>
      <c r="SQI1" s="4" t="s">
        <v>13443</v>
      </c>
      <c r="SQJ1" s="4" t="s">
        <v>13444</v>
      </c>
      <c r="SQK1" s="4" t="s">
        <v>13445</v>
      </c>
      <c r="SQL1" s="4" t="s">
        <v>13446</v>
      </c>
      <c r="SQM1" s="4" t="s">
        <v>13447</v>
      </c>
      <c r="SQN1" s="4" t="s">
        <v>13448</v>
      </c>
      <c r="SQO1" s="4" t="s">
        <v>13449</v>
      </c>
      <c r="SQP1" s="4" t="s">
        <v>13450</v>
      </c>
      <c r="SQQ1" s="4" t="s">
        <v>13451</v>
      </c>
      <c r="SQR1" s="4" t="s">
        <v>13452</v>
      </c>
      <c r="SQS1" s="4" t="s">
        <v>13453</v>
      </c>
      <c r="SQT1" s="4" t="s">
        <v>13454</v>
      </c>
      <c r="SQU1" s="4" t="s">
        <v>13455</v>
      </c>
      <c r="SQV1" s="4" t="s">
        <v>13456</v>
      </c>
      <c r="SQW1" s="4" t="s">
        <v>13457</v>
      </c>
      <c r="SQX1" s="4" t="s">
        <v>13458</v>
      </c>
      <c r="SQY1" s="4" t="s">
        <v>13459</v>
      </c>
      <c r="SQZ1" s="4" t="s">
        <v>13460</v>
      </c>
      <c r="SRA1" s="4" t="s">
        <v>13461</v>
      </c>
      <c r="SRB1" s="4" t="s">
        <v>13462</v>
      </c>
      <c r="SRC1" s="4" t="s">
        <v>13463</v>
      </c>
      <c r="SRD1" s="4" t="s">
        <v>13464</v>
      </c>
      <c r="SRE1" s="4" t="s">
        <v>13465</v>
      </c>
      <c r="SRF1" s="4" t="s">
        <v>13466</v>
      </c>
      <c r="SRG1" s="4" t="s">
        <v>13467</v>
      </c>
      <c r="SRH1" s="4" t="s">
        <v>13468</v>
      </c>
      <c r="SRI1" s="4" t="s">
        <v>13469</v>
      </c>
      <c r="SRJ1" s="4" t="s">
        <v>13470</v>
      </c>
      <c r="SRK1" s="4" t="s">
        <v>13471</v>
      </c>
      <c r="SRL1" s="4" t="s">
        <v>13472</v>
      </c>
      <c r="SRM1" s="4" t="s">
        <v>13473</v>
      </c>
      <c r="SRN1" s="4" t="s">
        <v>13474</v>
      </c>
      <c r="SRO1" s="4" t="s">
        <v>13475</v>
      </c>
      <c r="SRP1" s="4" t="s">
        <v>13476</v>
      </c>
      <c r="SRQ1" s="4" t="s">
        <v>13477</v>
      </c>
      <c r="SRR1" s="4" t="s">
        <v>13478</v>
      </c>
      <c r="SRS1" s="4" t="s">
        <v>13479</v>
      </c>
      <c r="SRT1" s="4" t="s">
        <v>13480</v>
      </c>
      <c r="SRU1" s="4" t="s">
        <v>13481</v>
      </c>
      <c r="SRV1" s="4" t="s">
        <v>13482</v>
      </c>
      <c r="SRW1" s="4" t="s">
        <v>13483</v>
      </c>
      <c r="SRX1" s="4" t="s">
        <v>13484</v>
      </c>
      <c r="SRY1" s="4" t="s">
        <v>13485</v>
      </c>
      <c r="SRZ1" s="4" t="s">
        <v>13486</v>
      </c>
      <c r="SSA1" s="4" t="s">
        <v>13487</v>
      </c>
      <c r="SSB1" s="4" t="s">
        <v>13488</v>
      </c>
      <c r="SSC1" s="4" t="s">
        <v>13489</v>
      </c>
      <c r="SSD1" s="4" t="s">
        <v>13490</v>
      </c>
      <c r="SSE1" s="4" t="s">
        <v>13491</v>
      </c>
      <c r="SSF1" s="4" t="s">
        <v>13492</v>
      </c>
      <c r="SSG1" s="4" t="s">
        <v>13493</v>
      </c>
      <c r="SSH1" s="4" t="s">
        <v>13494</v>
      </c>
      <c r="SSI1" s="4" t="s">
        <v>13495</v>
      </c>
      <c r="SSJ1" s="4" t="s">
        <v>13496</v>
      </c>
      <c r="SSK1" s="4" t="s">
        <v>13497</v>
      </c>
      <c r="SSL1" s="4" t="s">
        <v>13498</v>
      </c>
      <c r="SSM1" s="4" t="s">
        <v>13499</v>
      </c>
      <c r="SSN1" s="4" t="s">
        <v>13500</v>
      </c>
      <c r="SSO1" s="4" t="s">
        <v>13501</v>
      </c>
      <c r="SSP1" s="4" t="s">
        <v>13502</v>
      </c>
      <c r="SSQ1" s="4" t="s">
        <v>13503</v>
      </c>
      <c r="SSR1" s="4" t="s">
        <v>13504</v>
      </c>
      <c r="SSS1" s="4" t="s">
        <v>13505</v>
      </c>
      <c r="SST1" s="4" t="s">
        <v>13506</v>
      </c>
      <c r="SSU1" s="4" t="s">
        <v>13507</v>
      </c>
      <c r="SSV1" s="4" t="s">
        <v>13508</v>
      </c>
      <c r="SSW1" s="4" t="s">
        <v>13509</v>
      </c>
      <c r="SSX1" s="4" t="s">
        <v>13510</v>
      </c>
      <c r="SSY1" s="4" t="s">
        <v>13511</v>
      </c>
      <c r="SSZ1" s="4" t="s">
        <v>13512</v>
      </c>
      <c r="STA1" s="4" t="s">
        <v>13513</v>
      </c>
      <c r="STB1" s="4" t="s">
        <v>13514</v>
      </c>
      <c r="STC1" s="4" t="s">
        <v>13515</v>
      </c>
      <c r="STD1" s="4" t="s">
        <v>13516</v>
      </c>
      <c r="STE1" s="4" t="s">
        <v>13517</v>
      </c>
      <c r="STF1" s="4" t="s">
        <v>13518</v>
      </c>
      <c r="STG1" s="4" t="s">
        <v>13519</v>
      </c>
      <c r="STH1" s="4" t="s">
        <v>13520</v>
      </c>
      <c r="STI1" s="4" t="s">
        <v>13521</v>
      </c>
      <c r="STJ1" s="4" t="s">
        <v>13522</v>
      </c>
      <c r="STK1" s="4" t="s">
        <v>13523</v>
      </c>
      <c r="STL1" s="4" t="s">
        <v>13524</v>
      </c>
      <c r="STM1" s="4" t="s">
        <v>13525</v>
      </c>
      <c r="STN1" s="4" t="s">
        <v>13526</v>
      </c>
      <c r="STO1" s="4" t="s">
        <v>13527</v>
      </c>
      <c r="STP1" s="4" t="s">
        <v>13528</v>
      </c>
      <c r="STQ1" s="4" t="s">
        <v>13529</v>
      </c>
      <c r="STR1" s="4" t="s">
        <v>13530</v>
      </c>
      <c r="STS1" s="4" t="s">
        <v>13531</v>
      </c>
      <c r="STT1" s="4" t="s">
        <v>13532</v>
      </c>
      <c r="STU1" s="4" t="s">
        <v>13533</v>
      </c>
      <c r="STV1" s="4" t="s">
        <v>13534</v>
      </c>
      <c r="STW1" s="4" t="s">
        <v>13535</v>
      </c>
      <c r="STX1" s="4" t="s">
        <v>13536</v>
      </c>
      <c r="STY1" s="4" t="s">
        <v>13537</v>
      </c>
      <c r="STZ1" s="4" t="s">
        <v>13538</v>
      </c>
      <c r="SUA1" s="4" t="s">
        <v>13539</v>
      </c>
      <c r="SUB1" s="4" t="s">
        <v>13540</v>
      </c>
      <c r="SUC1" s="4" t="s">
        <v>13541</v>
      </c>
      <c r="SUD1" s="4" t="s">
        <v>13542</v>
      </c>
      <c r="SUE1" s="4" t="s">
        <v>13543</v>
      </c>
      <c r="SUF1" s="4" t="s">
        <v>13544</v>
      </c>
      <c r="SUG1" s="4" t="s">
        <v>13545</v>
      </c>
      <c r="SUH1" s="4" t="s">
        <v>13546</v>
      </c>
      <c r="SUI1" s="4" t="s">
        <v>13547</v>
      </c>
      <c r="SUJ1" s="4" t="s">
        <v>13548</v>
      </c>
      <c r="SUK1" s="4" t="s">
        <v>13549</v>
      </c>
      <c r="SUL1" s="4" t="s">
        <v>13550</v>
      </c>
      <c r="SUM1" s="4" t="s">
        <v>13551</v>
      </c>
      <c r="SUN1" s="4" t="s">
        <v>13552</v>
      </c>
      <c r="SUO1" s="4" t="s">
        <v>13553</v>
      </c>
      <c r="SUP1" s="4" t="s">
        <v>13554</v>
      </c>
      <c r="SUQ1" s="4" t="s">
        <v>13555</v>
      </c>
      <c r="SUR1" s="4" t="s">
        <v>13556</v>
      </c>
      <c r="SUS1" s="4" t="s">
        <v>13557</v>
      </c>
      <c r="SUT1" s="4" t="s">
        <v>13558</v>
      </c>
      <c r="SUU1" s="4" t="s">
        <v>13559</v>
      </c>
      <c r="SUV1" s="4" t="s">
        <v>13560</v>
      </c>
      <c r="SUW1" s="4" t="s">
        <v>13561</v>
      </c>
      <c r="SUX1" s="4" t="s">
        <v>13562</v>
      </c>
      <c r="SUY1" s="4" t="s">
        <v>13563</v>
      </c>
      <c r="SUZ1" s="4" t="s">
        <v>13564</v>
      </c>
      <c r="SVA1" s="4" t="s">
        <v>13565</v>
      </c>
      <c r="SVB1" s="4" t="s">
        <v>13566</v>
      </c>
      <c r="SVC1" s="4" t="s">
        <v>13567</v>
      </c>
      <c r="SVD1" s="4" t="s">
        <v>13568</v>
      </c>
      <c r="SVE1" s="4" t="s">
        <v>13569</v>
      </c>
      <c r="SVF1" s="4" t="s">
        <v>13570</v>
      </c>
      <c r="SVG1" s="4" t="s">
        <v>13571</v>
      </c>
      <c r="SVH1" s="4" t="s">
        <v>13572</v>
      </c>
      <c r="SVI1" s="4" t="s">
        <v>13573</v>
      </c>
      <c r="SVJ1" s="4" t="s">
        <v>13574</v>
      </c>
      <c r="SVK1" s="4" t="s">
        <v>13575</v>
      </c>
      <c r="SVL1" s="4" t="s">
        <v>13576</v>
      </c>
      <c r="SVM1" s="4" t="s">
        <v>13577</v>
      </c>
      <c r="SVN1" s="4" t="s">
        <v>13578</v>
      </c>
      <c r="SVO1" s="4" t="s">
        <v>13579</v>
      </c>
      <c r="SVP1" s="4" t="s">
        <v>13580</v>
      </c>
      <c r="SVQ1" s="4" t="s">
        <v>13581</v>
      </c>
      <c r="SVR1" s="4" t="s">
        <v>13582</v>
      </c>
      <c r="SVS1" s="4" t="s">
        <v>13583</v>
      </c>
      <c r="SVT1" s="4" t="s">
        <v>13584</v>
      </c>
      <c r="SVU1" s="4" t="s">
        <v>13585</v>
      </c>
      <c r="SVV1" s="4" t="s">
        <v>13586</v>
      </c>
      <c r="SVW1" s="4" t="s">
        <v>13587</v>
      </c>
      <c r="SVX1" s="4" t="s">
        <v>13588</v>
      </c>
      <c r="SVY1" s="4" t="s">
        <v>13589</v>
      </c>
      <c r="SVZ1" s="4" t="s">
        <v>13590</v>
      </c>
      <c r="SWA1" s="4" t="s">
        <v>13591</v>
      </c>
      <c r="SWB1" s="4" t="s">
        <v>13592</v>
      </c>
      <c r="SWC1" s="4" t="s">
        <v>13593</v>
      </c>
      <c r="SWD1" s="4" t="s">
        <v>13594</v>
      </c>
      <c r="SWE1" s="4" t="s">
        <v>13595</v>
      </c>
      <c r="SWF1" s="4" t="s">
        <v>13596</v>
      </c>
      <c r="SWG1" s="4" t="s">
        <v>13597</v>
      </c>
      <c r="SWH1" s="4" t="s">
        <v>13598</v>
      </c>
      <c r="SWI1" s="4" t="s">
        <v>13599</v>
      </c>
      <c r="SWJ1" s="4" t="s">
        <v>13600</v>
      </c>
      <c r="SWK1" s="4" t="s">
        <v>13601</v>
      </c>
      <c r="SWL1" s="4" t="s">
        <v>13602</v>
      </c>
      <c r="SWM1" s="4" t="s">
        <v>13603</v>
      </c>
      <c r="SWN1" s="4" t="s">
        <v>13604</v>
      </c>
      <c r="SWO1" s="4" t="s">
        <v>13605</v>
      </c>
      <c r="SWP1" s="4" t="s">
        <v>13606</v>
      </c>
      <c r="SWQ1" s="4" t="s">
        <v>13607</v>
      </c>
      <c r="SWR1" s="4" t="s">
        <v>13608</v>
      </c>
      <c r="SWS1" s="4" t="s">
        <v>13609</v>
      </c>
      <c r="SWT1" s="4" t="s">
        <v>13610</v>
      </c>
      <c r="SWU1" s="4" t="s">
        <v>13611</v>
      </c>
      <c r="SWV1" s="4" t="s">
        <v>13612</v>
      </c>
      <c r="SWW1" s="4" t="s">
        <v>13613</v>
      </c>
      <c r="SWX1" s="4" t="s">
        <v>13614</v>
      </c>
      <c r="SWY1" s="4" t="s">
        <v>13615</v>
      </c>
      <c r="SWZ1" s="4" t="s">
        <v>13616</v>
      </c>
      <c r="SXA1" s="4" t="s">
        <v>13617</v>
      </c>
      <c r="SXB1" s="4" t="s">
        <v>13618</v>
      </c>
      <c r="SXC1" s="4" t="s">
        <v>13619</v>
      </c>
      <c r="SXD1" s="4" t="s">
        <v>13620</v>
      </c>
      <c r="SXE1" s="4" t="s">
        <v>13621</v>
      </c>
      <c r="SXF1" s="4" t="s">
        <v>13622</v>
      </c>
      <c r="SXG1" s="4" t="s">
        <v>13623</v>
      </c>
      <c r="SXH1" s="4" t="s">
        <v>13624</v>
      </c>
      <c r="SXI1" s="4" t="s">
        <v>13625</v>
      </c>
      <c r="SXJ1" s="4" t="s">
        <v>13626</v>
      </c>
      <c r="SXK1" s="4" t="s">
        <v>13627</v>
      </c>
      <c r="SXL1" s="4" t="s">
        <v>13628</v>
      </c>
      <c r="SXM1" s="4" t="s">
        <v>13629</v>
      </c>
      <c r="SXN1" s="4" t="s">
        <v>13630</v>
      </c>
      <c r="SXO1" s="4" t="s">
        <v>13631</v>
      </c>
      <c r="SXP1" s="4" t="s">
        <v>13632</v>
      </c>
      <c r="SXQ1" s="4" t="s">
        <v>13633</v>
      </c>
      <c r="SXR1" s="4" t="s">
        <v>13634</v>
      </c>
      <c r="SXS1" s="4" t="s">
        <v>13635</v>
      </c>
      <c r="SXT1" s="4" t="s">
        <v>13636</v>
      </c>
      <c r="SXU1" s="4" t="s">
        <v>13637</v>
      </c>
      <c r="SXV1" s="4" t="s">
        <v>13638</v>
      </c>
      <c r="SXW1" s="4" t="s">
        <v>13639</v>
      </c>
      <c r="SXX1" s="4" t="s">
        <v>13640</v>
      </c>
      <c r="SXY1" s="4" t="s">
        <v>13641</v>
      </c>
      <c r="SXZ1" s="4" t="s">
        <v>13642</v>
      </c>
      <c r="SYA1" s="4" t="s">
        <v>13643</v>
      </c>
      <c r="SYB1" s="4" t="s">
        <v>13644</v>
      </c>
      <c r="SYC1" s="4" t="s">
        <v>13645</v>
      </c>
      <c r="SYD1" s="4" t="s">
        <v>13646</v>
      </c>
      <c r="SYE1" s="4" t="s">
        <v>13647</v>
      </c>
      <c r="SYF1" s="4" t="s">
        <v>13648</v>
      </c>
      <c r="SYG1" s="4" t="s">
        <v>13649</v>
      </c>
      <c r="SYH1" s="4" t="s">
        <v>13650</v>
      </c>
      <c r="SYI1" s="4" t="s">
        <v>13651</v>
      </c>
      <c r="SYJ1" s="4" t="s">
        <v>13652</v>
      </c>
      <c r="SYK1" s="4" t="s">
        <v>13653</v>
      </c>
      <c r="SYL1" s="4" t="s">
        <v>13654</v>
      </c>
      <c r="SYM1" s="4" t="s">
        <v>13655</v>
      </c>
      <c r="SYN1" s="4" t="s">
        <v>13656</v>
      </c>
      <c r="SYO1" s="4" t="s">
        <v>13657</v>
      </c>
      <c r="SYP1" s="4" t="s">
        <v>13658</v>
      </c>
      <c r="SYQ1" s="4" t="s">
        <v>13659</v>
      </c>
      <c r="SYR1" s="4" t="s">
        <v>13660</v>
      </c>
      <c r="SYS1" s="4" t="s">
        <v>13661</v>
      </c>
      <c r="SYT1" s="4" t="s">
        <v>13662</v>
      </c>
      <c r="SYU1" s="4" t="s">
        <v>13663</v>
      </c>
      <c r="SYV1" s="4" t="s">
        <v>13664</v>
      </c>
      <c r="SYW1" s="4" t="s">
        <v>13665</v>
      </c>
      <c r="SYX1" s="4" t="s">
        <v>13666</v>
      </c>
      <c r="SYY1" s="4" t="s">
        <v>13667</v>
      </c>
      <c r="SYZ1" s="4" t="s">
        <v>13668</v>
      </c>
      <c r="SZA1" s="4" t="s">
        <v>13669</v>
      </c>
      <c r="SZB1" s="4" t="s">
        <v>13670</v>
      </c>
      <c r="SZC1" s="4" t="s">
        <v>13671</v>
      </c>
      <c r="SZD1" s="4" t="s">
        <v>13672</v>
      </c>
      <c r="SZE1" s="4" t="s">
        <v>13673</v>
      </c>
      <c r="SZF1" s="4" t="s">
        <v>13674</v>
      </c>
      <c r="SZG1" s="4" t="s">
        <v>13675</v>
      </c>
      <c r="SZH1" s="4" t="s">
        <v>13676</v>
      </c>
      <c r="SZI1" s="4" t="s">
        <v>13677</v>
      </c>
      <c r="SZJ1" s="4" t="s">
        <v>13678</v>
      </c>
      <c r="SZK1" s="4" t="s">
        <v>13679</v>
      </c>
      <c r="SZL1" s="4" t="s">
        <v>13680</v>
      </c>
      <c r="SZM1" s="4" t="s">
        <v>13681</v>
      </c>
      <c r="SZN1" s="4" t="s">
        <v>13682</v>
      </c>
      <c r="SZO1" s="4" t="s">
        <v>13683</v>
      </c>
      <c r="SZP1" s="4" t="s">
        <v>13684</v>
      </c>
      <c r="SZQ1" s="4" t="s">
        <v>13685</v>
      </c>
      <c r="SZR1" s="4" t="s">
        <v>13686</v>
      </c>
      <c r="SZS1" s="4" t="s">
        <v>13687</v>
      </c>
      <c r="SZT1" s="4" t="s">
        <v>13688</v>
      </c>
      <c r="SZU1" s="4" t="s">
        <v>13689</v>
      </c>
      <c r="SZV1" s="4" t="s">
        <v>13690</v>
      </c>
      <c r="SZW1" s="4" t="s">
        <v>13691</v>
      </c>
      <c r="SZX1" s="4" t="s">
        <v>13692</v>
      </c>
      <c r="SZY1" s="4" t="s">
        <v>13693</v>
      </c>
      <c r="SZZ1" s="4" t="s">
        <v>13694</v>
      </c>
      <c r="TAA1" s="4" t="s">
        <v>13695</v>
      </c>
      <c r="TAB1" s="4" t="s">
        <v>13696</v>
      </c>
      <c r="TAC1" s="4" t="s">
        <v>13697</v>
      </c>
      <c r="TAD1" s="4" t="s">
        <v>13698</v>
      </c>
      <c r="TAE1" s="4" t="s">
        <v>13699</v>
      </c>
      <c r="TAF1" s="4" t="s">
        <v>13700</v>
      </c>
      <c r="TAG1" s="4" t="s">
        <v>13701</v>
      </c>
      <c r="TAH1" s="4" t="s">
        <v>13702</v>
      </c>
      <c r="TAI1" s="4" t="s">
        <v>13703</v>
      </c>
      <c r="TAJ1" s="4" t="s">
        <v>13704</v>
      </c>
      <c r="TAK1" s="4" t="s">
        <v>13705</v>
      </c>
      <c r="TAL1" s="4" t="s">
        <v>13706</v>
      </c>
      <c r="TAM1" s="4" t="s">
        <v>13707</v>
      </c>
      <c r="TAN1" s="4" t="s">
        <v>13708</v>
      </c>
      <c r="TAO1" s="4" t="s">
        <v>13709</v>
      </c>
      <c r="TAP1" s="4" t="s">
        <v>13710</v>
      </c>
      <c r="TAQ1" s="4" t="s">
        <v>13711</v>
      </c>
      <c r="TAR1" s="4" t="s">
        <v>13712</v>
      </c>
      <c r="TAS1" s="4" t="s">
        <v>13713</v>
      </c>
      <c r="TAT1" s="4" t="s">
        <v>13714</v>
      </c>
      <c r="TAU1" s="4" t="s">
        <v>13715</v>
      </c>
      <c r="TAV1" s="4" t="s">
        <v>13716</v>
      </c>
      <c r="TAW1" s="4" t="s">
        <v>13717</v>
      </c>
      <c r="TAX1" s="4" t="s">
        <v>13718</v>
      </c>
      <c r="TAY1" s="4" t="s">
        <v>13719</v>
      </c>
      <c r="TAZ1" s="4" t="s">
        <v>13720</v>
      </c>
      <c r="TBA1" s="4" t="s">
        <v>13721</v>
      </c>
      <c r="TBB1" s="4" t="s">
        <v>13722</v>
      </c>
      <c r="TBC1" s="4" t="s">
        <v>13723</v>
      </c>
      <c r="TBD1" s="4" t="s">
        <v>13724</v>
      </c>
      <c r="TBE1" s="4" t="s">
        <v>13725</v>
      </c>
      <c r="TBF1" s="4" t="s">
        <v>13726</v>
      </c>
      <c r="TBG1" s="4" t="s">
        <v>13727</v>
      </c>
      <c r="TBH1" s="4" t="s">
        <v>13728</v>
      </c>
      <c r="TBI1" s="4" t="s">
        <v>13729</v>
      </c>
      <c r="TBJ1" s="4" t="s">
        <v>13730</v>
      </c>
      <c r="TBK1" s="4" t="s">
        <v>13731</v>
      </c>
      <c r="TBL1" s="4" t="s">
        <v>13732</v>
      </c>
      <c r="TBM1" s="4" t="s">
        <v>13733</v>
      </c>
      <c r="TBN1" s="4" t="s">
        <v>13734</v>
      </c>
      <c r="TBO1" s="4" t="s">
        <v>13735</v>
      </c>
      <c r="TBP1" s="4" t="s">
        <v>13736</v>
      </c>
      <c r="TBQ1" s="4" t="s">
        <v>13737</v>
      </c>
      <c r="TBR1" s="4" t="s">
        <v>13738</v>
      </c>
      <c r="TBS1" s="4" t="s">
        <v>13739</v>
      </c>
      <c r="TBT1" s="4" t="s">
        <v>13740</v>
      </c>
      <c r="TBU1" s="4" t="s">
        <v>13741</v>
      </c>
      <c r="TBV1" s="4" t="s">
        <v>13742</v>
      </c>
      <c r="TBW1" s="4" t="s">
        <v>13743</v>
      </c>
      <c r="TBX1" s="4" t="s">
        <v>13744</v>
      </c>
      <c r="TBY1" s="4" t="s">
        <v>13745</v>
      </c>
      <c r="TBZ1" s="4" t="s">
        <v>13746</v>
      </c>
      <c r="TCA1" s="4" t="s">
        <v>13747</v>
      </c>
      <c r="TCB1" s="4" t="s">
        <v>13748</v>
      </c>
      <c r="TCC1" s="4" t="s">
        <v>13749</v>
      </c>
      <c r="TCD1" s="4" t="s">
        <v>13750</v>
      </c>
      <c r="TCE1" s="4" t="s">
        <v>13751</v>
      </c>
      <c r="TCF1" s="4" t="s">
        <v>13752</v>
      </c>
      <c r="TCG1" s="4" t="s">
        <v>13753</v>
      </c>
      <c r="TCH1" s="4" t="s">
        <v>13754</v>
      </c>
      <c r="TCI1" s="4" t="s">
        <v>13755</v>
      </c>
      <c r="TCJ1" s="4" t="s">
        <v>13756</v>
      </c>
      <c r="TCK1" s="4" t="s">
        <v>13757</v>
      </c>
      <c r="TCL1" s="4" t="s">
        <v>13758</v>
      </c>
      <c r="TCM1" s="4" t="s">
        <v>13759</v>
      </c>
      <c r="TCN1" s="4" t="s">
        <v>13760</v>
      </c>
      <c r="TCO1" s="4" t="s">
        <v>13761</v>
      </c>
      <c r="TCP1" s="4" t="s">
        <v>13762</v>
      </c>
      <c r="TCQ1" s="4" t="s">
        <v>13763</v>
      </c>
      <c r="TCR1" s="4" t="s">
        <v>13764</v>
      </c>
      <c r="TCS1" s="4" t="s">
        <v>13765</v>
      </c>
      <c r="TCT1" s="4" t="s">
        <v>13766</v>
      </c>
      <c r="TCU1" s="4" t="s">
        <v>13767</v>
      </c>
      <c r="TCV1" s="4" t="s">
        <v>13768</v>
      </c>
      <c r="TCW1" s="4" t="s">
        <v>13769</v>
      </c>
      <c r="TCX1" s="4" t="s">
        <v>13770</v>
      </c>
      <c r="TCY1" s="4" t="s">
        <v>13771</v>
      </c>
      <c r="TCZ1" s="4" t="s">
        <v>13772</v>
      </c>
      <c r="TDA1" s="4" t="s">
        <v>13773</v>
      </c>
      <c r="TDB1" s="4" t="s">
        <v>13774</v>
      </c>
      <c r="TDC1" s="4" t="s">
        <v>13775</v>
      </c>
      <c r="TDD1" s="4" t="s">
        <v>13776</v>
      </c>
      <c r="TDE1" s="4" t="s">
        <v>13777</v>
      </c>
      <c r="TDF1" s="4" t="s">
        <v>13778</v>
      </c>
      <c r="TDG1" s="4" t="s">
        <v>13779</v>
      </c>
      <c r="TDH1" s="4" t="s">
        <v>13780</v>
      </c>
      <c r="TDI1" s="4" t="s">
        <v>13781</v>
      </c>
      <c r="TDJ1" s="4" t="s">
        <v>13782</v>
      </c>
      <c r="TDK1" s="4" t="s">
        <v>13783</v>
      </c>
      <c r="TDL1" s="4" t="s">
        <v>13784</v>
      </c>
      <c r="TDM1" s="4" t="s">
        <v>13785</v>
      </c>
      <c r="TDN1" s="4" t="s">
        <v>13786</v>
      </c>
      <c r="TDO1" s="4" t="s">
        <v>13787</v>
      </c>
      <c r="TDP1" s="4" t="s">
        <v>13788</v>
      </c>
      <c r="TDQ1" s="4" t="s">
        <v>13789</v>
      </c>
      <c r="TDR1" s="4" t="s">
        <v>13790</v>
      </c>
      <c r="TDS1" s="4" t="s">
        <v>13791</v>
      </c>
      <c r="TDT1" s="4" t="s">
        <v>13792</v>
      </c>
      <c r="TDU1" s="4" t="s">
        <v>13793</v>
      </c>
      <c r="TDV1" s="4" t="s">
        <v>13794</v>
      </c>
      <c r="TDW1" s="4" t="s">
        <v>13795</v>
      </c>
      <c r="TDX1" s="4" t="s">
        <v>13796</v>
      </c>
      <c r="TDY1" s="4" t="s">
        <v>13797</v>
      </c>
      <c r="TDZ1" s="4" t="s">
        <v>13798</v>
      </c>
      <c r="TEA1" s="4" t="s">
        <v>13799</v>
      </c>
      <c r="TEB1" s="4" t="s">
        <v>13800</v>
      </c>
      <c r="TEC1" s="4" t="s">
        <v>13801</v>
      </c>
      <c r="TED1" s="4" t="s">
        <v>13802</v>
      </c>
      <c r="TEE1" s="4" t="s">
        <v>13803</v>
      </c>
      <c r="TEF1" s="4" t="s">
        <v>13804</v>
      </c>
      <c r="TEG1" s="4" t="s">
        <v>13805</v>
      </c>
      <c r="TEH1" s="4" t="s">
        <v>13806</v>
      </c>
      <c r="TEI1" s="4" t="s">
        <v>13807</v>
      </c>
      <c r="TEJ1" s="4" t="s">
        <v>13808</v>
      </c>
      <c r="TEK1" s="4" t="s">
        <v>13809</v>
      </c>
      <c r="TEL1" s="4" t="s">
        <v>13810</v>
      </c>
      <c r="TEM1" s="4" t="s">
        <v>13811</v>
      </c>
      <c r="TEN1" s="4" t="s">
        <v>13812</v>
      </c>
      <c r="TEO1" s="4" t="s">
        <v>13813</v>
      </c>
      <c r="TEP1" s="4" t="s">
        <v>13814</v>
      </c>
      <c r="TEQ1" s="4" t="s">
        <v>13815</v>
      </c>
      <c r="TER1" s="4" t="s">
        <v>13816</v>
      </c>
      <c r="TES1" s="4" t="s">
        <v>13817</v>
      </c>
      <c r="TET1" s="4" t="s">
        <v>13818</v>
      </c>
      <c r="TEU1" s="4" t="s">
        <v>13819</v>
      </c>
      <c r="TEV1" s="4" t="s">
        <v>13820</v>
      </c>
      <c r="TEW1" s="4" t="s">
        <v>13821</v>
      </c>
      <c r="TEX1" s="4" t="s">
        <v>13822</v>
      </c>
      <c r="TEY1" s="4" t="s">
        <v>13823</v>
      </c>
      <c r="TEZ1" s="4" t="s">
        <v>13824</v>
      </c>
      <c r="TFA1" s="4" t="s">
        <v>13825</v>
      </c>
      <c r="TFB1" s="4" t="s">
        <v>13826</v>
      </c>
      <c r="TFC1" s="4" t="s">
        <v>13827</v>
      </c>
      <c r="TFD1" s="4" t="s">
        <v>13828</v>
      </c>
      <c r="TFE1" s="4" t="s">
        <v>13829</v>
      </c>
      <c r="TFF1" s="4" t="s">
        <v>13830</v>
      </c>
      <c r="TFG1" s="4" t="s">
        <v>13831</v>
      </c>
      <c r="TFH1" s="4" t="s">
        <v>13832</v>
      </c>
      <c r="TFI1" s="4" t="s">
        <v>13833</v>
      </c>
      <c r="TFJ1" s="4" t="s">
        <v>13834</v>
      </c>
      <c r="TFK1" s="4" t="s">
        <v>13835</v>
      </c>
      <c r="TFL1" s="4" t="s">
        <v>13836</v>
      </c>
      <c r="TFM1" s="4" t="s">
        <v>13837</v>
      </c>
      <c r="TFN1" s="4" t="s">
        <v>13838</v>
      </c>
      <c r="TFO1" s="4" t="s">
        <v>13839</v>
      </c>
      <c r="TFP1" s="4" t="s">
        <v>13840</v>
      </c>
      <c r="TFQ1" s="4" t="s">
        <v>13841</v>
      </c>
      <c r="TFR1" s="4" t="s">
        <v>13842</v>
      </c>
      <c r="TFS1" s="4" t="s">
        <v>13843</v>
      </c>
      <c r="TFT1" s="4" t="s">
        <v>13844</v>
      </c>
      <c r="TFU1" s="4" t="s">
        <v>13845</v>
      </c>
      <c r="TFV1" s="4" t="s">
        <v>13846</v>
      </c>
      <c r="TFW1" s="4" t="s">
        <v>13847</v>
      </c>
      <c r="TFX1" s="4" t="s">
        <v>13848</v>
      </c>
      <c r="TFY1" s="4" t="s">
        <v>13849</v>
      </c>
      <c r="TFZ1" s="4" t="s">
        <v>13850</v>
      </c>
      <c r="TGA1" s="4" t="s">
        <v>13851</v>
      </c>
      <c r="TGB1" s="4" t="s">
        <v>13852</v>
      </c>
      <c r="TGC1" s="4" t="s">
        <v>13853</v>
      </c>
      <c r="TGD1" s="4" t="s">
        <v>13854</v>
      </c>
      <c r="TGE1" s="4" t="s">
        <v>13855</v>
      </c>
      <c r="TGF1" s="4" t="s">
        <v>13856</v>
      </c>
      <c r="TGG1" s="4" t="s">
        <v>13857</v>
      </c>
      <c r="TGH1" s="4" t="s">
        <v>13858</v>
      </c>
      <c r="TGI1" s="4" t="s">
        <v>13859</v>
      </c>
      <c r="TGJ1" s="4" t="s">
        <v>13860</v>
      </c>
      <c r="TGK1" s="4" t="s">
        <v>13861</v>
      </c>
      <c r="TGL1" s="4" t="s">
        <v>13862</v>
      </c>
      <c r="TGM1" s="4" t="s">
        <v>13863</v>
      </c>
      <c r="TGN1" s="4" t="s">
        <v>13864</v>
      </c>
      <c r="TGO1" s="4" t="s">
        <v>13865</v>
      </c>
      <c r="TGP1" s="4" t="s">
        <v>13866</v>
      </c>
      <c r="TGQ1" s="4" t="s">
        <v>13867</v>
      </c>
      <c r="TGR1" s="4" t="s">
        <v>13868</v>
      </c>
      <c r="TGS1" s="4" t="s">
        <v>13869</v>
      </c>
      <c r="TGT1" s="4" t="s">
        <v>13870</v>
      </c>
      <c r="TGU1" s="4" t="s">
        <v>13871</v>
      </c>
      <c r="TGV1" s="4" t="s">
        <v>13872</v>
      </c>
      <c r="TGW1" s="4" t="s">
        <v>13873</v>
      </c>
      <c r="TGX1" s="4" t="s">
        <v>13874</v>
      </c>
      <c r="TGY1" s="4" t="s">
        <v>13875</v>
      </c>
      <c r="TGZ1" s="4" t="s">
        <v>13876</v>
      </c>
      <c r="THA1" s="4" t="s">
        <v>13877</v>
      </c>
      <c r="THB1" s="4" t="s">
        <v>13878</v>
      </c>
      <c r="THC1" s="4" t="s">
        <v>13879</v>
      </c>
      <c r="THD1" s="4" t="s">
        <v>13880</v>
      </c>
      <c r="THE1" s="4" t="s">
        <v>13881</v>
      </c>
      <c r="THF1" s="4" t="s">
        <v>13882</v>
      </c>
      <c r="THG1" s="4" t="s">
        <v>13883</v>
      </c>
      <c r="THH1" s="4" t="s">
        <v>13884</v>
      </c>
      <c r="THI1" s="4" t="s">
        <v>13885</v>
      </c>
      <c r="THJ1" s="4" t="s">
        <v>13886</v>
      </c>
      <c r="THK1" s="4" t="s">
        <v>13887</v>
      </c>
      <c r="THL1" s="4" t="s">
        <v>13888</v>
      </c>
      <c r="THM1" s="4" t="s">
        <v>13889</v>
      </c>
      <c r="THN1" s="4" t="s">
        <v>13890</v>
      </c>
      <c r="THO1" s="4" t="s">
        <v>13891</v>
      </c>
      <c r="THP1" s="4" t="s">
        <v>13892</v>
      </c>
      <c r="THQ1" s="4" t="s">
        <v>13893</v>
      </c>
      <c r="THR1" s="4" t="s">
        <v>13894</v>
      </c>
      <c r="THS1" s="4" t="s">
        <v>13895</v>
      </c>
      <c r="THT1" s="4" t="s">
        <v>13896</v>
      </c>
      <c r="THU1" s="4" t="s">
        <v>13897</v>
      </c>
      <c r="THV1" s="4" t="s">
        <v>13898</v>
      </c>
      <c r="THW1" s="4" t="s">
        <v>13899</v>
      </c>
      <c r="THX1" s="4" t="s">
        <v>13900</v>
      </c>
      <c r="THY1" s="4" t="s">
        <v>13901</v>
      </c>
      <c r="THZ1" s="4" t="s">
        <v>13902</v>
      </c>
      <c r="TIA1" s="4" t="s">
        <v>13903</v>
      </c>
      <c r="TIB1" s="4" t="s">
        <v>13904</v>
      </c>
      <c r="TIC1" s="4" t="s">
        <v>13905</v>
      </c>
      <c r="TID1" s="4" t="s">
        <v>13906</v>
      </c>
      <c r="TIE1" s="4" t="s">
        <v>13907</v>
      </c>
      <c r="TIF1" s="4" t="s">
        <v>13908</v>
      </c>
      <c r="TIG1" s="4" t="s">
        <v>13909</v>
      </c>
      <c r="TIH1" s="4" t="s">
        <v>13910</v>
      </c>
      <c r="TII1" s="4" t="s">
        <v>13911</v>
      </c>
      <c r="TIJ1" s="4" t="s">
        <v>13912</v>
      </c>
      <c r="TIK1" s="4" t="s">
        <v>13913</v>
      </c>
      <c r="TIL1" s="4" t="s">
        <v>13914</v>
      </c>
      <c r="TIM1" s="4" t="s">
        <v>13915</v>
      </c>
      <c r="TIN1" s="4" t="s">
        <v>13916</v>
      </c>
      <c r="TIO1" s="4" t="s">
        <v>13917</v>
      </c>
      <c r="TIP1" s="4" t="s">
        <v>13918</v>
      </c>
      <c r="TIQ1" s="4" t="s">
        <v>13919</v>
      </c>
      <c r="TIR1" s="4" t="s">
        <v>13920</v>
      </c>
      <c r="TIS1" s="4" t="s">
        <v>13921</v>
      </c>
      <c r="TIT1" s="4" t="s">
        <v>13922</v>
      </c>
      <c r="TIU1" s="4" t="s">
        <v>13923</v>
      </c>
      <c r="TIV1" s="4" t="s">
        <v>13924</v>
      </c>
      <c r="TIW1" s="4" t="s">
        <v>13925</v>
      </c>
      <c r="TIX1" s="4" t="s">
        <v>13926</v>
      </c>
      <c r="TIY1" s="4" t="s">
        <v>13927</v>
      </c>
      <c r="TIZ1" s="4" t="s">
        <v>13928</v>
      </c>
      <c r="TJA1" s="4" t="s">
        <v>13929</v>
      </c>
      <c r="TJB1" s="4" t="s">
        <v>13930</v>
      </c>
      <c r="TJC1" s="4" t="s">
        <v>13931</v>
      </c>
      <c r="TJD1" s="4" t="s">
        <v>13932</v>
      </c>
      <c r="TJE1" s="4" t="s">
        <v>13933</v>
      </c>
      <c r="TJF1" s="4" t="s">
        <v>13934</v>
      </c>
      <c r="TJG1" s="4" t="s">
        <v>13935</v>
      </c>
      <c r="TJH1" s="4" t="s">
        <v>13936</v>
      </c>
      <c r="TJI1" s="4" t="s">
        <v>13937</v>
      </c>
      <c r="TJJ1" s="4" t="s">
        <v>13938</v>
      </c>
      <c r="TJK1" s="4" t="s">
        <v>13939</v>
      </c>
      <c r="TJL1" s="4" t="s">
        <v>13940</v>
      </c>
      <c r="TJM1" s="4" t="s">
        <v>13941</v>
      </c>
      <c r="TJN1" s="4" t="s">
        <v>13942</v>
      </c>
      <c r="TJO1" s="4" t="s">
        <v>13943</v>
      </c>
      <c r="TJP1" s="4" t="s">
        <v>13944</v>
      </c>
      <c r="TJQ1" s="4" t="s">
        <v>13945</v>
      </c>
      <c r="TJR1" s="4" t="s">
        <v>13946</v>
      </c>
      <c r="TJS1" s="4" t="s">
        <v>13947</v>
      </c>
      <c r="TJT1" s="4" t="s">
        <v>13948</v>
      </c>
      <c r="TJU1" s="4" t="s">
        <v>13949</v>
      </c>
      <c r="TJV1" s="4" t="s">
        <v>13950</v>
      </c>
      <c r="TJW1" s="4" t="s">
        <v>13951</v>
      </c>
      <c r="TJX1" s="4" t="s">
        <v>13952</v>
      </c>
      <c r="TJY1" s="4" t="s">
        <v>13953</v>
      </c>
      <c r="TJZ1" s="4" t="s">
        <v>13954</v>
      </c>
      <c r="TKA1" s="4" t="s">
        <v>13955</v>
      </c>
      <c r="TKB1" s="4" t="s">
        <v>13956</v>
      </c>
      <c r="TKC1" s="4" t="s">
        <v>13957</v>
      </c>
      <c r="TKD1" s="4" t="s">
        <v>13958</v>
      </c>
      <c r="TKE1" s="4" t="s">
        <v>13959</v>
      </c>
      <c r="TKF1" s="4" t="s">
        <v>13960</v>
      </c>
      <c r="TKG1" s="4" t="s">
        <v>13961</v>
      </c>
      <c r="TKH1" s="4" t="s">
        <v>13962</v>
      </c>
      <c r="TKI1" s="4" t="s">
        <v>13963</v>
      </c>
      <c r="TKJ1" s="4" t="s">
        <v>13964</v>
      </c>
      <c r="TKK1" s="4" t="s">
        <v>13965</v>
      </c>
      <c r="TKL1" s="4" t="s">
        <v>13966</v>
      </c>
      <c r="TKM1" s="4" t="s">
        <v>13967</v>
      </c>
      <c r="TKN1" s="4" t="s">
        <v>13968</v>
      </c>
      <c r="TKO1" s="4" t="s">
        <v>13969</v>
      </c>
      <c r="TKP1" s="4" t="s">
        <v>13970</v>
      </c>
      <c r="TKQ1" s="4" t="s">
        <v>13971</v>
      </c>
      <c r="TKR1" s="4" t="s">
        <v>13972</v>
      </c>
      <c r="TKS1" s="4" t="s">
        <v>13973</v>
      </c>
      <c r="TKT1" s="4" t="s">
        <v>13974</v>
      </c>
      <c r="TKU1" s="4" t="s">
        <v>13975</v>
      </c>
      <c r="TKV1" s="4" t="s">
        <v>13976</v>
      </c>
      <c r="TKW1" s="4" t="s">
        <v>13977</v>
      </c>
      <c r="TKX1" s="4" t="s">
        <v>13978</v>
      </c>
      <c r="TKY1" s="4" t="s">
        <v>13979</v>
      </c>
      <c r="TKZ1" s="4" t="s">
        <v>13980</v>
      </c>
      <c r="TLA1" s="4" t="s">
        <v>13981</v>
      </c>
      <c r="TLB1" s="4" t="s">
        <v>13982</v>
      </c>
      <c r="TLC1" s="4" t="s">
        <v>13983</v>
      </c>
      <c r="TLD1" s="4" t="s">
        <v>13984</v>
      </c>
      <c r="TLE1" s="4" t="s">
        <v>13985</v>
      </c>
      <c r="TLF1" s="4" t="s">
        <v>13986</v>
      </c>
      <c r="TLG1" s="4" t="s">
        <v>13987</v>
      </c>
      <c r="TLH1" s="4" t="s">
        <v>13988</v>
      </c>
      <c r="TLI1" s="4" t="s">
        <v>13989</v>
      </c>
      <c r="TLJ1" s="4" t="s">
        <v>13990</v>
      </c>
      <c r="TLK1" s="4" t="s">
        <v>13991</v>
      </c>
      <c r="TLL1" s="4" t="s">
        <v>13992</v>
      </c>
      <c r="TLM1" s="4" t="s">
        <v>13993</v>
      </c>
      <c r="TLN1" s="4" t="s">
        <v>13994</v>
      </c>
      <c r="TLO1" s="4" t="s">
        <v>13995</v>
      </c>
      <c r="TLP1" s="4" t="s">
        <v>13996</v>
      </c>
      <c r="TLQ1" s="4" t="s">
        <v>13997</v>
      </c>
      <c r="TLR1" s="4" t="s">
        <v>13998</v>
      </c>
      <c r="TLS1" s="4" t="s">
        <v>13999</v>
      </c>
      <c r="TLT1" s="4" t="s">
        <v>14000</v>
      </c>
      <c r="TLU1" s="4" t="s">
        <v>14001</v>
      </c>
      <c r="TLV1" s="4" t="s">
        <v>14002</v>
      </c>
      <c r="TLW1" s="4" t="s">
        <v>14003</v>
      </c>
      <c r="TLX1" s="4" t="s">
        <v>14004</v>
      </c>
      <c r="TLY1" s="4" t="s">
        <v>14005</v>
      </c>
      <c r="TLZ1" s="4" t="s">
        <v>14006</v>
      </c>
      <c r="TMA1" s="4" t="s">
        <v>14007</v>
      </c>
      <c r="TMB1" s="4" t="s">
        <v>14008</v>
      </c>
      <c r="TMC1" s="4" t="s">
        <v>14009</v>
      </c>
      <c r="TMD1" s="4" t="s">
        <v>14010</v>
      </c>
      <c r="TME1" s="4" t="s">
        <v>14011</v>
      </c>
      <c r="TMF1" s="4" t="s">
        <v>14012</v>
      </c>
      <c r="TMG1" s="4" t="s">
        <v>14013</v>
      </c>
      <c r="TMH1" s="4" t="s">
        <v>14014</v>
      </c>
      <c r="TMI1" s="4" t="s">
        <v>14015</v>
      </c>
      <c r="TMJ1" s="4" t="s">
        <v>14016</v>
      </c>
      <c r="TMK1" s="4" t="s">
        <v>14017</v>
      </c>
      <c r="TML1" s="4" t="s">
        <v>14018</v>
      </c>
      <c r="TMM1" s="4" t="s">
        <v>14019</v>
      </c>
      <c r="TMN1" s="4" t="s">
        <v>14020</v>
      </c>
      <c r="TMO1" s="4" t="s">
        <v>14021</v>
      </c>
      <c r="TMP1" s="4" t="s">
        <v>14022</v>
      </c>
      <c r="TMQ1" s="4" t="s">
        <v>14023</v>
      </c>
      <c r="TMR1" s="4" t="s">
        <v>14024</v>
      </c>
      <c r="TMS1" s="4" t="s">
        <v>14025</v>
      </c>
      <c r="TMT1" s="4" t="s">
        <v>14026</v>
      </c>
      <c r="TMU1" s="4" t="s">
        <v>14027</v>
      </c>
      <c r="TMV1" s="4" t="s">
        <v>14028</v>
      </c>
      <c r="TMW1" s="4" t="s">
        <v>14029</v>
      </c>
      <c r="TMX1" s="4" t="s">
        <v>14030</v>
      </c>
      <c r="TMY1" s="4" t="s">
        <v>14031</v>
      </c>
      <c r="TMZ1" s="4" t="s">
        <v>14032</v>
      </c>
      <c r="TNA1" s="4" t="s">
        <v>14033</v>
      </c>
      <c r="TNB1" s="4" t="s">
        <v>14034</v>
      </c>
      <c r="TNC1" s="4" t="s">
        <v>14035</v>
      </c>
      <c r="TND1" s="4" t="s">
        <v>14036</v>
      </c>
      <c r="TNE1" s="4" t="s">
        <v>14037</v>
      </c>
      <c r="TNF1" s="4" t="s">
        <v>14038</v>
      </c>
      <c r="TNG1" s="4" t="s">
        <v>14039</v>
      </c>
      <c r="TNH1" s="4" t="s">
        <v>14040</v>
      </c>
      <c r="TNI1" s="4" t="s">
        <v>14041</v>
      </c>
      <c r="TNJ1" s="4" t="s">
        <v>14042</v>
      </c>
      <c r="TNK1" s="4" t="s">
        <v>14043</v>
      </c>
      <c r="TNL1" s="4" t="s">
        <v>14044</v>
      </c>
      <c r="TNM1" s="4" t="s">
        <v>14045</v>
      </c>
      <c r="TNN1" s="4" t="s">
        <v>14046</v>
      </c>
      <c r="TNO1" s="4" t="s">
        <v>14047</v>
      </c>
      <c r="TNP1" s="4" t="s">
        <v>14048</v>
      </c>
      <c r="TNQ1" s="4" t="s">
        <v>14049</v>
      </c>
      <c r="TNR1" s="4" t="s">
        <v>14050</v>
      </c>
      <c r="TNS1" s="4" t="s">
        <v>14051</v>
      </c>
      <c r="TNT1" s="4" t="s">
        <v>14052</v>
      </c>
      <c r="TNU1" s="4" t="s">
        <v>14053</v>
      </c>
      <c r="TNV1" s="4" t="s">
        <v>14054</v>
      </c>
      <c r="TNW1" s="4" t="s">
        <v>14055</v>
      </c>
      <c r="TNX1" s="4" t="s">
        <v>14056</v>
      </c>
      <c r="TNY1" s="4" t="s">
        <v>14057</v>
      </c>
      <c r="TNZ1" s="4" t="s">
        <v>14058</v>
      </c>
      <c r="TOA1" s="4" t="s">
        <v>14059</v>
      </c>
      <c r="TOB1" s="4" t="s">
        <v>14060</v>
      </c>
      <c r="TOC1" s="4" t="s">
        <v>14061</v>
      </c>
      <c r="TOD1" s="4" t="s">
        <v>14062</v>
      </c>
      <c r="TOE1" s="4" t="s">
        <v>14063</v>
      </c>
      <c r="TOF1" s="4" t="s">
        <v>14064</v>
      </c>
      <c r="TOG1" s="4" t="s">
        <v>14065</v>
      </c>
      <c r="TOH1" s="4" t="s">
        <v>14066</v>
      </c>
      <c r="TOI1" s="4" t="s">
        <v>14067</v>
      </c>
      <c r="TOJ1" s="4" t="s">
        <v>14068</v>
      </c>
      <c r="TOK1" s="4" t="s">
        <v>14069</v>
      </c>
      <c r="TOL1" s="4" t="s">
        <v>14070</v>
      </c>
      <c r="TOM1" s="4" t="s">
        <v>14071</v>
      </c>
      <c r="TON1" s="4" t="s">
        <v>14072</v>
      </c>
      <c r="TOO1" s="4" t="s">
        <v>14073</v>
      </c>
      <c r="TOP1" s="4" t="s">
        <v>14074</v>
      </c>
      <c r="TOQ1" s="4" t="s">
        <v>14075</v>
      </c>
      <c r="TOR1" s="4" t="s">
        <v>14076</v>
      </c>
      <c r="TOS1" s="4" t="s">
        <v>14077</v>
      </c>
      <c r="TOT1" s="4" t="s">
        <v>14078</v>
      </c>
      <c r="TOU1" s="4" t="s">
        <v>14079</v>
      </c>
      <c r="TOV1" s="4" t="s">
        <v>14080</v>
      </c>
      <c r="TOW1" s="4" t="s">
        <v>14081</v>
      </c>
      <c r="TOX1" s="4" t="s">
        <v>14082</v>
      </c>
      <c r="TOY1" s="4" t="s">
        <v>14083</v>
      </c>
      <c r="TOZ1" s="4" t="s">
        <v>14084</v>
      </c>
      <c r="TPA1" s="4" t="s">
        <v>14085</v>
      </c>
      <c r="TPB1" s="4" t="s">
        <v>14086</v>
      </c>
      <c r="TPC1" s="4" t="s">
        <v>14087</v>
      </c>
      <c r="TPD1" s="4" t="s">
        <v>14088</v>
      </c>
      <c r="TPE1" s="4" t="s">
        <v>14089</v>
      </c>
      <c r="TPF1" s="4" t="s">
        <v>14090</v>
      </c>
      <c r="TPG1" s="4" t="s">
        <v>14091</v>
      </c>
      <c r="TPH1" s="4" t="s">
        <v>14092</v>
      </c>
      <c r="TPI1" s="4" t="s">
        <v>14093</v>
      </c>
      <c r="TPJ1" s="4" t="s">
        <v>14094</v>
      </c>
      <c r="TPK1" s="4" t="s">
        <v>14095</v>
      </c>
      <c r="TPL1" s="4" t="s">
        <v>14096</v>
      </c>
      <c r="TPM1" s="4" t="s">
        <v>14097</v>
      </c>
      <c r="TPN1" s="4" t="s">
        <v>14098</v>
      </c>
      <c r="TPO1" s="4" t="s">
        <v>14099</v>
      </c>
      <c r="TPP1" s="4" t="s">
        <v>14100</v>
      </c>
      <c r="TPQ1" s="4" t="s">
        <v>14101</v>
      </c>
      <c r="TPR1" s="4" t="s">
        <v>14102</v>
      </c>
      <c r="TPS1" s="4" t="s">
        <v>14103</v>
      </c>
      <c r="TPT1" s="4" t="s">
        <v>14104</v>
      </c>
      <c r="TPU1" s="4" t="s">
        <v>14105</v>
      </c>
      <c r="TPV1" s="4" t="s">
        <v>14106</v>
      </c>
      <c r="TPW1" s="4" t="s">
        <v>14107</v>
      </c>
      <c r="TPX1" s="4" t="s">
        <v>14108</v>
      </c>
      <c r="TPY1" s="4" t="s">
        <v>14109</v>
      </c>
      <c r="TPZ1" s="4" t="s">
        <v>14110</v>
      </c>
      <c r="TQA1" s="4" t="s">
        <v>14111</v>
      </c>
      <c r="TQB1" s="4" t="s">
        <v>14112</v>
      </c>
      <c r="TQC1" s="4" t="s">
        <v>14113</v>
      </c>
      <c r="TQD1" s="4" t="s">
        <v>14114</v>
      </c>
      <c r="TQE1" s="4" t="s">
        <v>14115</v>
      </c>
      <c r="TQF1" s="4" t="s">
        <v>14116</v>
      </c>
      <c r="TQG1" s="4" t="s">
        <v>14117</v>
      </c>
      <c r="TQH1" s="4" t="s">
        <v>14118</v>
      </c>
      <c r="TQI1" s="4" t="s">
        <v>14119</v>
      </c>
      <c r="TQJ1" s="4" t="s">
        <v>14120</v>
      </c>
      <c r="TQK1" s="4" t="s">
        <v>14121</v>
      </c>
      <c r="TQL1" s="4" t="s">
        <v>14122</v>
      </c>
      <c r="TQM1" s="4" t="s">
        <v>14123</v>
      </c>
      <c r="TQN1" s="4" t="s">
        <v>14124</v>
      </c>
      <c r="TQO1" s="4" t="s">
        <v>14125</v>
      </c>
      <c r="TQP1" s="4" t="s">
        <v>14126</v>
      </c>
      <c r="TQQ1" s="4" t="s">
        <v>14127</v>
      </c>
      <c r="TQR1" s="4" t="s">
        <v>14128</v>
      </c>
      <c r="TQS1" s="4" t="s">
        <v>14129</v>
      </c>
      <c r="TQT1" s="4" t="s">
        <v>14130</v>
      </c>
      <c r="TQU1" s="4" t="s">
        <v>14131</v>
      </c>
      <c r="TQV1" s="4" t="s">
        <v>14132</v>
      </c>
      <c r="TQW1" s="4" t="s">
        <v>14133</v>
      </c>
      <c r="TQX1" s="4" t="s">
        <v>14134</v>
      </c>
      <c r="TQY1" s="4" t="s">
        <v>14135</v>
      </c>
      <c r="TQZ1" s="4" t="s">
        <v>14136</v>
      </c>
      <c r="TRA1" s="4" t="s">
        <v>14137</v>
      </c>
      <c r="TRB1" s="4" t="s">
        <v>14138</v>
      </c>
      <c r="TRC1" s="4" t="s">
        <v>14139</v>
      </c>
      <c r="TRD1" s="4" t="s">
        <v>14140</v>
      </c>
      <c r="TRE1" s="4" t="s">
        <v>14141</v>
      </c>
      <c r="TRF1" s="4" t="s">
        <v>14142</v>
      </c>
      <c r="TRG1" s="4" t="s">
        <v>14143</v>
      </c>
      <c r="TRH1" s="4" t="s">
        <v>14144</v>
      </c>
      <c r="TRI1" s="4" t="s">
        <v>14145</v>
      </c>
      <c r="TRJ1" s="4" t="s">
        <v>14146</v>
      </c>
      <c r="TRK1" s="4" t="s">
        <v>14147</v>
      </c>
      <c r="TRL1" s="4" t="s">
        <v>14148</v>
      </c>
      <c r="TRM1" s="4" t="s">
        <v>14149</v>
      </c>
      <c r="TRN1" s="4" t="s">
        <v>14150</v>
      </c>
      <c r="TRO1" s="4" t="s">
        <v>14151</v>
      </c>
      <c r="TRP1" s="4" t="s">
        <v>14152</v>
      </c>
      <c r="TRQ1" s="4" t="s">
        <v>14153</v>
      </c>
      <c r="TRR1" s="4" t="s">
        <v>14154</v>
      </c>
      <c r="TRS1" s="4" t="s">
        <v>14155</v>
      </c>
      <c r="TRT1" s="4" t="s">
        <v>14156</v>
      </c>
      <c r="TRU1" s="4" t="s">
        <v>14157</v>
      </c>
      <c r="TRV1" s="4" t="s">
        <v>14158</v>
      </c>
      <c r="TRW1" s="4" t="s">
        <v>14159</v>
      </c>
      <c r="TRX1" s="4" t="s">
        <v>14160</v>
      </c>
      <c r="TRY1" s="4" t="s">
        <v>14161</v>
      </c>
      <c r="TRZ1" s="4" t="s">
        <v>14162</v>
      </c>
      <c r="TSA1" s="4" t="s">
        <v>14163</v>
      </c>
      <c r="TSB1" s="4" t="s">
        <v>14164</v>
      </c>
      <c r="TSC1" s="4" t="s">
        <v>14165</v>
      </c>
      <c r="TSD1" s="4" t="s">
        <v>14166</v>
      </c>
      <c r="TSE1" s="4" t="s">
        <v>14167</v>
      </c>
      <c r="TSF1" s="4" t="s">
        <v>14168</v>
      </c>
      <c r="TSG1" s="4" t="s">
        <v>14169</v>
      </c>
      <c r="TSH1" s="4" t="s">
        <v>14170</v>
      </c>
      <c r="TSI1" s="4" t="s">
        <v>14171</v>
      </c>
      <c r="TSJ1" s="4" t="s">
        <v>14172</v>
      </c>
      <c r="TSK1" s="4" t="s">
        <v>14173</v>
      </c>
      <c r="TSL1" s="4" t="s">
        <v>14174</v>
      </c>
      <c r="TSM1" s="4" t="s">
        <v>14175</v>
      </c>
      <c r="TSN1" s="4" t="s">
        <v>14176</v>
      </c>
      <c r="TSO1" s="4" t="s">
        <v>14177</v>
      </c>
      <c r="TSP1" s="4" t="s">
        <v>14178</v>
      </c>
      <c r="TSQ1" s="4" t="s">
        <v>14179</v>
      </c>
      <c r="TSR1" s="4" t="s">
        <v>14180</v>
      </c>
      <c r="TSS1" s="4" t="s">
        <v>14181</v>
      </c>
      <c r="TST1" s="4" t="s">
        <v>14182</v>
      </c>
      <c r="TSU1" s="4" t="s">
        <v>14183</v>
      </c>
      <c r="TSV1" s="4" t="s">
        <v>14184</v>
      </c>
      <c r="TSW1" s="4" t="s">
        <v>14185</v>
      </c>
      <c r="TSX1" s="4" t="s">
        <v>14186</v>
      </c>
      <c r="TSY1" s="4" t="s">
        <v>14187</v>
      </c>
      <c r="TSZ1" s="4" t="s">
        <v>14188</v>
      </c>
      <c r="TTA1" s="4" t="s">
        <v>14189</v>
      </c>
      <c r="TTB1" s="4" t="s">
        <v>14190</v>
      </c>
      <c r="TTC1" s="4" t="s">
        <v>14191</v>
      </c>
      <c r="TTD1" s="4" t="s">
        <v>14192</v>
      </c>
      <c r="TTE1" s="4" t="s">
        <v>14193</v>
      </c>
      <c r="TTF1" s="4" t="s">
        <v>14194</v>
      </c>
      <c r="TTG1" s="4" t="s">
        <v>14195</v>
      </c>
      <c r="TTH1" s="4" t="s">
        <v>14196</v>
      </c>
      <c r="TTI1" s="4" t="s">
        <v>14197</v>
      </c>
      <c r="TTJ1" s="4" t="s">
        <v>14198</v>
      </c>
      <c r="TTK1" s="4" t="s">
        <v>14199</v>
      </c>
      <c r="TTL1" s="4" t="s">
        <v>14200</v>
      </c>
      <c r="TTM1" s="4" t="s">
        <v>14201</v>
      </c>
      <c r="TTN1" s="4" t="s">
        <v>14202</v>
      </c>
      <c r="TTO1" s="4" t="s">
        <v>14203</v>
      </c>
      <c r="TTP1" s="4" t="s">
        <v>14204</v>
      </c>
      <c r="TTQ1" s="4" t="s">
        <v>14205</v>
      </c>
      <c r="TTR1" s="4" t="s">
        <v>14206</v>
      </c>
      <c r="TTS1" s="4" t="s">
        <v>14207</v>
      </c>
      <c r="TTT1" s="4" t="s">
        <v>14208</v>
      </c>
      <c r="TTU1" s="4" t="s">
        <v>14209</v>
      </c>
      <c r="TTV1" s="4" t="s">
        <v>14210</v>
      </c>
      <c r="TTW1" s="4" t="s">
        <v>14211</v>
      </c>
      <c r="TTX1" s="4" t="s">
        <v>14212</v>
      </c>
      <c r="TTY1" s="4" t="s">
        <v>14213</v>
      </c>
      <c r="TTZ1" s="4" t="s">
        <v>14214</v>
      </c>
      <c r="TUA1" s="4" t="s">
        <v>14215</v>
      </c>
      <c r="TUB1" s="4" t="s">
        <v>14216</v>
      </c>
      <c r="TUC1" s="4" t="s">
        <v>14217</v>
      </c>
      <c r="TUD1" s="4" t="s">
        <v>14218</v>
      </c>
      <c r="TUE1" s="4" t="s">
        <v>14219</v>
      </c>
      <c r="TUF1" s="4" t="s">
        <v>14220</v>
      </c>
      <c r="TUG1" s="4" t="s">
        <v>14221</v>
      </c>
      <c r="TUH1" s="4" t="s">
        <v>14222</v>
      </c>
      <c r="TUI1" s="4" t="s">
        <v>14223</v>
      </c>
      <c r="TUJ1" s="4" t="s">
        <v>14224</v>
      </c>
      <c r="TUK1" s="4" t="s">
        <v>14225</v>
      </c>
      <c r="TUL1" s="4" t="s">
        <v>14226</v>
      </c>
      <c r="TUM1" s="4" t="s">
        <v>14227</v>
      </c>
      <c r="TUN1" s="4" t="s">
        <v>14228</v>
      </c>
      <c r="TUO1" s="4" t="s">
        <v>14229</v>
      </c>
      <c r="TUP1" s="4" t="s">
        <v>14230</v>
      </c>
      <c r="TUQ1" s="4" t="s">
        <v>14231</v>
      </c>
      <c r="TUR1" s="4" t="s">
        <v>14232</v>
      </c>
      <c r="TUS1" s="4" t="s">
        <v>14233</v>
      </c>
      <c r="TUT1" s="4" t="s">
        <v>14234</v>
      </c>
      <c r="TUU1" s="4" t="s">
        <v>14235</v>
      </c>
      <c r="TUV1" s="4" t="s">
        <v>14236</v>
      </c>
      <c r="TUW1" s="4" t="s">
        <v>14237</v>
      </c>
      <c r="TUX1" s="4" t="s">
        <v>14238</v>
      </c>
      <c r="TUY1" s="4" t="s">
        <v>14239</v>
      </c>
      <c r="TUZ1" s="4" t="s">
        <v>14240</v>
      </c>
      <c r="TVA1" s="4" t="s">
        <v>14241</v>
      </c>
      <c r="TVB1" s="4" t="s">
        <v>14242</v>
      </c>
      <c r="TVC1" s="4" t="s">
        <v>14243</v>
      </c>
      <c r="TVD1" s="4" t="s">
        <v>14244</v>
      </c>
      <c r="TVE1" s="4" t="s">
        <v>14245</v>
      </c>
      <c r="TVF1" s="4" t="s">
        <v>14246</v>
      </c>
      <c r="TVG1" s="4" t="s">
        <v>14247</v>
      </c>
      <c r="TVH1" s="4" t="s">
        <v>14248</v>
      </c>
      <c r="TVI1" s="4" t="s">
        <v>14249</v>
      </c>
      <c r="TVJ1" s="4" t="s">
        <v>14250</v>
      </c>
      <c r="TVK1" s="4" t="s">
        <v>14251</v>
      </c>
      <c r="TVL1" s="4" t="s">
        <v>14252</v>
      </c>
      <c r="TVM1" s="4" t="s">
        <v>14253</v>
      </c>
      <c r="TVN1" s="4" t="s">
        <v>14254</v>
      </c>
      <c r="TVO1" s="4" t="s">
        <v>14255</v>
      </c>
      <c r="TVP1" s="4" t="s">
        <v>14256</v>
      </c>
      <c r="TVQ1" s="4" t="s">
        <v>14257</v>
      </c>
      <c r="TVR1" s="4" t="s">
        <v>14258</v>
      </c>
      <c r="TVS1" s="4" t="s">
        <v>14259</v>
      </c>
      <c r="TVT1" s="4" t="s">
        <v>14260</v>
      </c>
      <c r="TVU1" s="4" t="s">
        <v>14261</v>
      </c>
      <c r="TVV1" s="4" t="s">
        <v>14262</v>
      </c>
      <c r="TVW1" s="4" t="s">
        <v>14263</v>
      </c>
      <c r="TVX1" s="4" t="s">
        <v>14264</v>
      </c>
      <c r="TVY1" s="4" t="s">
        <v>14265</v>
      </c>
      <c r="TVZ1" s="4" t="s">
        <v>14266</v>
      </c>
      <c r="TWA1" s="4" t="s">
        <v>14267</v>
      </c>
      <c r="TWB1" s="4" t="s">
        <v>14268</v>
      </c>
      <c r="TWC1" s="4" t="s">
        <v>14269</v>
      </c>
      <c r="TWD1" s="4" t="s">
        <v>14270</v>
      </c>
      <c r="TWE1" s="4" t="s">
        <v>14271</v>
      </c>
      <c r="TWF1" s="4" t="s">
        <v>14272</v>
      </c>
      <c r="TWG1" s="4" t="s">
        <v>14273</v>
      </c>
      <c r="TWH1" s="4" t="s">
        <v>14274</v>
      </c>
      <c r="TWI1" s="4" t="s">
        <v>14275</v>
      </c>
      <c r="TWJ1" s="4" t="s">
        <v>14276</v>
      </c>
      <c r="TWK1" s="4" t="s">
        <v>14277</v>
      </c>
      <c r="TWL1" s="4" t="s">
        <v>14278</v>
      </c>
      <c r="TWM1" s="4" t="s">
        <v>14279</v>
      </c>
      <c r="TWN1" s="4" t="s">
        <v>14280</v>
      </c>
      <c r="TWO1" s="4" t="s">
        <v>14281</v>
      </c>
      <c r="TWP1" s="4" t="s">
        <v>14282</v>
      </c>
      <c r="TWQ1" s="4" t="s">
        <v>14283</v>
      </c>
      <c r="TWR1" s="4" t="s">
        <v>14284</v>
      </c>
      <c r="TWS1" s="4" t="s">
        <v>14285</v>
      </c>
      <c r="TWT1" s="4" t="s">
        <v>14286</v>
      </c>
      <c r="TWU1" s="4" t="s">
        <v>14287</v>
      </c>
      <c r="TWV1" s="4" t="s">
        <v>14288</v>
      </c>
      <c r="TWW1" s="4" t="s">
        <v>14289</v>
      </c>
      <c r="TWX1" s="4" t="s">
        <v>14290</v>
      </c>
      <c r="TWY1" s="4" t="s">
        <v>14291</v>
      </c>
      <c r="TWZ1" s="4" t="s">
        <v>14292</v>
      </c>
      <c r="TXA1" s="4" t="s">
        <v>14293</v>
      </c>
      <c r="TXB1" s="4" t="s">
        <v>14294</v>
      </c>
      <c r="TXC1" s="4" t="s">
        <v>14295</v>
      </c>
      <c r="TXD1" s="4" t="s">
        <v>14296</v>
      </c>
      <c r="TXE1" s="4" t="s">
        <v>14297</v>
      </c>
      <c r="TXF1" s="4" t="s">
        <v>14298</v>
      </c>
      <c r="TXG1" s="4" t="s">
        <v>14299</v>
      </c>
      <c r="TXH1" s="4" t="s">
        <v>14300</v>
      </c>
      <c r="TXI1" s="4" t="s">
        <v>14301</v>
      </c>
      <c r="TXJ1" s="4" t="s">
        <v>14302</v>
      </c>
      <c r="TXK1" s="4" t="s">
        <v>14303</v>
      </c>
      <c r="TXL1" s="4" t="s">
        <v>14304</v>
      </c>
      <c r="TXM1" s="4" t="s">
        <v>14305</v>
      </c>
      <c r="TXN1" s="4" t="s">
        <v>14306</v>
      </c>
      <c r="TXO1" s="4" t="s">
        <v>14307</v>
      </c>
      <c r="TXP1" s="4" t="s">
        <v>14308</v>
      </c>
      <c r="TXQ1" s="4" t="s">
        <v>14309</v>
      </c>
      <c r="TXR1" s="4" t="s">
        <v>14310</v>
      </c>
      <c r="TXS1" s="4" t="s">
        <v>14311</v>
      </c>
      <c r="TXT1" s="4" t="s">
        <v>14312</v>
      </c>
      <c r="TXU1" s="4" t="s">
        <v>14313</v>
      </c>
      <c r="TXV1" s="4" t="s">
        <v>14314</v>
      </c>
      <c r="TXW1" s="4" t="s">
        <v>14315</v>
      </c>
      <c r="TXX1" s="4" t="s">
        <v>14316</v>
      </c>
      <c r="TXY1" s="4" t="s">
        <v>14317</v>
      </c>
      <c r="TXZ1" s="4" t="s">
        <v>14318</v>
      </c>
      <c r="TYA1" s="4" t="s">
        <v>14319</v>
      </c>
      <c r="TYB1" s="4" t="s">
        <v>14320</v>
      </c>
      <c r="TYC1" s="4" t="s">
        <v>14321</v>
      </c>
      <c r="TYD1" s="4" t="s">
        <v>14322</v>
      </c>
      <c r="TYE1" s="4" t="s">
        <v>14323</v>
      </c>
      <c r="TYF1" s="4" t="s">
        <v>14324</v>
      </c>
      <c r="TYG1" s="4" t="s">
        <v>14325</v>
      </c>
      <c r="TYH1" s="4" t="s">
        <v>14326</v>
      </c>
      <c r="TYI1" s="4" t="s">
        <v>14327</v>
      </c>
      <c r="TYJ1" s="4" t="s">
        <v>14328</v>
      </c>
      <c r="TYK1" s="4" t="s">
        <v>14329</v>
      </c>
      <c r="TYL1" s="4" t="s">
        <v>14330</v>
      </c>
      <c r="TYM1" s="4" t="s">
        <v>14331</v>
      </c>
      <c r="TYN1" s="4" t="s">
        <v>14332</v>
      </c>
      <c r="TYO1" s="4" t="s">
        <v>14333</v>
      </c>
      <c r="TYP1" s="4" t="s">
        <v>14334</v>
      </c>
      <c r="TYQ1" s="4" t="s">
        <v>14335</v>
      </c>
      <c r="TYR1" s="4" t="s">
        <v>14336</v>
      </c>
      <c r="TYS1" s="4" t="s">
        <v>14337</v>
      </c>
      <c r="TYT1" s="4" t="s">
        <v>14338</v>
      </c>
      <c r="TYU1" s="4" t="s">
        <v>14339</v>
      </c>
      <c r="TYV1" s="4" t="s">
        <v>14340</v>
      </c>
      <c r="TYW1" s="4" t="s">
        <v>14341</v>
      </c>
      <c r="TYX1" s="4" t="s">
        <v>14342</v>
      </c>
      <c r="TYY1" s="4" t="s">
        <v>14343</v>
      </c>
      <c r="TYZ1" s="4" t="s">
        <v>14344</v>
      </c>
      <c r="TZA1" s="4" t="s">
        <v>14345</v>
      </c>
      <c r="TZB1" s="4" t="s">
        <v>14346</v>
      </c>
      <c r="TZC1" s="4" t="s">
        <v>14347</v>
      </c>
      <c r="TZD1" s="4" t="s">
        <v>14348</v>
      </c>
      <c r="TZE1" s="4" t="s">
        <v>14349</v>
      </c>
      <c r="TZF1" s="4" t="s">
        <v>14350</v>
      </c>
      <c r="TZG1" s="4" t="s">
        <v>14351</v>
      </c>
      <c r="TZH1" s="4" t="s">
        <v>14352</v>
      </c>
      <c r="TZI1" s="4" t="s">
        <v>14353</v>
      </c>
      <c r="TZJ1" s="4" t="s">
        <v>14354</v>
      </c>
      <c r="TZK1" s="4" t="s">
        <v>14355</v>
      </c>
      <c r="TZL1" s="4" t="s">
        <v>14356</v>
      </c>
      <c r="TZM1" s="4" t="s">
        <v>14357</v>
      </c>
      <c r="TZN1" s="4" t="s">
        <v>14358</v>
      </c>
      <c r="TZO1" s="4" t="s">
        <v>14359</v>
      </c>
      <c r="TZP1" s="4" t="s">
        <v>14360</v>
      </c>
      <c r="TZQ1" s="4" t="s">
        <v>14361</v>
      </c>
      <c r="TZR1" s="4" t="s">
        <v>14362</v>
      </c>
      <c r="TZS1" s="4" t="s">
        <v>14363</v>
      </c>
      <c r="TZT1" s="4" t="s">
        <v>14364</v>
      </c>
      <c r="TZU1" s="4" t="s">
        <v>14365</v>
      </c>
      <c r="TZV1" s="4" t="s">
        <v>14366</v>
      </c>
      <c r="TZW1" s="4" t="s">
        <v>14367</v>
      </c>
      <c r="TZX1" s="4" t="s">
        <v>14368</v>
      </c>
      <c r="TZY1" s="4" t="s">
        <v>14369</v>
      </c>
      <c r="TZZ1" s="4" t="s">
        <v>14370</v>
      </c>
      <c r="UAA1" s="4" t="s">
        <v>14371</v>
      </c>
      <c r="UAB1" s="4" t="s">
        <v>14372</v>
      </c>
      <c r="UAC1" s="4" t="s">
        <v>14373</v>
      </c>
      <c r="UAD1" s="4" t="s">
        <v>14374</v>
      </c>
      <c r="UAE1" s="4" t="s">
        <v>14375</v>
      </c>
      <c r="UAF1" s="4" t="s">
        <v>14376</v>
      </c>
      <c r="UAG1" s="4" t="s">
        <v>14377</v>
      </c>
      <c r="UAH1" s="4" t="s">
        <v>14378</v>
      </c>
      <c r="UAI1" s="4" t="s">
        <v>14379</v>
      </c>
      <c r="UAJ1" s="4" t="s">
        <v>14380</v>
      </c>
      <c r="UAK1" s="4" t="s">
        <v>14381</v>
      </c>
      <c r="UAL1" s="4" t="s">
        <v>14382</v>
      </c>
      <c r="UAM1" s="4" t="s">
        <v>14383</v>
      </c>
      <c r="UAN1" s="4" t="s">
        <v>14384</v>
      </c>
      <c r="UAO1" s="4" t="s">
        <v>14385</v>
      </c>
      <c r="UAP1" s="4" t="s">
        <v>14386</v>
      </c>
      <c r="UAQ1" s="4" t="s">
        <v>14387</v>
      </c>
      <c r="UAR1" s="4" t="s">
        <v>14388</v>
      </c>
      <c r="UAS1" s="4" t="s">
        <v>14389</v>
      </c>
      <c r="UAT1" s="4" t="s">
        <v>14390</v>
      </c>
      <c r="UAU1" s="4" t="s">
        <v>14391</v>
      </c>
      <c r="UAV1" s="4" t="s">
        <v>14392</v>
      </c>
      <c r="UAW1" s="4" t="s">
        <v>14393</v>
      </c>
      <c r="UAX1" s="4" t="s">
        <v>14394</v>
      </c>
      <c r="UAY1" s="4" t="s">
        <v>14395</v>
      </c>
      <c r="UAZ1" s="4" t="s">
        <v>14396</v>
      </c>
      <c r="UBA1" s="4" t="s">
        <v>14397</v>
      </c>
      <c r="UBB1" s="4" t="s">
        <v>14398</v>
      </c>
      <c r="UBC1" s="4" t="s">
        <v>14399</v>
      </c>
      <c r="UBD1" s="4" t="s">
        <v>14400</v>
      </c>
      <c r="UBE1" s="4" t="s">
        <v>14401</v>
      </c>
      <c r="UBF1" s="4" t="s">
        <v>14402</v>
      </c>
      <c r="UBG1" s="4" t="s">
        <v>14403</v>
      </c>
      <c r="UBH1" s="4" t="s">
        <v>14404</v>
      </c>
      <c r="UBI1" s="4" t="s">
        <v>14405</v>
      </c>
      <c r="UBJ1" s="4" t="s">
        <v>14406</v>
      </c>
      <c r="UBK1" s="4" t="s">
        <v>14407</v>
      </c>
      <c r="UBL1" s="4" t="s">
        <v>14408</v>
      </c>
      <c r="UBM1" s="4" t="s">
        <v>14409</v>
      </c>
      <c r="UBN1" s="4" t="s">
        <v>14410</v>
      </c>
      <c r="UBO1" s="4" t="s">
        <v>14411</v>
      </c>
      <c r="UBP1" s="4" t="s">
        <v>14412</v>
      </c>
      <c r="UBQ1" s="4" t="s">
        <v>14413</v>
      </c>
      <c r="UBR1" s="4" t="s">
        <v>14414</v>
      </c>
      <c r="UBS1" s="4" t="s">
        <v>14415</v>
      </c>
      <c r="UBT1" s="4" t="s">
        <v>14416</v>
      </c>
      <c r="UBU1" s="4" t="s">
        <v>14417</v>
      </c>
      <c r="UBV1" s="4" t="s">
        <v>14418</v>
      </c>
      <c r="UBW1" s="4" t="s">
        <v>14419</v>
      </c>
      <c r="UBX1" s="4" t="s">
        <v>14420</v>
      </c>
      <c r="UBY1" s="4" t="s">
        <v>14421</v>
      </c>
      <c r="UBZ1" s="4" t="s">
        <v>14422</v>
      </c>
      <c r="UCA1" s="4" t="s">
        <v>14423</v>
      </c>
      <c r="UCB1" s="4" t="s">
        <v>14424</v>
      </c>
      <c r="UCC1" s="4" t="s">
        <v>14425</v>
      </c>
      <c r="UCD1" s="4" t="s">
        <v>14426</v>
      </c>
      <c r="UCE1" s="4" t="s">
        <v>14427</v>
      </c>
      <c r="UCF1" s="4" t="s">
        <v>14428</v>
      </c>
      <c r="UCG1" s="4" t="s">
        <v>14429</v>
      </c>
      <c r="UCH1" s="4" t="s">
        <v>14430</v>
      </c>
      <c r="UCI1" s="4" t="s">
        <v>14431</v>
      </c>
      <c r="UCJ1" s="4" t="s">
        <v>14432</v>
      </c>
      <c r="UCK1" s="4" t="s">
        <v>14433</v>
      </c>
      <c r="UCL1" s="4" t="s">
        <v>14434</v>
      </c>
      <c r="UCM1" s="4" t="s">
        <v>14435</v>
      </c>
      <c r="UCN1" s="4" t="s">
        <v>14436</v>
      </c>
      <c r="UCO1" s="4" t="s">
        <v>14437</v>
      </c>
      <c r="UCP1" s="4" t="s">
        <v>14438</v>
      </c>
      <c r="UCQ1" s="4" t="s">
        <v>14439</v>
      </c>
      <c r="UCR1" s="4" t="s">
        <v>14440</v>
      </c>
      <c r="UCS1" s="4" t="s">
        <v>14441</v>
      </c>
      <c r="UCT1" s="4" t="s">
        <v>14442</v>
      </c>
      <c r="UCU1" s="4" t="s">
        <v>14443</v>
      </c>
      <c r="UCV1" s="4" t="s">
        <v>14444</v>
      </c>
      <c r="UCW1" s="4" t="s">
        <v>14445</v>
      </c>
      <c r="UCX1" s="4" t="s">
        <v>14446</v>
      </c>
      <c r="UCY1" s="4" t="s">
        <v>14447</v>
      </c>
      <c r="UCZ1" s="4" t="s">
        <v>14448</v>
      </c>
      <c r="UDA1" s="4" t="s">
        <v>14449</v>
      </c>
      <c r="UDB1" s="4" t="s">
        <v>14450</v>
      </c>
      <c r="UDC1" s="4" t="s">
        <v>14451</v>
      </c>
      <c r="UDD1" s="4" t="s">
        <v>14452</v>
      </c>
      <c r="UDE1" s="4" t="s">
        <v>14453</v>
      </c>
      <c r="UDF1" s="4" t="s">
        <v>14454</v>
      </c>
      <c r="UDG1" s="4" t="s">
        <v>14455</v>
      </c>
      <c r="UDH1" s="4" t="s">
        <v>14456</v>
      </c>
      <c r="UDI1" s="4" t="s">
        <v>14457</v>
      </c>
      <c r="UDJ1" s="4" t="s">
        <v>14458</v>
      </c>
      <c r="UDK1" s="4" t="s">
        <v>14459</v>
      </c>
      <c r="UDL1" s="4" t="s">
        <v>14460</v>
      </c>
      <c r="UDM1" s="4" t="s">
        <v>14461</v>
      </c>
      <c r="UDN1" s="4" t="s">
        <v>14462</v>
      </c>
      <c r="UDO1" s="4" t="s">
        <v>14463</v>
      </c>
      <c r="UDP1" s="4" t="s">
        <v>14464</v>
      </c>
      <c r="UDQ1" s="4" t="s">
        <v>14465</v>
      </c>
      <c r="UDR1" s="4" t="s">
        <v>14466</v>
      </c>
      <c r="UDS1" s="4" t="s">
        <v>14467</v>
      </c>
      <c r="UDT1" s="4" t="s">
        <v>14468</v>
      </c>
      <c r="UDU1" s="4" t="s">
        <v>14469</v>
      </c>
      <c r="UDV1" s="4" t="s">
        <v>14470</v>
      </c>
      <c r="UDW1" s="4" t="s">
        <v>14471</v>
      </c>
      <c r="UDX1" s="4" t="s">
        <v>14472</v>
      </c>
      <c r="UDY1" s="4" t="s">
        <v>14473</v>
      </c>
      <c r="UDZ1" s="4" t="s">
        <v>14474</v>
      </c>
      <c r="UEA1" s="4" t="s">
        <v>14475</v>
      </c>
      <c r="UEB1" s="4" t="s">
        <v>14476</v>
      </c>
      <c r="UEC1" s="4" t="s">
        <v>14477</v>
      </c>
      <c r="UED1" s="4" t="s">
        <v>14478</v>
      </c>
      <c r="UEE1" s="4" t="s">
        <v>14479</v>
      </c>
      <c r="UEF1" s="4" t="s">
        <v>14480</v>
      </c>
      <c r="UEG1" s="4" t="s">
        <v>14481</v>
      </c>
      <c r="UEH1" s="4" t="s">
        <v>14482</v>
      </c>
      <c r="UEI1" s="4" t="s">
        <v>14483</v>
      </c>
      <c r="UEJ1" s="4" t="s">
        <v>14484</v>
      </c>
      <c r="UEK1" s="4" t="s">
        <v>14485</v>
      </c>
      <c r="UEL1" s="4" t="s">
        <v>14486</v>
      </c>
      <c r="UEM1" s="4" t="s">
        <v>14487</v>
      </c>
      <c r="UEN1" s="4" t="s">
        <v>14488</v>
      </c>
      <c r="UEO1" s="4" t="s">
        <v>14489</v>
      </c>
      <c r="UEP1" s="4" t="s">
        <v>14490</v>
      </c>
      <c r="UEQ1" s="4" t="s">
        <v>14491</v>
      </c>
      <c r="UER1" s="4" t="s">
        <v>14492</v>
      </c>
      <c r="UES1" s="4" t="s">
        <v>14493</v>
      </c>
      <c r="UET1" s="4" t="s">
        <v>14494</v>
      </c>
      <c r="UEU1" s="4" t="s">
        <v>14495</v>
      </c>
      <c r="UEV1" s="4" t="s">
        <v>14496</v>
      </c>
      <c r="UEW1" s="4" t="s">
        <v>14497</v>
      </c>
      <c r="UEX1" s="4" t="s">
        <v>14498</v>
      </c>
      <c r="UEY1" s="4" t="s">
        <v>14499</v>
      </c>
      <c r="UEZ1" s="4" t="s">
        <v>14500</v>
      </c>
      <c r="UFA1" s="4" t="s">
        <v>14501</v>
      </c>
      <c r="UFB1" s="4" t="s">
        <v>14502</v>
      </c>
      <c r="UFC1" s="4" t="s">
        <v>14503</v>
      </c>
      <c r="UFD1" s="4" t="s">
        <v>14504</v>
      </c>
      <c r="UFE1" s="4" t="s">
        <v>14505</v>
      </c>
      <c r="UFF1" s="4" t="s">
        <v>14506</v>
      </c>
      <c r="UFG1" s="4" t="s">
        <v>14507</v>
      </c>
      <c r="UFH1" s="4" t="s">
        <v>14508</v>
      </c>
      <c r="UFI1" s="4" t="s">
        <v>14509</v>
      </c>
      <c r="UFJ1" s="4" t="s">
        <v>14510</v>
      </c>
      <c r="UFK1" s="4" t="s">
        <v>14511</v>
      </c>
      <c r="UFL1" s="4" t="s">
        <v>14512</v>
      </c>
      <c r="UFM1" s="4" t="s">
        <v>14513</v>
      </c>
      <c r="UFN1" s="4" t="s">
        <v>14514</v>
      </c>
      <c r="UFO1" s="4" t="s">
        <v>14515</v>
      </c>
      <c r="UFP1" s="4" t="s">
        <v>14516</v>
      </c>
      <c r="UFQ1" s="4" t="s">
        <v>14517</v>
      </c>
      <c r="UFR1" s="4" t="s">
        <v>14518</v>
      </c>
      <c r="UFS1" s="4" t="s">
        <v>14519</v>
      </c>
      <c r="UFT1" s="4" t="s">
        <v>14520</v>
      </c>
      <c r="UFU1" s="4" t="s">
        <v>14521</v>
      </c>
      <c r="UFV1" s="4" t="s">
        <v>14522</v>
      </c>
      <c r="UFW1" s="4" t="s">
        <v>14523</v>
      </c>
      <c r="UFX1" s="4" t="s">
        <v>14524</v>
      </c>
      <c r="UFY1" s="4" t="s">
        <v>14525</v>
      </c>
      <c r="UFZ1" s="4" t="s">
        <v>14526</v>
      </c>
      <c r="UGA1" s="4" t="s">
        <v>14527</v>
      </c>
      <c r="UGB1" s="4" t="s">
        <v>14528</v>
      </c>
      <c r="UGC1" s="4" t="s">
        <v>14529</v>
      </c>
      <c r="UGD1" s="4" t="s">
        <v>14530</v>
      </c>
      <c r="UGE1" s="4" t="s">
        <v>14531</v>
      </c>
      <c r="UGF1" s="4" t="s">
        <v>14532</v>
      </c>
      <c r="UGG1" s="4" t="s">
        <v>14533</v>
      </c>
      <c r="UGH1" s="4" t="s">
        <v>14534</v>
      </c>
      <c r="UGI1" s="4" t="s">
        <v>14535</v>
      </c>
      <c r="UGJ1" s="4" t="s">
        <v>14536</v>
      </c>
      <c r="UGK1" s="4" t="s">
        <v>14537</v>
      </c>
      <c r="UGL1" s="4" t="s">
        <v>14538</v>
      </c>
      <c r="UGM1" s="4" t="s">
        <v>14539</v>
      </c>
      <c r="UGN1" s="4" t="s">
        <v>14540</v>
      </c>
      <c r="UGO1" s="4" t="s">
        <v>14541</v>
      </c>
      <c r="UGP1" s="4" t="s">
        <v>14542</v>
      </c>
      <c r="UGQ1" s="4" t="s">
        <v>14543</v>
      </c>
      <c r="UGR1" s="4" t="s">
        <v>14544</v>
      </c>
      <c r="UGS1" s="4" t="s">
        <v>14545</v>
      </c>
      <c r="UGT1" s="4" t="s">
        <v>14546</v>
      </c>
      <c r="UGU1" s="4" t="s">
        <v>14547</v>
      </c>
      <c r="UGV1" s="4" t="s">
        <v>14548</v>
      </c>
      <c r="UGW1" s="4" t="s">
        <v>14549</v>
      </c>
      <c r="UGX1" s="4" t="s">
        <v>14550</v>
      </c>
      <c r="UGY1" s="4" t="s">
        <v>14551</v>
      </c>
      <c r="UGZ1" s="4" t="s">
        <v>14552</v>
      </c>
      <c r="UHA1" s="4" t="s">
        <v>14553</v>
      </c>
      <c r="UHB1" s="4" t="s">
        <v>14554</v>
      </c>
      <c r="UHC1" s="4" t="s">
        <v>14555</v>
      </c>
      <c r="UHD1" s="4" t="s">
        <v>14556</v>
      </c>
      <c r="UHE1" s="4" t="s">
        <v>14557</v>
      </c>
      <c r="UHF1" s="4" t="s">
        <v>14558</v>
      </c>
      <c r="UHG1" s="4" t="s">
        <v>14559</v>
      </c>
      <c r="UHH1" s="4" t="s">
        <v>14560</v>
      </c>
      <c r="UHI1" s="4" t="s">
        <v>14561</v>
      </c>
      <c r="UHJ1" s="4" t="s">
        <v>14562</v>
      </c>
      <c r="UHK1" s="4" t="s">
        <v>14563</v>
      </c>
      <c r="UHL1" s="4" t="s">
        <v>14564</v>
      </c>
      <c r="UHM1" s="4" t="s">
        <v>14565</v>
      </c>
      <c r="UHN1" s="4" t="s">
        <v>14566</v>
      </c>
      <c r="UHO1" s="4" t="s">
        <v>14567</v>
      </c>
      <c r="UHP1" s="4" t="s">
        <v>14568</v>
      </c>
      <c r="UHQ1" s="4" t="s">
        <v>14569</v>
      </c>
      <c r="UHR1" s="4" t="s">
        <v>14570</v>
      </c>
      <c r="UHS1" s="4" t="s">
        <v>14571</v>
      </c>
      <c r="UHT1" s="4" t="s">
        <v>14572</v>
      </c>
      <c r="UHU1" s="4" t="s">
        <v>14573</v>
      </c>
      <c r="UHV1" s="4" t="s">
        <v>14574</v>
      </c>
      <c r="UHW1" s="4" t="s">
        <v>14575</v>
      </c>
      <c r="UHX1" s="4" t="s">
        <v>14576</v>
      </c>
      <c r="UHY1" s="4" t="s">
        <v>14577</v>
      </c>
      <c r="UHZ1" s="4" t="s">
        <v>14578</v>
      </c>
      <c r="UIA1" s="4" t="s">
        <v>14579</v>
      </c>
      <c r="UIB1" s="4" t="s">
        <v>14580</v>
      </c>
      <c r="UIC1" s="4" t="s">
        <v>14581</v>
      </c>
      <c r="UID1" s="4" t="s">
        <v>14582</v>
      </c>
      <c r="UIE1" s="4" t="s">
        <v>14583</v>
      </c>
      <c r="UIF1" s="4" t="s">
        <v>14584</v>
      </c>
      <c r="UIG1" s="4" t="s">
        <v>14585</v>
      </c>
      <c r="UIH1" s="4" t="s">
        <v>14586</v>
      </c>
      <c r="UII1" s="4" t="s">
        <v>14587</v>
      </c>
      <c r="UIJ1" s="4" t="s">
        <v>14588</v>
      </c>
      <c r="UIK1" s="4" t="s">
        <v>14589</v>
      </c>
      <c r="UIL1" s="4" t="s">
        <v>14590</v>
      </c>
      <c r="UIM1" s="4" t="s">
        <v>14591</v>
      </c>
      <c r="UIN1" s="4" t="s">
        <v>14592</v>
      </c>
      <c r="UIO1" s="4" t="s">
        <v>14593</v>
      </c>
      <c r="UIP1" s="4" t="s">
        <v>14594</v>
      </c>
      <c r="UIQ1" s="4" t="s">
        <v>14595</v>
      </c>
      <c r="UIR1" s="4" t="s">
        <v>14596</v>
      </c>
      <c r="UIS1" s="4" t="s">
        <v>14597</v>
      </c>
      <c r="UIT1" s="4" t="s">
        <v>14598</v>
      </c>
      <c r="UIU1" s="4" t="s">
        <v>14599</v>
      </c>
      <c r="UIV1" s="4" t="s">
        <v>14600</v>
      </c>
      <c r="UIW1" s="4" t="s">
        <v>14601</v>
      </c>
      <c r="UIX1" s="4" t="s">
        <v>14602</v>
      </c>
      <c r="UIY1" s="4" t="s">
        <v>14603</v>
      </c>
      <c r="UIZ1" s="4" t="s">
        <v>14604</v>
      </c>
      <c r="UJA1" s="4" t="s">
        <v>14605</v>
      </c>
      <c r="UJB1" s="4" t="s">
        <v>14606</v>
      </c>
      <c r="UJC1" s="4" t="s">
        <v>14607</v>
      </c>
      <c r="UJD1" s="4" t="s">
        <v>14608</v>
      </c>
      <c r="UJE1" s="4" t="s">
        <v>14609</v>
      </c>
      <c r="UJF1" s="4" t="s">
        <v>14610</v>
      </c>
      <c r="UJG1" s="4" t="s">
        <v>14611</v>
      </c>
      <c r="UJH1" s="4" t="s">
        <v>14612</v>
      </c>
      <c r="UJI1" s="4" t="s">
        <v>14613</v>
      </c>
      <c r="UJJ1" s="4" t="s">
        <v>14614</v>
      </c>
      <c r="UJK1" s="4" t="s">
        <v>14615</v>
      </c>
      <c r="UJL1" s="4" t="s">
        <v>14616</v>
      </c>
      <c r="UJM1" s="4" t="s">
        <v>14617</v>
      </c>
      <c r="UJN1" s="4" t="s">
        <v>14618</v>
      </c>
      <c r="UJO1" s="4" t="s">
        <v>14619</v>
      </c>
      <c r="UJP1" s="4" t="s">
        <v>14620</v>
      </c>
      <c r="UJQ1" s="4" t="s">
        <v>14621</v>
      </c>
      <c r="UJR1" s="4" t="s">
        <v>14622</v>
      </c>
      <c r="UJS1" s="4" t="s">
        <v>14623</v>
      </c>
      <c r="UJT1" s="4" t="s">
        <v>14624</v>
      </c>
      <c r="UJU1" s="4" t="s">
        <v>14625</v>
      </c>
      <c r="UJV1" s="4" t="s">
        <v>14626</v>
      </c>
      <c r="UJW1" s="4" t="s">
        <v>14627</v>
      </c>
      <c r="UJX1" s="4" t="s">
        <v>14628</v>
      </c>
      <c r="UJY1" s="4" t="s">
        <v>14629</v>
      </c>
      <c r="UJZ1" s="4" t="s">
        <v>14630</v>
      </c>
      <c r="UKA1" s="4" t="s">
        <v>14631</v>
      </c>
      <c r="UKB1" s="4" t="s">
        <v>14632</v>
      </c>
      <c r="UKC1" s="4" t="s">
        <v>14633</v>
      </c>
      <c r="UKD1" s="4" t="s">
        <v>14634</v>
      </c>
      <c r="UKE1" s="4" t="s">
        <v>14635</v>
      </c>
      <c r="UKF1" s="4" t="s">
        <v>14636</v>
      </c>
      <c r="UKG1" s="4" t="s">
        <v>14637</v>
      </c>
      <c r="UKH1" s="4" t="s">
        <v>14638</v>
      </c>
      <c r="UKI1" s="4" t="s">
        <v>14639</v>
      </c>
      <c r="UKJ1" s="4" t="s">
        <v>14640</v>
      </c>
      <c r="UKK1" s="4" t="s">
        <v>14641</v>
      </c>
      <c r="UKL1" s="4" t="s">
        <v>14642</v>
      </c>
      <c r="UKM1" s="4" t="s">
        <v>14643</v>
      </c>
      <c r="UKN1" s="4" t="s">
        <v>14644</v>
      </c>
      <c r="UKO1" s="4" t="s">
        <v>14645</v>
      </c>
      <c r="UKP1" s="4" t="s">
        <v>14646</v>
      </c>
      <c r="UKQ1" s="4" t="s">
        <v>14647</v>
      </c>
      <c r="UKR1" s="4" t="s">
        <v>14648</v>
      </c>
      <c r="UKS1" s="4" t="s">
        <v>14649</v>
      </c>
      <c r="UKT1" s="4" t="s">
        <v>14650</v>
      </c>
      <c r="UKU1" s="4" t="s">
        <v>14651</v>
      </c>
      <c r="UKV1" s="4" t="s">
        <v>14652</v>
      </c>
      <c r="UKW1" s="4" t="s">
        <v>14653</v>
      </c>
      <c r="UKX1" s="4" t="s">
        <v>14654</v>
      </c>
      <c r="UKY1" s="4" t="s">
        <v>14655</v>
      </c>
      <c r="UKZ1" s="4" t="s">
        <v>14656</v>
      </c>
      <c r="ULA1" s="4" t="s">
        <v>14657</v>
      </c>
      <c r="ULB1" s="4" t="s">
        <v>14658</v>
      </c>
      <c r="ULC1" s="4" t="s">
        <v>14659</v>
      </c>
      <c r="ULD1" s="4" t="s">
        <v>14660</v>
      </c>
      <c r="ULE1" s="4" t="s">
        <v>14661</v>
      </c>
      <c r="ULF1" s="4" t="s">
        <v>14662</v>
      </c>
      <c r="ULG1" s="4" t="s">
        <v>14663</v>
      </c>
      <c r="ULH1" s="4" t="s">
        <v>14664</v>
      </c>
      <c r="ULI1" s="4" t="s">
        <v>14665</v>
      </c>
      <c r="ULJ1" s="4" t="s">
        <v>14666</v>
      </c>
      <c r="ULK1" s="4" t="s">
        <v>14667</v>
      </c>
      <c r="ULL1" s="4" t="s">
        <v>14668</v>
      </c>
      <c r="ULM1" s="4" t="s">
        <v>14669</v>
      </c>
      <c r="ULN1" s="4" t="s">
        <v>14670</v>
      </c>
      <c r="ULO1" s="4" t="s">
        <v>14671</v>
      </c>
      <c r="ULP1" s="4" t="s">
        <v>14672</v>
      </c>
      <c r="ULQ1" s="4" t="s">
        <v>14673</v>
      </c>
      <c r="ULR1" s="4" t="s">
        <v>14674</v>
      </c>
      <c r="ULS1" s="4" t="s">
        <v>14675</v>
      </c>
      <c r="ULT1" s="4" t="s">
        <v>14676</v>
      </c>
      <c r="ULU1" s="4" t="s">
        <v>14677</v>
      </c>
      <c r="ULV1" s="4" t="s">
        <v>14678</v>
      </c>
      <c r="ULW1" s="4" t="s">
        <v>14679</v>
      </c>
      <c r="ULX1" s="4" t="s">
        <v>14680</v>
      </c>
      <c r="ULY1" s="4" t="s">
        <v>14681</v>
      </c>
      <c r="ULZ1" s="4" t="s">
        <v>14682</v>
      </c>
      <c r="UMA1" s="4" t="s">
        <v>14683</v>
      </c>
      <c r="UMB1" s="4" t="s">
        <v>14684</v>
      </c>
      <c r="UMC1" s="4" t="s">
        <v>14685</v>
      </c>
      <c r="UMD1" s="4" t="s">
        <v>14686</v>
      </c>
      <c r="UME1" s="4" t="s">
        <v>14687</v>
      </c>
      <c r="UMF1" s="4" t="s">
        <v>14688</v>
      </c>
      <c r="UMG1" s="4" t="s">
        <v>14689</v>
      </c>
      <c r="UMH1" s="4" t="s">
        <v>14690</v>
      </c>
      <c r="UMI1" s="4" t="s">
        <v>14691</v>
      </c>
      <c r="UMJ1" s="4" t="s">
        <v>14692</v>
      </c>
      <c r="UMK1" s="4" t="s">
        <v>14693</v>
      </c>
      <c r="UML1" s="4" t="s">
        <v>14694</v>
      </c>
      <c r="UMM1" s="4" t="s">
        <v>14695</v>
      </c>
      <c r="UMN1" s="4" t="s">
        <v>14696</v>
      </c>
      <c r="UMO1" s="4" t="s">
        <v>14697</v>
      </c>
      <c r="UMP1" s="4" t="s">
        <v>14698</v>
      </c>
      <c r="UMQ1" s="4" t="s">
        <v>14699</v>
      </c>
      <c r="UMR1" s="4" t="s">
        <v>14700</v>
      </c>
      <c r="UMS1" s="4" t="s">
        <v>14701</v>
      </c>
      <c r="UMT1" s="4" t="s">
        <v>14702</v>
      </c>
      <c r="UMU1" s="4" t="s">
        <v>14703</v>
      </c>
      <c r="UMV1" s="4" t="s">
        <v>14704</v>
      </c>
      <c r="UMW1" s="4" t="s">
        <v>14705</v>
      </c>
      <c r="UMX1" s="4" t="s">
        <v>14706</v>
      </c>
      <c r="UMY1" s="4" t="s">
        <v>14707</v>
      </c>
      <c r="UMZ1" s="4" t="s">
        <v>14708</v>
      </c>
      <c r="UNA1" s="4" t="s">
        <v>14709</v>
      </c>
      <c r="UNB1" s="4" t="s">
        <v>14710</v>
      </c>
      <c r="UNC1" s="4" t="s">
        <v>14711</v>
      </c>
      <c r="UND1" s="4" t="s">
        <v>14712</v>
      </c>
      <c r="UNE1" s="4" t="s">
        <v>14713</v>
      </c>
      <c r="UNF1" s="4" t="s">
        <v>14714</v>
      </c>
      <c r="UNG1" s="4" t="s">
        <v>14715</v>
      </c>
      <c r="UNH1" s="4" t="s">
        <v>14716</v>
      </c>
      <c r="UNI1" s="4" t="s">
        <v>14717</v>
      </c>
      <c r="UNJ1" s="4" t="s">
        <v>14718</v>
      </c>
      <c r="UNK1" s="4" t="s">
        <v>14719</v>
      </c>
      <c r="UNL1" s="4" t="s">
        <v>14720</v>
      </c>
      <c r="UNM1" s="4" t="s">
        <v>14721</v>
      </c>
      <c r="UNN1" s="4" t="s">
        <v>14722</v>
      </c>
      <c r="UNO1" s="4" t="s">
        <v>14723</v>
      </c>
      <c r="UNP1" s="4" t="s">
        <v>14724</v>
      </c>
      <c r="UNQ1" s="4" t="s">
        <v>14725</v>
      </c>
      <c r="UNR1" s="4" t="s">
        <v>14726</v>
      </c>
      <c r="UNS1" s="4" t="s">
        <v>14727</v>
      </c>
      <c r="UNT1" s="4" t="s">
        <v>14728</v>
      </c>
      <c r="UNU1" s="4" t="s">
        <v>14729</v>
      </c>
      <c r="UNV1" s="4" t="s">
        <v>14730</v>
      </c>
      <c r="UNW1" s="4" t="s">
        <v>14731</v>
      </c>
      <c r="UNX1" s="4" t="s">
        <v>14732</v>
      </c>
      <c r="UNY1" s="4" t="s">
        <v>14733</v>
      </c>
      <c r="UNZ1" s="4" t="s">
        <v>14734</v>
      </c>
      <c r="UOA1" s="4" t="s">
        <v>14735</v>
      </c>
      <c r="UOB1" s="4" t="s">
        <v>14736</v>
      </c>
      <c r="UOC1" s="4" t="s">
        <v>14737</v>
      </c>
      <c r="UOD1" s="4" t="s">
        <v>14738</v>
      </c>
      <c r="UOE1" s="4" t="s">
        <v>14739</v>
      </c>
      <c r="UOF1" s="4" t="s">
        <v>14740</v>
      </c>
      <c r="UOG1" s="4" t="s">
        <v>14741</v>
      </c>
      <c r="UOH1" s="4" t="s">
        <v>14742</v>
      </c>
      <c r="UOI1" s="4" t="s">
        <v>14743</v>
      </c>
      <c r="UOJ1" s="4" t="s">
        <v>14744</v>
      </c>
      <c r="UOK1" s="4" t="s">
        <v>14745</v>
      </c>
      <c r="UOL1" s="4" t="s">
        <v>14746</v>
      </c>
      <c r="UOM1" s="4" t="s">
        <v>14747</v>
      </c>
      <c r="UON1" s="4" t="s">
        <v>14748</v>
      </c>
      <c r="UOO1" s="4" t="s">
        <v>14749</v>
      </c>
      <c r="UOP1" s="4" t="s">
        <v>14750</v>
      </c>
      <c r="UOQ1" s="4" t="s">
        <v>14751</v>
      </c>
      <c r="UOR1" s="4" t="s">
        <v>14752</v>
      </c>
      <c r="UOS1" s="4" t="s">
        <v>14753</v>
      </c>
      <c r="UOT1" s="4" t="s">
        <v>14754</v>
      </c>
      <c r="UOU1" s="4" t="s">
        <v>14755</v>
      </c>
      <c r="UOV1" s="4" t="s">
        <v>14756</v>
      </c>
      <c r="UOW1" s="4" t="s">
        <v>14757</v>
      </c>
      <c r="UOX1" s="4" t="s">
        <v>14758</v>
      </c>
      <c r="UOY1" s="4" t="s">
        <v>14759</v>
      </c>
      <c r="UOZ1" s="4" t="s">
        <v>14760</v>
      </c>
      <c r="UPA1" s="4" t="s">
        <v>14761</v>
      </c>
      <c r="UPB1" s="4" t="s">
        <v>14762</v>
      </c>
      <c r="UPC1" s="4" t="s">
        <v>14763</v>
      </c>
      <c r="UPD1" s="4" t="s">
        <v>14764</v>
      </c>
      <c r="UPE1" s="4" t="s">
        <v>14765</v>
      </c>
      <c r="UPF1" s="4" t="s">
        <v>14766</v>
      </c>
      <c r="UPG1" s="4" t="s">
        <v>14767</v>
      </c>
      <c r="UPH1" s="4" t="s">
        <v>14768</v>
      </c>
      <c r="UPI1" s="4" t="s">
        <v>14769</v>
      </c>
      <c r="UPJ1" s="4" t="s">
        <v>14770</v>
      </c>
      <c r="UPK1" s="4" t="s">
        <v>14771</v>
      </c>
      <c r="UPL1" s="4" t="s">
        <v>14772</v>
      </c>
      <c r="UPM1" s="4" t="s">
        <v>14773</v>
      </c>
      <c r="UPN1" s="4" t="s">
        <v>14774</v>
      </c>
      <c r="UPO1" s="4" t="s">
        <v>14775</v>
      </c>
      <c r="UPP1" s="4" t="s">
        <v>14776</v>
      </c>
      <c r="UPQ1" s="4" t="s">
        <v>14777</v>
      </c>
      <c r="UPR1" s="4" t="s">
        <v>14778</v>
      </c>
      <c r="UPS1" s="4" t="s">
        <v>14779</v>
      </c>
      <c r="UPT1" s="4" t="s">
        <v>14780</v>
      </c>
      <c r="UPU1" s="4" t="s">
        <v>14781</v>
      </c>
      <c r="UPV1" s="4" t="s">
        <v>14782</v>
      </c>
      <c r="UPW1" s="4" t="s">
        <v>14783</v>
      </c>
      <c r="UPX1" s="4" t="s">
        <v>14784</v>
      </c>
      <c r="UPY1" s="4" t="s">
        <v>14785</v>
      </c>
      <c r="UPZ1" s="4" t="s">
        <v>14786</v>
      </c>
      <c r="UQA1" s="4" t="s">
        <v>14787</v>
      </c>
      <c r="UQB1" s="4" t="s">
        <v>14788</v>
      </c>
      <c r="UQC1" s="4" t="s">
        <v>14789</v>
      </c>
      <c r="UQD1" s="4" t="s">
        <v>14790</v>
      </c>
      <c r="UQE1" s="4" t="s">
        <v>14791</v>
      </c>
      <c r="UQF1" s="4" t="s">
        <v>14792</v>
      </c>
      <c r="UQG1" s="4" t="s">
        <v>14793</v>
      </c>
      <c r="UQH1" s="4" t="s">
        <v>14794</v>
      </c>
      <c r="UQI1" s="4" t="s">
        <v>14795</v>
      </c>
      <c r="UQJ1" s="4" t="s">
        <v>14796</v>
      </c>
      <c r="UQK1" s="4" t="s">
        <v>14797</v>
      </c>
      <c r="UQL1" s="4" t="s">
        <v>14798</v>
      </c>
      <c r="UQM1" s="4" t="s">
        <v>14799</v>
      </c>
      <c r="UQN1" s="4" t="s">
        <v>14800</v>
      </c>
      <c r="UQO1" s="4" t="s">
        <v>14801</v>
      </c>
      <c r="UQP1" s="4" t="s">
        <v>14802</v>
      </c>
      <c r="UQQ1" s="4" t="s">
        <v>14803</v>
      </c>
      <c r="UQR1" s="4" t="s">
        <v>14804</v>
      </c>
      <c r="UQS1" s="4" t="s">
        <v>14805</v>
      </c>
      <c r="UQT1" s="4" t="s">
        <v>14806</v>
      </c>
      <c r="UQU1" s="4" t="s">
        <v>14807</v>
      </c>
      <c r="UQV1" s="4" t="s">
        <v>14808</v>
      </c>
      <c r="UQW1" s="4" t="s">
        <v>14809</v>
      </c>
      <c r="UQX1" s="4" t="s">
        <v>14810</v>
      </c>
      <c r="UQY1" s="4" t="s">
        <v>14811</v>
      </c>
      <c r="UQZ1" s="4" t="s">
        <v>14812</v>
      </c>
      <c r="URA1" s="4" t="s">
        <v>14813</v>
      </c>
      <c r="URB1" s="4" t="s">
        <v>14814</v>
      </c>
      <c r="URC1" s="4" t="s">
        <v>14815</v>
      </c>
      <c r="URD1" s="4" t="s">
        <v>14816</v>
      </c>
      <c r="URE1" s="4" t="s">
        <v>14817</v>
      </c>
      <c r="URF1" s="4" t="s">
        <v>14818</v>
      </c>
      <c r="URG1" s="4" t="s">
        <v>14819</v>
      </c>
      <c r="URH1" s="4" t="s">
        <v>14820</v>
      </c>
      <c r="URI1" s="4" t="s">
        <v>14821</v>
      </c>
      <c r="URJ1" s="4" t="s">
        <v>14822</v>
      </c>
      <c r="URK1" s="4" t="s">
        <v>14823</v>
      </c>
      <c r="URL1" s="4" t="s">
        <v>14824</v>
      </c>
      <c r="URM1" s="4" t="s">
        <v>14825</v>
      </c>
      <c r="URN1" s="4" t="s">
        <v>14826</v>
      </c>
      <c r="URO1" s="4" t="s">
        <v>14827</v>
      </c>
      <c r="URP1" s="4" t="s">
        <v>14828</v>
      </c>
      <c r="URQ1" s="4" t="s">
        <v>14829</v>
      </c>
      <c r="URR1" s="4" t="s">
        <v>14830</v>
      </c>
      <c r="URS1" s="4" t="s">
        <v>14831</v>
      </c>
      <c r="URT1" s="4" t="s">
        <v>14832</v>
      </c>
      <c r="URU1" s="4" t="s">
        <v>14833</v>
      </c>
      <c r="URV1" s="4" t="s">
        <v>14834</v>
      </c>
      <c r="URW1" s="4" t="s">
        <v>14835</v>
      </c>
      <c r="URX1" s="4" t="s">
        <v>14836</v>
      </c>
      <c r="URY1" s="4" t="s">
        <v>14837</v>
      </c>
      <c r="URZ1" s="4" t="s">
        <v>14838</v>
      </c>
      <c r="USA1" s="4" t="s">
        <v>14839</v>
      </c>
      <c r="USB1" s="4" t="s">
        <v>14840</v>
      </c>
      <c r="USC1" s="4" t="s">
        <v>14841</v>
      </c>
      <c r="USD1" s="4" t="s">
        <v>14842</v>
      </c>
      <c r="USE1" s="4" t="s">
        <v>14843</v>
      </c>
      <c r="USF1" s="4" t="s">
        <v>14844</v>
      </c>
      <c r="USG1" s="4" t="s">
        <v>14845</v>
      </c>
      <c r="USH1" s="4" t="s">
        <v>14846</v>
      </c>
      <c r="USI1" s="4" t="s">
        <v>14847</v>
      </c>
      <c r="USJ1" s="4" t="s">
        <v>14848</v>
      </c>
      <c r="USK1" s="4" t="s">
        <v>14849</v>
      </c>
      <c r="USL1" s="4" t="s">
        <v>14850</v>
      </c>
      <c r="USM1" s="4" t="s">
        <v>14851</v>
      </c>
      <c r="USN1" s="4" t="s">
        <v>14852</v>
      </c>
      <c r="USO1" s="4" t="s">
        <v>14853</v>
      </c>
      <c r="USP1" s="4" t="s">
        <v>14854</v>
      </c>
      <c r="USQ1" s="4" t="s">
        <v>14855</v>
      </c>
      <c r="USR1" s="4" t="s">
        <v>14856</v>
      </c>
      <c r="USS1" s="4" t="s">
        <v>14857</v>
      </c>
      <c r="UST1" s="4" t="s">
        <v>14858</v>
      </c>
      <c r="USU1" s="4" t="s">
        <v>14859</v>
      </c>
      <c r="USV1" s="4" t="s">
        <v>14860</v>
      </c>
      <c r="USW1" s="4" t="s">
        <v>14861</v>
      </c>
      <c r="USX1" s="4" t="s">
        <v>14862</v>
      </c>
      <c r="USY1" s="4" t="s">
        <v>14863</v>
      </c>
      <c r="USZ1" s="4" t="s">
        <v>14864</v>
      </c>
      <c r="UTA1" s="4" t="s">
        <v>14865</v>
      </c>
      <c r="UTB1" s="4" t="s">
        <v>14866</v>
      </c>
      <c r="UTC1" s="4" t="s">
        <v>14867</v>
      </c>
      <c r="UTD1" s="4" t="s">
        <v>14868</v>
      </c>
      <c r="UTE1" s="4" t="s">
        <v>14869</v>
      </c>
      <c r="UTF1" s="4" t="s">
        <v>14870</v>
      </c>
      <c r="UTG1" s="4" t="s">
        <v>14871</v>
      </c>
      <c r="UTH1" s="4" t="s">
        <v>14872</v>
      </c>
      <c r="UTI1" s="4" t="s">
        <v>14873</v>
      </c>
      <c r="UTJ1" s="4" t="s">
        <v>14874</v>
      </c>
      <c r="UTK1" s="4" t="s">
        <v>14875</v>
      </c>
      <c r="UTL1" s="4" t="s">
        <v>14876</v>
      </c>
      <c r="UTM1" s="4" t="s">
        <v>14877</v>
      </c>
      <c r="UTN1" s="4" t="s">
        <v>14878</v>
      </c>
      <c r="UTO1" s="4" t="s">
        <v>14879</v>
      </c>
      <c r="UTP1" s="4" t="s">
        <v>14880</v>
      </c>
      <c r="UTQ1" s="4" t="s">
        <v>14881</v>
      </c>
      <c r="UTR1" s="4" t="s">
        <v>14882</v>
      </c>
      <c r="UTS1" s="4" t="s">
        <v>14883</v>
      </c>
      <c r="UTT1" s="4" t="s">
        <v>14884</v>
      </c>
      <c r="UTU1" s="4" t="s">
        <v>14885</v>
      </c>
      <c r="UTV1" s="4" t="s">
        <v>14886</v>
      </c>
      <c r="UTW1" s="4" t="s">
        <v>14887</v>
      </c>
      <c r="UTX1" s="4" t="s">
        <v>14888</v>
      </c>
      <c r="UTY1" s="4" t="s">
        <v>14889</v>
      </c>
      <c r="UTZ1" s="4" t="s">
        <v>14890</v>
      </c>
      <c r="UUA1" s="4" t="s">
        <v>14891</v>
      </c>
      <c r="UUB1" s="4" t="s">
        <v>14892</v>
      </c>
      <c r="UUC1" s="4" t="s">
        <v>14893</v>
      </c>
      <c r="UUD1" s="4" t="s">
        <v>14894</v>
      </c>
      <c r="UUE1" s="4" t="s">
        <v>14895</v>
      </c>
      <c r="UUF1" s="4" t="s">
        <v>14896</v>
      </c>
      <c r="UUG1" s="4" t="s">
        <v>14897</v>
      </c>
      <c r="UUH1" s="4" t="s">
        <v>14898</v>
      </c>
      <c r="UUI1" s="4" t="s">
        <v>14899</v>
      </c>
      <c r="UUJ1" s="4" t="s">
        <v>14900</v>
      </c>
      <c r="UUK1" s="4" t="s">
        <v>14901</v>
      </c>
      <c r="UUL1" s="4" t="s">
        <v>14902</v>
      </c>
      <c r="UUM1" s="4" t="s">
        <v>14903</v>
      </c>
      <c r="UUN1" s="4" t="s">
        <v>14904</v>
      </c>
      <c r="UUO1" s="4" t="s">
        <v>14905</v>
      </c>
      <c r="UUP1" s="4" t="s">
        <v>14906</v>
      </c>
      <c r="UUQ1" s="4" t="s">
        <v>14907</v>
      </c>
      <c r="UUR1" s="4" t="s">
        <v>14908</v>
      </c>
      <c r="UUS1" s="4" t="s">
        <v>14909</v>
      </c>
      <c r="UUT1" s="4" t="s">
        <v>14910</v>
      </c>
      <c r="UUU1" s="4" t="s">
        <v>14911</v>
      </c>
      <c r="UUV1" s="4" t="s">
        <v>14912</v>
      </c>
      <c r="UUW1" s="4" t="s">
        <v>14913</v>
      </c>
      <c r="UUX1" s="4" t="s">
        <v>14914</v>
      </c>
      <c r="UUY1" s="4" t="s">
        <v>14915</v>
      </c>
      <c r="UUZ1" s="4" t="s">
        <v>14916</v>
      </c>
      <c r="UVA1" s="4" t="s">
        <v>14917</v>
      </c>
      <c r="UVB1" s="4" t="s">
        <v>14918</v>
      </c>
      <c r="UVC1" s="4" t="s">
        <v>14919</v>
      </c>
      <c r="UVD1" s="4" t="s">
        <v>14920</v>
      </c>
      <c r="UVE1" s="4" t="s">
        <v>14921</v>
      </c>
      <c r="UVF1" s="4" t="s">
        <v>14922</v>
      </c>
      <c r="UVG1" s="4" t="s">
        <v>14923</v>
      </c>
      <c r="UVH1" s="4" t="s">
        <v>14924</v>
      </c>
      <c r="UVI1" s="4" t="s">
        <v>14925</v>
      </c>
      <c r="UVJ1" s="4" t="s">
        <v>14926</v>
      </c>
      <c r="UVK1" s="4" t="s">
        <v>14927</v>
      </c>
      <c r="UVL1" s="4" t="s">
        <v>14928</v>
      </c>
      <c r="UVM1" s="4" t="s">
        <v>14929</v>
      </c>
      <c r="UVN1" s="4" t="s">
        <v>14930</v>
      </c>
      <c r="UVO1" s="4" t="s">
        <v>14931</v>
      </c>
      <c r="UVP1" s="4" t="s">
        <v>14932</v>
      </c>
      <c r="UVQ1" s="4" t="s">
        <v>14933</v>
      </c>
      <c r="UVR1" s="4" t="s">
        <v>14934</v>
      </c>
      <c r="UVS1" s="4" t="s">
        <v>14935</v>
      </c>
      <c r="UVT1" s="4" t="s">
        <v>14936</v>
      </c>
      <c r="UVU1" s="4" t="s">
        <v>14937</v>
      </c>
      <c r="UVV1" s="4" t="s">
        <v>14938</v>
      </c>
      <c r="UVW1" s="4" t="s">
        <v>14939</v>
      </c>
      <c r="UVX1" s="4" t="s">
        <v>14940</v>
      </c>
      <c r="UVY1" s="4" t="s">
        <v>14941</v>
      </c>
      <c r="UVZ1" s="4" t="s">
        <v>14942</v>
      </c>
      <c r="UWA1" s="4" t="s">
        <v>14943</v>
      </c>
      <c r="UWB1" s="4" t="s">
        <v>14944</v>
      </c>
      <c r="UWC1" s="4" t="s">
        <v>14945</v>
      </c>
      <c r="UWD1" s="4" t="s">
        <v>14946</v>
      </c>
      <c r="UWE1" s="4" t="s">
        <v>14947</v>
      </c>
      <c r="UWF1" s="4" t="s">
        <v>14948</v>
      </c>
      <c r="UWG1" s="4" t="s">
        <v>14949</v>
      </c>
      <c r="UWH1" s="4" t="s">
        <v>14950</v>
      </c>
      <c r="UWI1" s="4" t="s">
        <v>14951</v>
      </c>
      <c r="UWJ1" s="4" t="s">
        <v>14952</v>
      </c>
      <c r="UWK1" s="4" t="s">
        <v>14953</v>
      </c>
      <c r="UWL1" s="4" t="s">
        <v>14954</v>
      </c>
      <c r="UWM1" s="4" t="s">
        <v>14955</v>
      </c>
      <c r="UWN1" s="4" t="s">
        <v>14956</v>
      </c>
      <c r="UWO1" s="4" t="s">
        <v>14957</v>
      </c>
      <c r="UWP1" s="4" t="s">
        <v>14958</v>
      </c>
      <c r="UWQ1" s="4" t="s">
        <v>14959</v>
      </c>
      <c r="UWR1" s="4" t="s">
        <v>14960</v>
      </c>
      <c r="UWS1" s="4" t="s">
        <v>14961</v>
      </c>
      <c r="UWT1" s="4" t="s">
        <v>14962</v>
      </c>
      <c r="UWU1" s="4" t="s">
        <v>14963</v>
      </c>
      <c r="UWV1" s="4" t="s">
        <v>14964</v>
      </c>
      <c r="UWW1" s="4" t="s">
        <v>14965</v>
      </c>
      <c r="UWX1" s="4" t="s">
        <v>14966</v>
      </c>
      <c r="UWY1" s="4" t="s">
        <v>14967</v>
      </c>
      <c r="UWZ1" s="4" t="s">
        <v>14968</v>
      </c>
      <c r="UXA1" s="4" t="s">
        <v>14969</v>
      </c>
      <c r="UXB1" s="4" t="s">
        <v>14970</v>
      </c>
      <c r="UXC1" s="4" t="s">
        <v>14971</v>
      </c>
      <c r="UXD1" s="4" t="s">
        <v>14972</v>
      </c>
      <c r="UXE1" s="4" t="s">
        <v>14973</v>
      </c>
      <c r="UXF1" s="4" t="s">
        <v>14974</v>
      </c>
      <c r="UXG1" s="4" t="s">
        <v>14975</v>
      </c>
      <c r="UXH1" s="4" t="s">
        <v>14976</v>
      </c>
      <c r="UXI1" s="4" t="s">
        <v>14977</v>
      </c>
      <c r="UXJ1" s="4" t="s">
        <v>14978</v>
      </c>
      <c r="UXK1" s="4" t="s">
        <v>14979</v>
      </c>
      <c r="UXL1" s="4" t="s">
        <v>14980</v>
      </c>
      <c r="UXM1" s="4" t="s">
        <v>14981</v>
      </c>
      <c r="UXN1" s="4" t="s">
        <v>14982</v>
      </c>
      <c r="UXO1" s="4" t="s">
        <v>14983</v>
      </c>
      <c r="UXP1" s="4" t="s">
        <v>14984</v>
      </c>
      <c r="UXQ1" s="4" t="s">
        <v>14985</v>
      </c>
      <c r="UXR1" s="4" t="s">
        <v>14986</v>
      </c>
      <c r="UXS1" s="4" t="s">
        <v>14987</v>
      </c>
      <c r="UXT1" s="4" t="s">
        <v>14988</v>
      </c>
      <c r="UXU1" s="4" t="s">
        <v>14989</v>
      </c>
      <c r="UXV1" s="4" t="s">
        <v>14990</v>
      </c>
      <c r="UXW1" s="4" t="s">
        <v>14991</v>
      </c>
      <c r="UXX1" s="4" t="s">
        <v>14992</v>
      </c>
      <c r="UXY1" s="4" t="s">
        <v>14993</v>
      </c>
      <c r="UXZ1" s="4" t="s">
        <v>14994</v>
      </c>
      <c r="UYA1" s="4" t="s">
        <v>14995</v>
      </c>
      <c r="UYB1" s="4" t="s">
        <v>14996</v>
      </c>
      <c r="UYC1" s="4" t="s">
        <v>14997</v>
      </c>
      <c r="UYD1" s="4" t="s">
        <v>14998</v>
      </c>
      <c r="UYE1" s="4" t="s">
        <v>14999</v>
      </c>
      <c r="UYF1" s="4" t="s">
        <v>15000</v>
      </c>
      <c r="UYG1" s="4" t="s">
        <v>15001</v>
      </c>
      <c r="UYH1" s="4" t="s">
        <v>15002</v>
      </c>
      <c r="UYI1" s="4" t="s">
        <v>15003</v>
      </c>
      <c r="UYJ1" s="4" t="s">
        <v>15004</v>
      </c>
      <c r="UYK1" s="4" t="s">
        <v>15005</v>
      </c>
      <c r="UYL1" s="4" t="s">
        <v>15006</v>
      </c>
      <c r="UYM1" s="4" t="s">
        <v>15007</v>
      </c>
      <c r="UYN1" s="4" t="s">
        <v>15008</v>
      </c>
      <c r="UYO1" s="4" t="s">
        <v>15009</v>
      </c>
      <c r="UYP1" s="4" t="s">
        <v>15010</v>
      </c>
      <c r="UYQ1" s="4" t="s">
        <v>15011</v>
      </c>
      <c r="UYR1" s="4" t="s">
        <v>15012</v>
      </c>
      <c r="UYS1" s="4" t="s">
        <v>15013</v>
      </c>
      <c r="UYT1" s="4" t="s">
        <v>15014</v>
      </c>
      <c r="UYU1" s="4" t="s">
        <v>15015</v>
      </c>
      <c r="UYV1" s="4" t="s">
        <v>15016</v>
      </c>
      <c r="UYW1" s="4" t="s">
        <v>15017</v>
      </c>
      <c r="UYX1" s="4" t="s">
        <v>15018</v>
      </c>
      <c r="UYY1" s="4" t="s">
        <v>15019</v>
      </c>
      <c r="UYZ1" s="4" t="s">
        <v>15020</v>
      </c>
      <c r="UZA1" s="4" t="s">
        <v>15021</v>
      </c>
      <c r="UZB1" s="4" t="s">
        <v>15022</v>
      </c>
      <c r="UZC1" s="4" t="s">
        <v>15023</v>
      </c>
      <c r="UZD1" s="4" t="s">
        <v>15024</v>
      </c>
      <c r="UZE1" s="4" t="s">
        <v>15025</v>
      </c>
      <c r="UZF1" s="4" t="s">
        <v>15026</v>
      </c>
      <c r="UZG1" s="4" t="s">
        <v>15027</v>
      </c>
      <c r="UZH1" s="4" t="s">
        <v>15028</v>
      </c>
      <c r="UZI1" s="4" t="s">
        <v>15029</v>
      </c>
      <c r="UZJ1" s="4" t="s">
        <v>15030</v>
      </c>
      <c r="UZK1" s="4" t="s">
        <v>15031</v>
      </c>
      <c r="UZL1" s="4" t="s">
        <v>15032</v>
      </c>
      <c r="UZM1" s="4" t="s">
        <v>15033</v>
      </c>
      <c r="UZN1" s="4" t="s">
        <v>15034</v>
      </c>
      <c r="UZO1" s="4" t="s">
        <v>15035</v>
      </c>
      <c r="UZP1" s="4" t="s">
        <v>15036</v>
      </c>
      <c r="UZQ1" s="4" t="s">
        <v>15037</v>
      </c>
      <c r="UZR1" s="4" t="s">
        <v>15038</v>
      </c>
      <c r="UZS1" s="4" t="s">
        <v>15039</v>
      </c>
      <c r="UZT1" s="4" t="s">
        <v>15040</v>
      </c>
      <c r="UZU1" s="4" t="s">
        <v>15041</v>
      </c>
      <c r="UZV1" s="4" t="s">
        <v>15042</v>
      </c>
      <c r="UZW1" s="4" t="s">
        <v>15043</v>
      </c>
      <c r="UZX1" s="4" t="s">
        <v>15044</v>
      </c>
      <c r="UZY1" s="4" t="s">
        <v>15045</v>
      </c>
      <c r="UZZ1" s="4" t="s">
        <v>15046</v>
      </c>
      <c r="VAA1" s="4" t="s">
        <v>15047</v>
      </c>
      <c r="VAB1" s="4" t="s">
        <v>15048</v>
      </c>
      <c r="VAC1" s="4" t="s">
        <v>15049</v>
      </c>
      <c r="VAD1" s="4" t="s">
        <v>15050</v>
      </c>
      <c r="VAE1" s="4" t="s">
        <v>15051</v>
      </c>
      <c r="VAF1" s="4" t="s">
        <v>15052</v>
      </c>
      <c r="VAG1" s="4" t="s">
        <v>15053</v>
      </c>
      <c r="VAH1" s="4" t="s">
        <v>15054</v>
      </c>
      <c r="VAI1" s="4" t="s">
        <v>15055</v>
      </c>
      <c r="VAJ1" s="4" t="s">
        <v>15056</v>
      </c>
      <c r="VAK1" s="4" t="s">
        <v>15057</v>
      </c>
      <c r="VAL1" s="4" t="s">
        <v>15058</v>
      </c>
      <c r="VAM1" s="4" t="s">
        <v>15059</v>
      </c>
      <c r="VAN1" s="4" t="s">
        <v>15060</v>
      </c>
      <c r="VAO1" s="4" t="s">
        <v>15061</v>
      </c>
      <c r="VAP1" s="4" t="s">
        <v>15062</v>
      </c>
      <c r="VAQ1" s="4" t="s">
        <v>15063</v>
      </c>
      <c r="VAR1" s="4" t="s">
        <v>15064</v>
      </c>
      <c r="VAS1" s="4" t="s">
        <v>15065</v>
      </c>
      <c r="VAT1" s="4" t="s">
        <v>15066</v>
      </c>
      <c r="VAU1" s="4" t="s">
        <v>15067</v>
      </c>
      <c r="VAV1" s="4" t="s">
        <v>15068</v>
      </c>
      <c r="VAW1" s="4" t="s">
        <v>15069</v>
      </c>
      <c r="VAX1" s="4" t="s">
        <v>15070</v>
      </c>
      <c r="VAY1" s="4" t="s">
        <v>15071</v>
      </c>
      <c r="VAZ1" s="4" t="s">
        <v>15072</v>
      </c>
      <c r="VBA1" s="4" t="s">
        <v>15073</v>
      </c>
      <c r="VBB1" s="4" t="s">
        <v>15074</v>
      </c>
      <c r="VBC1" s="4" t="s">
        <v>15075</v>
      </c>
      <c r="VBD1" s="4" t="s">
        <v>15076</v>
      </c>
      <c r="VBE1" s="4" t="s">
        <v>15077</v>
      </c>
      <c r="VBF1" s="4" t="s">
        <v>15078</v>
      </c>
      <c r="VBG1" s="4" t="s">
        <v>15079</v>
      </c>
      <c r="VBH1" s="4" t="s">
        <v>15080</v>
      </c>
      <c r="VBI1" s="4" t="s">
        <v>15081</v>
      </c>
      <c r="VBJ1" s="4" t="s">
        <v>15082</v>
      </c>
      <c r="VBK1" s="4" t="s">
        <v>15083</v>
      </c>
      <c r="VBL1" s="4" t="s">
        <v>15084</v>
      </c>
      <c r="VBM1" s="4" t="s">
        <v>15085</v>
      </c>
      <c r="VBN1" s="4" t="s">
        <v>15086</v>
      </c>
      <c r="VBO1" s="4" t="s">
        <v>15087</v>
      </c>
      <c r="VBP1" s="4" t="s">
        <v>15088</v>
      </c>
      <c r="VBQ1" s="4" t="s">
        <v>15089</v>
      </c>
      <c r="VBR1" s="4" t="s">
        <v>15090</v>
      </c>
      <c r="VBS1" s="4" t="s">
        <v>15091</v>
      </c>
      <c r="VBT1" s="4" t="s">
        <v>15092</v>
      </c>
      <c r="VBU1" s="4" t="s">
        <v>15093</v>
      </c>
      <c r="VBV1" s="4" t="s">
        <v>15094</v>
      </c>
      <c r="VBW1" s="4" t="s">
        <v>15095</v>
      </c>
      <c r="VBX1" s="4" t="s">
        <v>15096</v>
      </c>
      <c r="VBY1" s="4" t="s">
        <v>15097</v>
      </c>
      <c r="VBZ1" s="4" t="s">
        <v>15098</v>
      </c>
      <c r="VCA1" s="4" t="s">
        <v>15099</v>
      </c>
      <c r="VCB1" s="4" t="s">
        <v>15100</v>
      </c>
      <c r="VCC1" s="4" t="s">
        <v>15101</v>
      </c>
      <c r="VCD1" s="4" t="s">
        <v>15102</v>
      </c>
      <c r="VCE1" s="4" t="s">
        <v>15103</v>
      </c>
      <c r="VCF1" s="4" t="s">
        <v>15104</v>
      </c>
      <c r="VCG1" s="4" t="s">
        <v>15105</v>
      </c>
      <c r="VCH1" s="4" t="s">
        <v>15106</v>
      </c>
      <c r="VCI1" s="4" t="s">
        <v>15107</v>
      </c>
      <c r="VCJ1" s="4" t="s">
        <v>15108</v>
      </c>
      <c r="VCK1" s="4" t="s">
        <v>15109</v>
      </c>
      <c r="VCL1" s="4" t="s">
        <v>15110</v>
      </c>
      <c r="VCM1" s="4" t="s">
        <v>15111</v>
      </c>
      <c r="VCN1" s="4" t="s">
        <v>15112</v>
      </c>
      <c r="VCO1" s="4" t="s">
        <v>15113</v>
      </c>
      <c r="VCP1" s="4" t="s">
        <v>15114</v>
      </c>
      <c r="VCQ1" s="4" t="s">
        <v>15115</v>
      </c>
      <c r="VCR1" s="4" t="s">
        <v>15116</v>
      </c>
      <c r="VCS1" s="4" t="s">
        <v>15117</v>
      </c>
      <c r="VCT1" s="4" t="s">
        <v>15118</v>
      </c>
      <c r="VCU1" s="4" t="s">
        <v>15119</v>
      </c>
      <c r="VCV1" s="4" t="s">
        <v>15120</v>
      </c>
      <c r="VCW1" s="4" t="s">
        <v>15121</v>
      </c>
      <c r="VCX1" s="4" t="s">
        <v>15122</v>
      </c>
      <c r="VCY1" s="4" t="s">
        <v>15123</v>
      </c>
      <c r="VCZ1" s="4" t="s">
        <v>15124</v>
      </c>
      <c r="VDA1" s="4" t="s">
        <v>15125</v>
      </c>
      <c r="VDB1" s="4" t="s">
        <v>15126</v>
      </c>
      <c r="VDC1" s="4" t="s">
        <v>15127</v>
      </c>
      <c r="VDD1" s="4" t="s">
        <v>15128</v>
      </c>
      <c r="VDE1" s="4" t="s">
        <v>15129</v>
      </c>
      <c r="VDF1" s="4" t="s">
        <v>15130</v>
      </c>
      <c r="VDG1" s="4" t="s">
        <v>15131</v>
      </c>
      <c r="VDH1" s="4" t="s">
        <v>15132</v>
      </c>
      <c r="VDI1" s="4" t="s">
        <v>15133</v>
      </c>
      <c r="VDJ1" s="4" t="s">
        <v>15134</v>
      </c>
      <c r="VDK1" s="4" t="s">
        <v>15135</v>
      </c>
      <c r="VDL1" s="4" t="s">
        <v>15136</v>
      </c>
      <c r="VDM1" s="4" t="s">
        <v>15137</v>
      </c>
      <c r="VDN1" s="4" t="s">
        <v>15138</v>
      </c>
      <c r="VDO1" s="4" t="s">
        <v>15139</v>
      </c>
      <c r="VDP1" s="4" t="s">
        <v>15140</v>
      </c>
      <c r="VDQ1" s="4" t="s">
        <v>15141</v>
      </c>
      <c r="VDR1" s="4" t="s">
        <v>15142</v>
      </c>
      <c r="VDS1" s="4" t="s">
        <v>15143</v>
      </c>
      <c r="VDT1" s="4" t="s">
        <v>15144</v>
      </c>
      <c r="VDU1" s="4" t="s">
        <v>15145</v>
      </c>
      <c r="VDV1" s="4" t="s">
        <v>15146</v>
      </c>
      <c r="VDW1" s="4" t="s">
        <v>15147</v>
      </c>
      <c r="VDX1" s="4" t="s">
        <v>15148</v>
      </c>
      <c r="VDY1" s="4" t="s">
        <v>15149</v>
      </c>
      <c r="VDZ1" s="4" t="s">
        <v>15150</v>
      </c>
      <c r="VEA1" s="4" t="s">
        <v>15151</v>
      </c>
      <c r="VEB1" s="4" t="s">
        <v>15152</v>
      </c>
      <c r="VEC1" s="4" t="s">
        <v>15153</v>
      </c>
      <c r="VED1" s="4" t="s">
        <v>15154</v>
      </c>
      <c r="VEE1" s="4" t="s">
        <v>15155</v>
      </c>
      <c r="VEF1" s="4" t="s">
        <v>15156</v>
      </c>
      <c r="VEG1" s="4" t="s">
        <v>15157</v>
      </c>
      <c r="VEH1" s="4" t="s">
        <v>15158</v>
      </c>
      <c r="VEI1" s="4" t="s">
        <v>15159</v>
      </c>
      <c r="VEJ1" s="4" t="s">
        <v>15160</v>
      </c>
      <c r="VEK1" s="4" t="s">
        <v>15161</v>
      </c>
      <c r="VEL1" s="4" t="s">
        <v>15162</v>
      </c>
      <c r="VEM1" s="4" t="s">
        <v>15163</v>
      </c>
      <c r="VEN1" s="4" t="s">
        <v>15164</v>
      </c>
      <c r="VEO1" s="4" t="s">
        <v>15165</v>
      </c>
      <c r="VEP1" s="4" t="s">
        <v>15166</v>
      </c>
      <c r="VEQ1" s="4" t="s">
        <v>15167</v>
      </c>
      <c r="VER1" s="4" t="s">
        <v>15168</v>
      </c>
      <c r="VES1" s="4" t="s">
        <v>15169</v>
      </c>
      <c r="VET1" s="4" t="s">
        <v>15170</v>
      </c>
      <c r="VEU1" s="4" t="s">
        <v>15171</v>
      </c>
      <c r="VEV1" s="4" t="s">
        <v>15172</v>
      </c>
      <c r="VEW1" s="4" t="s">
        <v>15173</v>
      </c>
      <c r="VEX1" s="4" t="s">
        <v>15174</v>
      </c>
      <c r="VEY1" s="4" t="s">
        <v>15175</v>
      </c>
      <c r="VEZ1" s="4" t="s">
        <v>15176</v>
      </c>
      <c r="VFA1" s="4" t="s">
        <v>15177</v>
      </c>
      <c r="VFB1" s="4" t="s">
        <v>15178</v>
      </c>
      <c r="VFC1" s="4" t="s">
        <v>15179</v>
      </c>
      <c r="VFD1" s="4" t="s">
        <v>15180</v>
      </c>
      <c r="VFE1" s="4" t="s">
        <v>15181</v>
      </c>
      <c r="VFF1" s="4" t="s">
        <v>15182</v>
      </c>
      <c r="VFG1" s="4" t="s">
        <v>15183</v>
      </c>
      <c r="VFH1" s="4" t="s">
        <v>15184</v>
      </c>
      <c r="VFI1" s="4" t="s">
        <v>15185</v>
      </c>
      <c r="VFJ1" s="4" t="s">
        <v>15186</v>
      </c>
      <c r="VFK1" s="4" t="s">
        <v>15187</v>
      </c>
      <c r="VFL1" s="4" t="s">
        <v>15188</v>
      </c>
      <c r="VFM1" s="4" t="s">
        <v>15189</v>
      </c>
      <c r="VFN1" s="4" t="s">
        <v>15190</v>
      </c>
      <c r="VFO1" s="4" t="s">
        <v>15191</v>
      </c>
      <c r="VFP1" s="4" t="s">
        <v>15192</v>
      </c>
      <c r="VFQ1" s="4" t="s">
        <v>15193</v>
      </c>
      <c r="VFR1" s="4" t="s">
        <v>15194</v>
      </c>
      <c r="VFS1" s="4" t="s">
        <v>15195</v>
      </c>
      <c r="VFT1" s="4" t="s">
        <v>15196</v>
      </c>
      <c r="VFU1" s="4" t="s">
        <v>15197</v>
      </c>
      <c r="VFV1" s="4" t="s">
        <v>15198</v>
      </c>
      <c r="VFW1" s="4" t="s">
        <v>15199</v>
      </c>
      <c r="VFX1" s="4" t="s">
        <v>15200</v>
      </c>
      <c r="VFY1" s="4" t="s">
        <v>15201</v>
      </c>
      <c r="VFZ1" s="4" t="s">
        <v>15202</v>
      </c>
      <c r="VGA1" s="4" t="s">
        <v>15203</v>
      </c>
      <c r="VGB1" s="4" t="s">
        <v>15204</v>
      </c>
      <c r="VGC1" s="4" t="s">
        <v>15205</v>
      </c>
      <c r="VGD1" s="4" t="s">
        <v>15206</v>
      </c>
      <c r="VGE1" s="4" t="s">
        <v>15207</v>
      </c>
      <c r="VGF1" s="4" t="s">
        <v>15208</v>
      </c>
      <c r="VGG1" s="4" t="s">
        <v>15209</v>
      </c>
      <c r="VGH1" s="4" t="s">
        <v>15210</v>
      </c>
      <c r="VGI1" s="4" t="s">
        <v>15211</v>
      </c>
      <c r="VGJ1" s="4" t="s">
        <v>15212</v>
      </c>
      <c r="VGK1" s="4" t="s">
        <v>15213</v>
      </c>
      <c r="VGL1" s="4" t="s">
        <v>15214</v>
      </c>
      <c r="VGM1" s="4" t="s">
        <v>15215</v>
      </c>
      <c r="VGN1" s="4" t="s">
        <v>15216</v>
      </c>
      <c r="VGO1" s="4" t="s">
        <v>15217</v>
      </c>
      <c r="VGP1" s="4" t="s">
        <v>15218</v>
      </c>
      <c r="VGQ1" s="4" t="s">
        <v>15219</v>
      </c>
      <c r="VGR1" s="4" t="s">
        <v>15220</v>
      </c>
      <c r="VGS1" s="4" t="s">
        <v>15221</v>
      </c>
      <c r="VGT1" s="4" t="s">
        <v>15222</v>
      </c>
      <c r="VGU1" s="4" t="s">
        <v>15223</v>
      </c>
      <c r="VGV1" s="4" t="s">
        <v>15224</v>
      </c>
      <c r="VGW1" s="4" t="s">
        <v>15225</v>
      </c>
      <c r="VGX1" s="4" t="s">
        <v>15226</v>
      </c>
      <c r="VGY1" s="4" t="s">
        <v>15227</v>
      </c>
      <c r="VGZ1" s="4" t="s">
        <v>15228</v>
      </c>
      <c r="VHA1" s="4" t="s">
        <v>15229</v>
      </c>
      <c r="VHB1" s="4" t="s">
        <v>15230</v>
      </c>
      <c r="VHC1" s="4" t="s">
        <v>15231</v>
      </c>
      <c r="VHD1" s="4" t="s">
        <v>15232</v>
      </c>
      <c r="VHE1" s="4" t="s">
        <v>15233</v>
      </c>
      <c r="VHF1" s="4" t="s">
        <v>15234</v>
      </c>
      <c r="VHG1" s="4" t="s">
        <v>15235</v>
      </c>
      <c r="VHH1" s="4" t="s">
        <v>15236</v>
      </c>
      <c r="VHI1" s="4" t="s">
        <v>15237</v>
      </c>
      <c r="VHJ1" s="4" t="s">
        <v>15238</v>
      </c>
      <c r="VHK1" s="4" t="s">
        <v>15239</v>
      </c>
      <c r="VHL1" s="4" t="s">
        <v>15240</v>
      </c>
      <c r="VHM1" s="4" t="s">
        <v>15241</v>
      </c>
      <c r="VHN1" s="4" t="s">
        <v>15242</v>
      </c>
      <c r="VHO1" s="4" t="s">
        <v>15243</v>
      </c>
      <c r="VHP1" s="4" t="s">
        <v>15244</v>
      </c>
      <c r="VHQ1" s="4" t="s">
        <v>15245</v>
      </c>
      <c r="VHR1" s="4" t="s">
        <v>15246</v>
      </c>
      <c r="VHS1" s="4" t="s">
        <v>15247</v>
      </c>
      <c r="VHT1" s="4" t="s">
        <v>15248</v>
      </c>
      <c r="VHU1" s="4" t="s">
        <v>15249</v>
      </c>
      <c r="VHV1" s="4" t="s">
        <v>15250</v>
      </c>
      <c r="VHW1" s="4" t="s">
        <v>15251</v>
      </c>
      <c r="VHX1" s="4" t="s">
        <v>15252</v>
      </c>
      <c r="VHY1" s="4" t="s">
        <v>15253</v>
      </c>
      <c r="VHZ1" s="4" t="s">
        <v>15254</v>
      </c>
      <c r="VIA1" s="4" t="s">
        <v>15255</v>
      </c>
      <c r="VIB1" s="4" t="s">
        <v>15256</v>
      </c>
      <c r="VIC1" s="4" t="s">
        <v>15257</v>
      </c>
      <c r="VID1" s="4" t="s">
        <v>15258</v>
      </c>
      <c r="VIE1" s="4" t="s">
        <v>15259</v>
      </c>
      <c r="VIF1" s="4" t="s">
        <v>15260</v>
      </c>
      <c r="VIG1" s="4" t="s">
        <v>15261</v>
      </c>
      <c r="VIH1" s="4" t="s">
        <v>15262</v>
      </c>
      <c r="VII1" s="4" t="s">
        <v>15263</v>
      </c>
      <c r="VIJ1" s="4" t="s">
        <v>15264</v>
      </c>
      <c r="VIK1" s="4" t="s">
        <v>15265</v>
      </c>
      <c r="VIL1" s="4" t="s">
        <v>15266</v>
      </c>
      <c r="VIM1" s="4" t="s">
        <v>15267</v>
      </c>
      <c r="VIN1" s="4" t="s">
        <v>15268</v>
      </c>
      <c r="VIO1" s="4" t="s">
        <v>15269</v>
      </c>
      <c r="VIP1" s="4" t="s">
        <v>15270</v>
      </c>
      <c r="VIQ1" s="4" t="s">
        <v>15271</v>
      </c>
      <c r="VIR1" s="4" t="s">
        <v>15272</v>
      </c>
      <c r="VIS1" s="4" t="s">
        <v>15273</v>
      </c>
      <c r="VIT1" s="4" t="s">
        <v>15274</v>
      </c>
      <c r="VIU1" s="4" t="s">
        <v>15275</v>
      </c>
      <c r="VIV1" s="4" t="s">
        <v>15276</v>
      </c>
      <c r="VIW1" s="4" t="s">
        <v>15277</v>
      </c>
      <c r="VIX1" s="4" t="s">
        <v>15278</v>
      </c>
      <c r="VIY1" s="4" t="s">
        <v>15279</v>
      </c>
      <c r="VIZ1" s="4" t="s">
        <v>15280</v>
      </c>
      <c r="VJA1" s="4" t="s">
        <v>15281</v>
      </c>
      <c r="VJB1" s="4" t="s">
        <v>15282</v>
      </c>
      <c r="VJC1" s="4" t="s">
        <v>15283</v>
      </c>
      <c r="VJD1" s="4" t="s">
        <v>15284</v>
      </c>
      <c r="VJE1" s="4" t="s">
        <v>15285</v>
      </c>
      <c r="VJF1" s="4" t="s">
        <v>15286</v>
      </c>
      <c r="VJG1" s="4" t="s">
        <v>15287</v>
      </c>
      <c r="VJH1" s="4" t="s">
        <v>15288</v>
      </c>
      <c r="VJI1" s="4" t="s">
        <v>15289</v>
      </c>
      <c r="VJJ1" s="4" t="s">
        <v>15290</v>
      </c>
      <c r="VJK1" s="4" t="s">
        <v>15291</v>
      </c>
      <c r="VJL1" s="4" t="s">
        <v>15292</v>
      </c>
      <c r="VJM1" s="4" t="s">
        <v>15293</v>
      </c>
      <c r="VJN1" s="4" t="s">
        <v>15294</v>
      </c>
      <c r="VJO1" s="4" t="s">
        <v>15295</v>
      </c>
      <c r="VJP1" s="4" t="s">
        <v>15296</v>
      </c>
      <c r="VJQ1" s="4" t="s">
        <v>15297</v>
      </c>
      <c r="VJR1" s="4" t="s">
        <v>15298</v>
      </c>
      <c r="VJS1" s="4" t="s">
        <v>15299</v>
      </c>
      <c r="VJT1" s="4" t="s">
        <v>15300</v>
      </c>
      <c r="VJU1" s="4" t="s">
        <v>15301</v>
      </c>
      <c r="VJV1" s="4" t="s">
        <v>15302</v>
      </c>
      <c r="VJW1" s="4" t="s">
        <v>15303</v>
      </c>
      <c r="VJX1" s="4" t="s">
        <v>15304</v>
      </c>
      <c r="VJY1" s="4" t="s">
        <v>15305</v>
      </c>
      <c r="VJZ1" s="4" t="s">
        <v>15306</v>
      </c>
      <c r="VKA1" s="4" t="s">
        <v>15307</v>
      </c>
      <c r="VKB1" s="4" t="s">
        <v>15308</v>
      </c>
      <c r="VKC1" s="4" t="s">
        <v>15309</v>
      </c>
      <c r="VKD1" s="4" t="s">
        <v>15310</v>
      </c>
      <c r="VKE1" s="4" t="s">
        <v>15311</v>
      </c>
      <c r="VKF1" s="4" t="s">
        <v>15312</v>
      </c>
      <c r="VKG1" s="4" t="s">
        <v>15313</v>
      </c>
      <c r="VKH1" s="4" t="s">
        <v>15314</v>
      </c>
      <c r="VKI1" s="4" t="s">
        <v>15315</v>
      </c>
      <c r="VKJ1" s="4" t="s">
        <v>15316</v>
      </c>
      <c r="VKK1" s="4" t="s">
        <v>15317</v>
      </c>
      <c r="VKL1" s="4" t="s">
        <v>15318</v>
      </c>
      <c r="VKM1" s="4" t="s">
        <v>15319</v>
      </c>
      <c r="VKN1" s="4" t="s">
        <v>15320</v>
      </c>
      <c r="VKO1" s="4" t="s">
        <v>15321</v>
      </c>
      <c r="VKP1" s="4" t="s">
        <v>15322</v>
      </c>
      <c r="VKQ1" s="4" t="s">
        <v>15323</v>
      </c>
      <c r="VKR1" s="4" t="s">
        <v>15324</v>
      </c>
      <c r="VKS1" s="4" t="s">
        <v>15325</v>
      </c>
      <c r="VKT1" s="4" t="s">
        <v>15326</v>
      </c>
      <c r="VKU1" s="4" t="s">
        <v>15327</v>
      </c>
      <c r="VKV1" s="4" t="s">
        <v>15328</v>
      </c>
      <c r="VKW1" s="4" t="s">
        <v>15329</v>
      </c>
      <c r="VKX1" s="4" t="s">
        <v>15330</v>
      </c>
      <c r="VKY1" s="4" t="s">
        <v>15331</v>
      </c>
      <c r="VKZ1" s="4" t="s">
        <v>15332</v>
      </c>
      <c r="VLA1" s="4" t="s">
        <v>15333</v>
      </c>
      <c r="VLB1" s="4" t="s">
        <v>15334</v>
      </c>
      <c r="VLC1" s="4" t="s">
        <v>15335</v>
      </c>
      <c r="VLD1" s="4" t="s">
        <v>15336</v>
      </c>
      <c r="VLE1" s="4" t="s">
        <v>15337</v>
      </c>
      <c r="VLF1" s="4" t="s">
        <v>15338</v>
      </c>
      <c r="VLG1" s="4" t="s">
        <v>15339</v>
      </c>
      <c r="VLH1" s="4" t="s">
        <v>15340</v>
      </c>
      <c r="VLI1" s="4" t="s">
        <v>15341</v>
      </c>
      <c r="VLJ1" s="4" t="s">
        <v>15342</v>
      </c>
      <c r="VLK1" s="4" t="s">
        <v>15343</v>
      </c>
      <c r="VLL1" s="4" t="s">
        <v>15344</v>
      </c>
      <c r="VLM1" s="4" t="s">
        <v>15345</v>
      </c>
      <c r="VLN1" s="4" t="s">
        <v>15346</v>
      </c>
      <c r="VLO1" s="4" t="s">
        <v>15347</v>
      </c>
      <c r="VLP1" s="4" t="s">
        <v>15348</v>
      </c>
      <c r="VLQ1" s="4" t="s">
        <v>15349</v>
      </c>
      <c r="VLR1" s="4" t="s">
        <v>15350</v>
      </c>
      <c r="VLS1" s="4" t="s">
        <v>15351</v>
      </c>
      <c r="VLT1" s="4" t="s">
        <v>15352</v>
      </c>
      <c r="VLU1" s="4" t="s">
        <v>15353</v>
      </c>
      <c r="VLV1" s="4" t="s">
        <v>15354</v>
      </c>
      <c r="VLW1" s="4" t="s">
        <v>15355</v>
      </c>
      <c r="VLX1" s="4" t="s">
        <v>15356</v>
      </c>
      <c r="VLY1" s="4" t="s">
        <v>15357</v>
      </c>
      <c r="VLZ1" s="4" t="s">
        <v>15358</v>
      </c>
      <c r="VMA1" s="4" t="s">
        <v>15359</v>
      </c>
      <c r="VMB1" s="4" t="s">
        <v>15360</v>
      </c>
      <c r="VMC1" s="4" t="s">
        <v>15361</v>
      </c>
      <c r="VMD1" s="4" t="s">
        <v>15362</v>
      </c>
      <c r="VME1" s="4" t="s">
        <v>15363</v>
      </c>
      <c r="VMF1" s="4" t="s">
        <v>15364</v>
      </c>
      <c r="VMG1" s="4" t="s">
        <v>15365</v>
      </c>
      <c r="VMH1" s="4" t="s">
        <v>15366</v>
      </c>
      <c r="VMI1" s="4" t="s">
        <v>15367</v>
      </c>
      <c r="VMJ1" s="4" t="s">
        <v>15368</v>
      </c>
      <c r="VMK1" s="4" t="s">
        <v>15369</v>
      </c>
      <c r="VML1" s="4" t="s">
        <v>15370</v>
      </c>
      <c r="VMM1" s="4" t="s">
        <v>15371</v>
      </c>
      <c r="VMN1" s="4" t="s">
        <v>15372</v>
      </c>
      <c r="VMO1" s="4" t="s">
        <v>15373</v>
      </c>
      <c r="VMP1" s="4" t="s">
        <v>15374</v>
      </c>
      <c r="VMQ1" s="4" t="s">
        <v>15375</v>
      </c>
      <c r="VMR1" s="4" t="s">
        <v>15376</v>
      </c>
      <c r="VMS1" s="4" t="s">
        <v>15377</v>
      </c>
      <c r="VMT1" s="4" t="s">
        <v>15378</v>
      </c>
      <c r="VMU1" s="4" t="s">
        <v>15379</v>
      </c>
      <c r="VMV1" s="4" t="s">
        <v>15380</v>
      </c>
      <c r="VMW1" s="4" t="s">
        <v>15381</v>
      </c>
      <c r="VMX1" s="4" t="s">
        <v>15382</v>
      </c>
      <c r="VMY1" s="4" t="s">
        <v>15383</v>
      </c>
      <c r="VMZ1" s="4" t="s">
        <v>15384</v>
      </c>
      <c r="VNA1" s="4" t="s">
        <v>15385</v>
      </c>
      <c r="VNB1" s="4" t="s">
        <v>15386</v>
      </c>
      <c r="VNC1" s="4" t="s">
        <v>15387</v>
      </c>
      <c r="VND1" s="4" t="s">
        <v>15388</v>
      </c>
      <c r="VNE1" s="4" t="s">
        <v>15389</v>
      </c>
      <c r="VNF1" s="4" t="s">
        <v>15390</v>
      </c>
      <c r="VNG1" s="4" t="s">
        <v>15391</v>
      </c>
      <c r="VNH1" s="4" t="s">
        <v>15392</v>
      </c>
      <c r="VNI1" s="4" t="s">
        <v>15393</v>
      </c>
      <c r="VNJ1" s="4" t="s">
        <v>15394</v>
      </c>
      <c r="VNK1" s="4" t="s">
        <v>15395</v>
      </c>
      <c r="VNL1" s="4" t="s">
        <v>15396</v>
      </c>
      <c r="VNM1" s="4" t="s">
        <v>15397</v>
      </c>
      <c r="VNN1" s="4" t="s">
        <v>15398</v>
      </c>
      <c r="VNO1" s="4" t="s">
        <v>15399</v>
      </c>
      <c r="VNP1" s="4" t="s">
        <v>15400</v>
      </c>
      <c r="VNQ1" s="4" t="s">
        <v>15401</v>
      </c>
      <c r="VNR1" s="4" t="s">
        <v>15402</v>
      </c>
      <c r="VNS1" s="4" t="s">
        <v>15403</v>
      </c>
      <c r="VNT1" s="4" t="s">
        <v>15404</v>
      </c>
      <c r="VNU1" s="4" t="s">
        <v>15405</v>
      </c>
      <c r="VNV1" s="4" t="s">
        <v>15406</v>
      </c>
      <c r="VNW1" s="4" t="s">
        <v>15407</v>
      </c>
      <c r="VNX1" s="4" t="s">
        <v>15408</v>
      </c>
      <c r="VNY1" s="4" t="s">
        <v>15409</v>
      </c>
      <c r="VNZ1" s="4" t="s">
        <v>15410</v>
      </c>
      <c r="VOA1" s="4" t="s">
        <v>15411</v>
      </c>
      <c r="VOB1" s="4" t="s">
        <v>15412</v>
      </c>
      <c r="VOC1" s="4" t="s">
        <v>15413</v>
      </c>
      <c r="VOD1" s="4" t="s">
        <v>15414</v>
      </c>
      <c r="VOE1" s="4" t="s">
        <v>15415</v>
      </c>
      <c r="VOF1" s="4" t="s">
        <v>15416</v>
      </c>
      <c r="VOG1" s="4" t="s">
        <v>15417</v>
      </c>
      <c r="VOH1" s="4" t="s">
        <v>15418</v>
      </c>
      <c r="VOI1" s="4" t="s">
        <v>15419</v>
      </c>
      <c r="VOJ1" s="4" t="s">
        <v>15420</v>
      </c>
      <c r="VOK1" s="4" t="s">
        <v>15421</v>
      </c>
      <c r="VOL1" s="4" t="s">
        <v>15422</v>
      </c>
      <c r="VOM1" s="4" t="s">
        <v>15423</v>
      </c>
      <c r="VON1" s="4" t="s">
        <v>15424</v>
      </c>
      <c r="VOO1" s="4" t="s">
        <v>15425</v>
      </c>
      <c r="VOP1" s="4" t="s">
        <v>15426</v>
      </c>
      <c r="VOQ1" s="4" t="s">
        <v>15427</v>
      </c>
      <c r="VOR1" s="4" t="s">
        <v>15428</v>
      </c>
      <c r="VOS1" s="4" t="s">
        <v>15429</v>
      </c>
      <c r="VOT1" s="4" t="s">
        <v>15430</v>
      </c>
      <c r="VOU1" s="4" t="s">
        <v>15431</v>
      </c>
      <c r="VOV1" s="4" t="s">
        <v>15432</v>
      </c>
      <c r="VOW1" s="4" t="s">
        <v>15433</v>
      </c>
      <c r="VOX1" s="4" t="s">
        <v>15434</v>
      </c>
      <c r="VOY1" s="4" t="s">
        <v>15435</v>
      </c>
      <c r="VOZ1" s="4" t="s">
        <v>15436</v>
      </c>
      <c r="VPA1" s="4" t="s">
        <v>15437</v>
      </c>
      <c r="VPB1" s="4" t="s">
        <v>15438</v>
      </c>
      <c r="VPC1" s="4" t="s">
        <v>15439</v>
      </c>
      <c r="VPD1" s="4" t="s">
        <v>15440</v>
      </c>
      <c r="VPE1" s="4" t="s">
        <v>15441</v>
      </c>
      <c r="VPF1" s="4" t="s">
        <v>15442</v>
      </c>
      <c r="VPG1" s="4" t="s">
        <v>15443</v>
      </c>
      <c r="VPH1" s="4" t="s">
        <v>15444</v>
      </c>
      <c r="VPI1" s="4" t="s">
        <v>15445</v>
      </c>
      <c r="VPJ1" s="4" t="s">
        <v>15446</v>
      </c>
      <c r="VPK1" s="4" t="s">
        <v>15447</v>
      </c>
      <c r="VPL1" s="4" t="s">
        <v>15448</v>
      </c>
      <c r="VPM1" s="4" t="s">
        <v>15449</v>
      </c>
      <c r="VPN1" s="4" t="s">
        <v>15450</v>
      </c>
      <c r="VPO1" s="4" t="s">
        <v>15451</v>
      </c>
      <c r="VPP1" s="4" t="s">
        <v>15452</v>
      </c>
      <c r="VPQ1" s="4" t="s">
        <v>15453</v>
      </c>
      <c r="VPR1" s="4" t="s">
        <v>15454</v>
      </c>
      <c r="VPS1" s="4" t="s">
        <v>15455</v>
      </c>
      <c r="VPT1" s="4" t="s">
        <v>15456</v>
      </c>
      <c r="VPU1" s="4" t="s">
        <v>15457</v>
      </c>
      <c r="VPV1" s="4" t="s">
        <v>15458</v>
      </c>
      <c r="VPW1" s="4" t="s">
        <v>15459</v>
      </c>
      <c r="VPX1" s="4" t="s">
        <v>15460</v>
      </c>
      <c r="VPY1" s="4" t="s">
        <v>15461</v>
      </c>
      <c r="VPZ1" s="4" t="s">
        <v>15462</v>
      </c>
      <c r="VQA1" s="4" t="s">
        <v>15463</v>
      </c>
      <c r="VQB1" s="4" t="s">
        <v>15464</v>
      </c>
      <c r="VQC1" s="4" t="s">
        <v>15465</v>
      </c>
      <c r="VQD1" s="4" t="s">
        <v>15466</v>
      </c>
      <c r="VQE1" s="4" t="s">
        <v>15467</v>
      </c>
      <c r="VQF1" s="4" t="s">
        <v>15468</v>
      </c>
      <c r="VQG1" s="4" t="s">
        <v>15469</v>
      </c>
      <c r="VQH1" s="4" t="s">
        <v>15470</v>
      </c>
      <c r="VQI1" s="4" t="s">
        <v>15471</v>
      </c>
      <c r="VQJ1" s="4" t="s">
        <v>15472</v>
      </c>
      <c r="VQK1" s="4" t="s">
        <v>15473</v>
      </c>
      <c r="VQL1" s="4" t="s">
        <v>15474</v>
      </c>
      <c r="VQM1" s="4" t="s">
        <v>15475</v>
      </c>
      <c r="VQN1" s="4" t="s">
        <v>15476</v>
      </c>
      <c r="VQO1" s="4" t="s">
        <v>15477</v>
      </c>
      <c r="VQP1" s="4" t="s">
        <v>15478</v>
      </c>
      <c r="VQQ1" s="4" t="s">
        <v>15479</v>
      </c>
      <c r="VQR1" s="4" t="s">
        <v>15480</v>
      </c>
      <c r="VQS1" s="4" t="s">
        <v>15481</v>
      </c>
      <c r="VQT1" s="4" t="s">
        <v>15482</v>
      </c>
      <c r="VQU1" s="4" t="s">
        <v>15483</v>
      </c>
      <c r="VQV1" s="4" t="s">
        <v>15484</v>
      </c>
      <c r="VQW1" s="4" t="s">
        <v>15485</v>
      </c>
      <c r="VQX1" s="4" t="s">
        <v>15486</v>
      </c>
      <c r="VQY1" s="4" t="s">
        <v>15487</v>
      </c>
      <c r="VQZ1" s="4" t="s">
        <v>15488</v>
      </c>
      <c r="VRA1" s="4" t="s">
        <v>15489</v>
      </c>
      <c r="VRB1" s="4" t="s">
        <v>15490</v>
      </c>
      <c r="VRC1" s="4" t="s">
        <v>15491</v>
      </c>
      <c r="VRD1" s="4" t="s">
        <v>15492</v>
      </c>
      <c r="VRE1" s="4" t="s">
        <v>15493</v>
      </c>
      <c r="VRF1" s="4" t="s">
        <v>15494</v>
      </c>
      <c r="VRG1" s="4" t="s">
        <v>15495</v>
      </c>
      <c r="VRH1" s="4" t="s">
        <v>15496</v>
      </c>
      <c r="VRI1" s="4" t="s">
        <v>15497</v>
      </c>
      <c r="VRJ1" s="4" t="s">
        <v>15498</v>
      </c>
      <c r="VRK1" s="4" t="s">
        <v>15499</v>
      </c>
      <c r="VRL1" s="4" t="s">
        <v>15500</v>
      </c>
      <c r="VRM1" s="4" t="s">
        <v>15501</v>
      </c>
      <c r="VRN1" s="4" t="s">
        <v>15502</v>
      </c>
      <c r="VRO1" s="4" t="s">
        <v>15503</v>
      </c>
      <c r="VRP1" s="4" t="s">
        <v>15504</v>
      </c>
      <c r="VRQ1" s="4" t="s">
        <v>15505</v>
      </c>
      <c r="VRR1" s="4" t="s">
        <v>15506</v>
      </c>
      <c r="VRS1" s="4" t="s">
        <v>15507</v>
      </c>
      <c r="VRT1" s="4" t="s">
        <v>15508</v>
      </c>
      <c r="VRU1" s="4" t="s">
        <v>15509</v>
      </c>
      <c r="VRV1" s="4" t="s">
        <v>15510</v>
      </c>
      <c r="VRW1" s="4" t="s">
        <v>15511</v>
      </c>
      <c r="VRX1" s="4" t="s">
        <v>15512</v>
      </c>
      <c r="VRY1" s="4" t="s">
        <v>15513</v>
      </c>
      <c r="VRZ1" s="4" t="s">
        <v>15514</v>
      </c>
      <c r="VSA1" s="4" t="s">
        <v>15515</v>
      </c>
      <c r="VSB1" s="4" t="s">
        <v>15516</v>
      </c>
      <c r="VSC1" s="4" t="s">
        <v>15517</v>
      </c>
      <c r="VSD1" s="4" t="s">
        <v>15518</v>
      </c>
      <c r="VSE1" s="4" t="s">
        <v>15519</v>
      </c>
      <c r="VSF1" s="4" t="s">
        <v>15520</v>
      </c>
      <c r="VSG1" s="4" t="s">
        <v>15521</v>
      </c>
      <c r="VSH1" s="4" t="s">
        <v>15522</v>
      </c>
      <c r="VSI1" s="4" t="s">
        <v>15523</v>
      </c>
      <c r="VSJ1" s="4" t="s">
        <v>15524</v>
      </c>
      <c r="VSK1" s="4" t="s">
        <v>15525</v>
      </c>
      <c r="VSL1" s="4" t="s">
        <v>15526</v>
      </c>
      <c r="VSM1" s="4" t="s">
        <v>15527</v>
      </c>
      <c r="VSN1" s="4" t="s">
        <v>15528</v>
      </c>
      <c r="VSO1" s="4" t="s">
        <v>15529</v>
      </c>
      <c r="VSP1" s="4" t="s">
        <v>15530</v>
      </c>
      <c r="VSQ1" s="4" t="s">
        <v>15531</v>
      </c>
      <c r="VSR1" s="4" t="s">
        <v>15532</v>
      </c>
      <c r="VSS1" s="4" t="s">
        <v>15533</v>
      </c>
      <c r="VST1" s="4" t="s">
        <v>15534</v>
      </c>
      <c r="VSU1" s="4" t="s">
        <v>15535</v>
      </c>
      <c r="VSV1" s="4" t="s">
        <v>15536</v>
      </c>
      <c r="VSW1" s="4" t="s">
        <v>15537</v>
      </c>
      <c r="VSX1" s="4" t="s">
        <v>15538</v>
      </c>
      <c r="VSY1" s="4" t="s">
        <v>15539</v>
      </c>
      <c r="VSZ1" s="4" t="s">
        <v>15540</v>
      </c>
      <c r="VTA1" s="4" t="s">
        <v>15541</v>
      </c>
      <c r="VTB1" s="4" t="s">
        <v>15542</v>
      </c>
      <c r="VTC1" s="4" t="s">
        <v>15543</v>
      </c>
      <c r="VTD1" s="4" t="s">
        <v>15544</v>
      </c>
      <c r="VTE1" s="4" t="s">
        <v>15545</v>
      </c>
      <c r="VTF1" s="4" t="s">
        <v>15546</v>
      </c>
      <c r="VTG1" s="4" t="s">
        <v>15547</v>
      </c>
      <c r="VTH1" s="4" t="s">
        <v>15548</v>
      </c>
      <c r="VTI1" s="4" t="s">
        <v>15549</v>
      </c>
      <c r="VTJ1" s="4" t="s">
        <v>15550</v>
      </c>
      <c r="VTK1" s="4" t="s">
        <v>15551</v>
      </c>
      <c r="VTL1" s="4" t="s">
        <v>15552</v>
      </c>
      <c r="VTM1" s="4" t="s">
        <v>15553</v>
      </c>
      <c r="VTN1" s="4" t="s">
        <v>15554</v>
      </c>
      <c r="VTO1" s="4" t="s">
        <v>15555</v>
      </c>
      <c r="VTP1" s="4" t="s">
        <v>15556</v>
      </c>
      <c r="VTQ1" s="4" t="s">
        <v>15557</v>
      </c>
      <c r="VTR1" s="4" t="s">
        <v>15558</v>
      </c>
      <c r="VTS1" s="4" t="s">
        <v>15559</v>
      </c>
      <c r="VTT1" s="4" t="s">
        <v>15560</v>
      </c>
      <c r="VTU1" s="4" t="s">
        <v>15561</v>
      </c>
      <c r="VTV1" s="4" t="s">
        <v>15562</v>
      </c>
      <c r="VTW1" s="4" t="s">
        <v>15563</v>
      </c>
      <c r="VTX1" s="4" t="s">
        <v>15564</v>
      </c>
      <c r="VTY1" s="4" t="s">
        <v>15565</v>
      </c>
      <c r="VTZ1" s="4" t="s">
        <v>15566</v>
      </c>
      <c r="VUA1" s="4" t="s">
        <v>15567</v>
      </c>
      <c r="VUB1" s="4" t="s">
        <v>15568</v>
      </c>
      <c r="VUC1" s="4" t="s">
        <v>15569</v>
      </c>
      <c r="VUD1" s="4" t="s">
        <v>15570</v>
      </c>
      <c r="VUE1" s="4" t="s">
        <v>15571</v>
      </c>
      <c r="VUF1" s="4" t="s">
        <v>15572</v>
      </c>
      <c r="VUG1" s="4" t="s">
        <v>15573</v>
      </c>
      <c r="VUH1" s="4" t="s">
        <v>15574</v>
      </c>
      <c r="VUI1" s="4" t="s">
        <v>15575</v>
      </c>
      <c r="VUJ1" s="4" t="s">
        <v>15576</v>
      </c>
      <c r="VUK1" s="4" t="s">
        <v>15577</v>
      </c>
      <c r="VUL1" s="4" t="s">
        <v>15578</v>
      </c>
      <c r="VUM1" s="4" t="s">
        <v>15579</v>
      </c>
      <c r="VUN1" s="4" t="s">
        <v>15580</v>
      </c>
      <c r="VUO1" s="4" t="s">
        <v>15581</v>
      </c>
      <c r="VUP1" s="4" t="s">
        <v>15582</v>
      </c>
      <c r="VUQ1" s="4" t="s">
        <v>15583</v>
      </c>
      <c r="VUR1" s="4" t="s">
        <v>15584</v>
      </c>
      <c r="VUS1" s="4" t="s">
        <v>15585</v>
      </c>
      <c r="VUT1" s="4" t="s">
        <v>15586</v>
      </c>
      <c r="VUU1" s="4" t="s">
        <v>15587</v>
      </c>
      <c r="VUV1" s="4" t="s">
        <v>15588</v>
      </c>
      <c r="VUW1" s="4" t="s">
        <v>15589</v>
      </c>
      <c r="VUX1" s="4" t="s">
        <v>15590</v>
      </c>
      <c r="VUY1" s="4" t="s">
        <v>15591</v>
      </c>
      <c r="VUZ1" s="4" t="s">
        <v>15592</v>
      </c>
      <c r="VVA1" s="4" t="s">
        <v>15593</v>
      </c>
      <c r="VVB1" s="4" t="s">
        <v>15594</v>
      </c>
      <c r="VVC1" s="4" t="s">
        <v>15595</v>
      </c>
      <c r="VVD1" s="4" t="s">
        <v>15596</v>
      </c>
      <c r="VVE1" s="4" t="s">
        <v>15597</v>
      </c>
      <c r="VVF1" s="4" t="s">
        <v>15598</v>
      </c>
      <c r="VVG1" s="4" t="s">
        <v>15599</v>
      </c>
      <c r="VVH1" s="4" t="s">
        <v>15600</v>
      </c>
      <c r="VVI1" s="4" t="s">
        <v>15601</v>
      </c>
      <c r="VVJ1" s="4" t="s">
        <v>15602</v>
      </c>
      <c r="VVK1" s="4" t="s">
        <v>15603</v>
      </c>
      <c r="VVL1" s="4" t="s">
        <v>15604</v>
      </c>
      <c r="VVM1" s="4" t="s">
        <v>15605</v>
      </c>
      <c r="VVN1" s="4" t="s">
        <v>15606</v>
      </c>
      <c r="VVO1" s="4" t="s">
        <v>15607</v>
      </c>
      <c r="VVP1" s="4" t="s">
        <v>15608</v>
      </c>
      <c r="VVQ1" s="4" t="s">
        <v>15609</v>
      </c>
      <c r="VVR1" s="4" t="s">
        <v>15610</v>
      </c>
      <c r="VVS1" s="4" t="s">
        <v>15611</v>
      </c>
      <c r="VVT1" s="4" t="s">
        <v>15612</v>
      </c>
      <c r="VVU1" s="4" t="s">
        <v>15613</v>
      </c>
      <c r="VVV1" s="4" t="s">
        <v>15614</v>
      </c>
      <c r="VVW1" s="4" t="s">
        <v>15615</v>
      </c>
      <c r="VVX1" s="4" t="s">
        <v>15616</v>
      </c>
      <c r="VVY1" s="4" t="s">
        <v>15617</v>
      </c>
      <c r="VVZ1" s="4" t="s">
        <v>15618</v>
      </c>
      <c r="VWA1" s="4" t="s">
        <v>15619</v>
      </c>
      <c r="VWB1" s="4" t="s">
        <v>15620</v>
      </c>
      <c r="VWC1" s="4" t="s">
        <v>15621</v>
      </c>
      <c r="VWD1" s="4" t="s">
        <v>15622</v>
      </c>
      <c r="VWE1" s="4" t="s">
        <v>15623</v>
      </c>
      <c r="VWF1" s="4" t="s">
        <v>15624</v>
      </c>
      <c r="VWG1" s="4" t="s">
        <v>15625</v>
      </c>
      <c r="VWH1" s="4" t="s">
        <v>15626</v>
      </c>
      <c r="VWI1" s="4" t="s">
        <v>15627</v>
      </c>
      <c r="VWJ1" s="4" t="s">
        <v>15628</v>
      </c>
      <c r="VWK1" s="4" t="s">
        <v>15629</v>
      </c>
      <c r="VWL1" s="4" t="s">
        <v>15630</v>
      </c>
      <c r="VWM1" s="4" t="s">
        <v>15631</v>
      </c>
      <c r="VWN1" s="4" t="s">
        <v>15632</v>
      </c>
      <c r="VWO1" s="4" t="s">
        <v>15633</v>
      </c>
      <c r="VWP1" s="4" t="s">
        <v>15634</v>
      </c>
      <c r="VWQ1" s="4" t="s">
        <v>15635</v>
      </c>
      <c r="VWR1" s="4" t="s">
        <v>15636</v>
      </c>
      <c r="VWS1" s="4" t="s">
        <v>15637</v>
      </c>
      <c r="VWT1" s="4" t="s">
        <v>15638</v>
      </c>
      <c r="VWU1" s="4" t="s">
        <v>15639</v>
      </c>
      <c r="VWV1" s="4" t="s">
        <v>15640</v>
      </c>
      <c r="VWW1" s="4" t="s">
        <v>15641</v>
      </c>
      <c r="VWX1" s="4" t="s">
        <v>15642</v>
      </c>
      <c r="VWY1" s="4" t="s">
        <v>15643</v>
      </c>
      <c r="VWZ1" s="4" t="s">
        <v>15644</v>
      </c>
      <c r="VXA1" s="4" t="s">
        <v>15645</v>
      </c>
      <c r="VXB1" s="4" t="s">
        <v>15646</v>
      </c>
      <c r="VXC1" s="4" t="s">
        <v>15647</v>
      </c>
      <c r="VXD1" s="4" t="s">
        <v>15648</v>
      </c>
      <c r="VXE1" s="4" t="s">
        <v>15649</v>
      </c>
      <c r="VXF1" s="4" t="s">
        <v>15650</v>
      </c>
      <c r="VXG1" s="4" t="s">
        <v>15651</v>
      </c>
      <c r="VXH1" s="4" t="s">
        <v>15652</v>
      </c>
      <c r="VXI1" s="4" t="s">
        <v>15653</v>
      </c>
      <c r="VXJ1" s="4" t="s">
        <v>15654</v>
      </c>
      <c r="VXK1" s="4" t="s">
        <v>15655</v>
      </c>
      <c r="VXL1" s="4" t="s">
        <v>15656</v>
      </c>
      <c r="VXM1" s="4" t="s">
        <v>15657</v>
      </c>
      <c r="VXN1" s="4" t="s">
        <v>15658</v>
      </c>
      <c r="VXO1" s="4" t="s">
        <v>15659</v>
      </c>
      <c r="VXP1" s="4" t="s">
        <v>15660</v>
      </c>
      <c r="VXQ1" s="4" t="s">
        <v>15661</v>
      </c>
      <c r="VXR1" s="4" t="s">
        <v>15662</v>
      </c>
      <c r="VXS1" s="4" t="s">
        <v>15663</v>
      </c>
      <c r="VXT1" s="4" t="s">
        <v>15664</v>
      </c>
      <c r="VXU1" s="4" t="s">
        <v>15665</v>
      </c>
      <c r="VXV1" s="4" t="s">
        <v>15666</v>
      </c>
      <c r="VXW1" s="4" t="s">
        <v>15667</v>
      </c>
      <c r="VXX1" s="4" t="s">
        <v>15668</v>
      </c>
      <c r="VXY1" s="4" t="s">
        <v>15669</v>
      </c>
      <c r="VXZ1" s="4" t="s">
        <v>15670</v>
      </c>
      <c r="VYA1" s="4" t="s">
        <v>15671</v>
      </c>
      <c r="VYB1" s="4" t="s">
        <v>15672</v>
      </c>
      <c r="VYC1" s="4" t="s">
        <v>15673</v>
      </c>
      <c r="VYD1" s="4" t="s">
        <v>15674</v>
      </c>
      <c r="VYE1" s="4" t="s">
        <v>15675</v>
      </c>
      <c r="VYF1" s="4" t="s">
        <v>15676</v>
      </c>
      <c r="VYG1" s="4" t="s">
        <v>15677</v>
      </c>
      <c r="VYH1" s="4" t="s">
        <v>15678</v>
      </c>
      <c r="VYI1" s="4" t="s">
        <v>15679</v>
      </c>
      <c r="VYJ1" s="4" t="s">
        <v>15680</v>
      </c>
      <c r="VYK1" s="4" t="s">
        <v>15681</v>
      </c>
      <c r="VYL1" s="4" t="s">
        <v>15682</v>
      </c>
      <c r="VYM1" s="4" t="s">
        <v>15683</v>
      </c>
      <c r="VYN1" s="4" t="s">
        <v>15684</v>
      </c>
      <c r="VYO1" s="4" t="s">
        <v>15685</v>
      </c>
      <c r="VYP1" s="4" t="s">
        <v>15686</v>
      </c>
      <c r="VYQ1" s="4" t="s">
        <v>15687</v>
      </c>
      <c r="VYR1" s="4" t="s">
        <v>15688</v>
      </c>
      <c r="VYS1" s="4" t="s">
        <v>15689</v>
      </c>
      <c r="VYT1" s="4" t="s">
        <v>15690</v>
      </c>
      <c r="VYU1" s="4" t="s">
        <v>15691</v>
      </c>
      <c r="VYV1" s="4" t="s">
        <v>15692</v>
      </c>
      <c r="VYW1" s="4" t="s">
        <v>15693</v>
      </c>
      <c r="VYX1" s="4" t="s">
        <v>15694</v>
      </c>
      <c r="VYY1" s="4" t="s">
        <v>15695</v>
      </c>
      <c r="VYZ1" s="4" t="s">
        <v>15696</v>
      </c>
      <c r="VZA1" s="4" t="s">
        <v>15697</v>
      </c>
      <c r="VZB1" s="4" t="s">
        <v>15698</v>
      </c>
      <c r="VZC1" s="4" t="s">
        <v>15699</v>
      </c>
      <c r="VZD1" s="4" t="s">
        <v>15700</v>
      </c>
      <c r="VZE1" s="4" t="s">
        <v>15701</v>
      </c>
      <c r="VZF1" s="4" t="s">
        <v>15702</v>
      </c>
      <c r="VZG1" s="4" t="s">
        <v>15703</v>
      </c>
      <c r="VZH1" s="4" t="s">
        <v>15704</v>
      </c>
      <c r="VZI1" s="4" t="s">
        <v>15705</v>
      </c>
      <c r="VZJ1" s="4" t="s">
        <v>15706</v>
      </c>
      <c r="VZK1" s="4" t="s">
        <v>15707</v>
      </c>
      <c r="VZL1" s="4" t="s">
        <v>15708</v>
      </c>
      <c r="VZM1" s="4" t="s">
        <v>15709</v>
      </c>
      <c r="VZN1" s="4" t="s">
        <v>15710</v>
      </c>
      <c r="VZO1" s="4" t="s">
        <v>15711</v>
      </c>
      <c r="VZP1" s="4" t="s">
        <v>15712</v>
      </c>
      <c r="VZQ1" s="4" t="s">
        <v>15713</v>
      </c>
      <c r="VZR1" s="4" t="s">
        <v>15714</v>
      </c>
      <c r="VZS1" s="4" t="s">
        <v>15715</v>
      </c>
      <c r="VZT1" s="4" t="s">
        <v>15716</v>
      </c>
      <c r="VZU1" s="4" t="s">
        <v>15717</v>
      </c>
      <c r="VZV1" s="4" t="s">
        <v>15718</v>
      </c>
      <c r="VZW1" s="4" t="s">
        <v>15719</v>
      </c>
      <c r="VZX1" s="4" t="s">
        <v>15720</v>
      </c>
      <c r="VZY1" s="4" t="s">
        <v>15721</v>
      </c>
      <c r="VZZ1" s="4" t="s">
        <v>15722</v>
      </c>
      <c r="WAA1" s="4" t="s">
        <v>15723</v>
      </c>
      <c r="WAB1" s="4" t="s">
        <v>15724</v>
      </c>
      <c r="WAC1" s="4" t="s">
        <v>15725</v>
      </c>
      <c r="WAD1" s="4" t="s">
        <v>15726</v>
      </c>
      <c r="WAE1" s="4" t="s">
        <v>15727</v>
      </c>
      <c r="WAF1" s="4" t="s">
        <v>15728</v>
      </c>
      <c r="WAG1" s="4" t="s">
        <v>15729</v>
      </c>
      <c r="WAH1" s="4" t="s">
        <v>15730</v>
      </c>
      <c r="WAI1" s="4" t="s">
        <v>15731</v>
      </c>
      <c r="WAJ1" s="4" t="s">
        <v>15732</v>
      </c>
      <c r="WAK1" s="4" t="s">
        <v>15733</v>
      </c>
      <c r="WAL1" s="4" t="s">
        <v>15734</v>
      </c>
      <c r="WAM1" s="4" t="s">
        <v>15735</v>
      </c>
      <c r="WAN1" s="4" t="s">
        <v>15736</v>
      </c>
      <c r="WAO1" s="4" t="s">
        <v>15737</v>
      </c>
      <c r="WAP1" s="4" t="s">
        <v>15738</v>
      </c>
      <c r="WAQ1" s="4" t="s">
        <v>15739</v>
      </c>
      <c r="WAR1" s="4" t="s">
        <v>15740</v>
      </c>
      <c r="WAS1" s="4" t="s">
        <v>15741</v>
      </c>
      <c r="WAT1" s="4" t="s">
        <v>15742</v>
      </c>
      <c r="WAU1" s="4" t="s">
        <v>15743</v>
      </c>
      <c r="WAV1" s="4" t="s">
        <v>15744</v>
      </c>
      <c r="WAW1" s="4" t="s">
        <v>15745</v>
      </c>
      <c r="WAX1" s="4" t="s">
        <v>15746</v>
      </c>
      <c r="WAY1" s="4" t="s">
        <v>15747</v>
      </c>
      <c r="WAZ1" s="4" t="s">
        <v>15748</v>
      </c>
      <c r="WBA1" s="4" t="s">
        <v>15749</v>
      </c>
      <c r="WBB1" s="4" t="s">
        <v>15750</v>
      </c>
      <c r="WBC1" s="4" t="s">
        <v>15751</v>
      </c>
      <c r="WBD1" s="4" t="s">
        <v>15752</v>
      </c>
      <c r="WBE1" s="4" t="s">
        <v>15753</v>
      </c>
      <c r="WBF1" s="4" t="s">
        <v>15754</v>
      </c>
      <c r="WBG1" s="4" t="s">
        <v>15755</v>
      </c>
      <c r="WBH1" s="4" t="s">
        <v>15756</v>
      </c>
      <c r="WBI1" s="4" t="s">
        <v>15757</v>
      </c>
      <c r="WBJ1" s="4" t="s">
        <v>15758</v>
      </c>
      <c r="WBK1" s="4" t="s">
        <v>15759</v>
      </c>
      <c r="WBL1" s="4" t="s">
        <v>15760</v>
      </c>
      <c r="WBM1" s="4" t="s">
        <v>15761</v>
      </c>
      <c r="WBN1" s="4" t="s">
        <v>15762</v>
      </c>
      <c r="WBO1" s="4" t="s">
        <v>15763</v>
      </c>
      <c r="WBP1" s="4" t="s">
        <v>15764</v>
      </c>
      <c r="WBQ1" s="4" t="s">
        <v>15765</v>
      </c>
      <c r="WBR1" s="4" t="s">
        <v>15766</v>
      </c>
      <c r="WBS1" s="4" t="s">
        <v>15767</v>
      </c>
      <c r="WBT1" s="4" t="s">
        <v>15768</v>
      </c>
      <c r="WBU1" s="4" t="s">
        <v>15769</v>
      </c>
      <c r="WBV1" s="4" t="s">
        <v>15770</v>
      </c>
      <c r="WBW1" s="4" t="s">
        <v>15771</v>
      </c>
      <c r="WBX1" s="4" t="s">
        <v>15772</v>
      </c>
      <c r="WBY1" s="4" t="s">
        <v>15773</v>
      </c>
      <c r="WBZ1" s="4" t="s">
        <v>15774</v>
      </c>
      <c r="WCA1" s="4" t="s">
        <v>15775</v>
      </c>
      <c r="WCB1" s="4" t="s">
        <v>15776</v>
      </c>
      <c r="WCC1" s="4" t="s">
        <v>15777</v>
      </c>
      <c r="WCD1" s="4" t="s">
        <v>15778</v>
      </c>
      <c r="WCE1" s="4" t="s">
        <v>15779</v>
      </c>
      <c r="WCF1" s="4" t="s">
        <v>15780</v>
      </c>
      <c r="WCG1" s="4" t="s">
        <v>15781</v>
      </c>
      <c r="WCH1" s="4" t="s">
        <v>15782</v>
      </c>
      <c r="WCI1" s="4" t="s">
        <v>15783</v>
      </c>
      <c r="WCJ1" s="4" t="s">
        <v>15784</v>
      </c>
      <c r="WCK1" s="4" t="s">
        <v>15785</v>
      </c>
      <c r="WCL1" s="4" t="s">
        <v>15786</v>
      </c>
      <c r="WCM1" s="4" t="s">
        <v>15787</v>
      </c>
      <c r="WCN1" s="4" t="s">
        <v>15788</v>
      </c>
      <c r="WCO1" s="4" t="s">
        <v>15789</v>
      </c>
      <c r="WCP1" s="4" t="s">
        <v>15790</v>
      </c>
      <c r="WCQ1" s="4" t="s">
        <v>15791</v>
      </c>
      <c r="WCR1" s="4" t="s">
        <v>15792</v>
      </c>
      <c r="WCS1" s="4" t="s">
        <v>15793</v>
      </c>
      <c r="WCT1" s="4" t="s">
        <v>15794</v>
      </c>
      <c r="WCU1" s="4" t="s">
        <v>15795</v>
      </c>
      <c r="WCV1" s="4" t="s">
        <v>15796</v>
      </c>
      <c r="WCW1" s="4" t="s">
        <v>15797</v>
      </c>
      <c r="WCX1" s="4" t="s">
        <v>15798</v>
      </c>
      <c r="WCY1" s="4" t="s">
        <v>15799</v>
      </c>
      <c r="WCZ1" s="4" t="s">
        <v>15800</v>
      </c>
      <c r="WDA1" s="4" t="s">
        <v>15801</v>
      </c>
      <c r="WDB1" s="4" t="s">
        <v>15802</v>
      </c>
      <c r="WDC1" s="4" t="s">
        <v>15803</v>
      </c>
      <c r="WDD1" s="4" t="s">
        <v>15804</v>
      </c>
      <c r="WDE1" s="4" t="s">
        <v>15805</v>
      </c>
      <c r="WDF1" s="4" t="s">
        <v>15806</v>
      </c>
      <c r="WDG1" s="4" t="s">
        <v>15807</v>
      </c>
      <c r="WDH1" s="4" t="s">
        <v>15808</v>
      </c>
      <c r="WDI1" s="4" t="s">
        <v>15809</v>
      </c>
      <c r="WDJ1" s="4" t="s">
        <v>15810</v>
      </c>
      <c r="WDK1" s="4" t="s">
        <v>15811</v>
      </c>
      <c r="WDL1" s="4" t="s">
        <v>15812</v>
      </c>
      <c r="WDM1" s="4" t="s">
        <v>15813</v>
      </c>
      <c r="WDN1" s="4" t="s">
        <v>15814</v>
      </c>
      <c r="WDO1" s="4" t="s">
        <v>15815</v>
      </c>
      <c r="WDP1" s="4" t="s">
        <v>15816</v>
      </c>
      <c r="WDQ1" s="4" t="s">
        <v>15817</v>
      </c>
      <c r="WDR1" s="4" t="s">
        <v>15818</v>
      </c>
      <c r="WDS1" s="4" t="s">
        <v>15819</v>
      </c>
      <c r="WDT1" s="4" t="s">
        <v>15820</v>
      </c>
      <c r="WDU1" s="4" t="s">
        <v>15821</v>
      </c>
      <c r="WDV1" s="4" t="s">
        <v>15822</v>
      </c>
      <c r="WDW1" s="4" t="s">
        <v>15823</v>
      </c>
      <c r="WDX1" s="4" t="s">
        <v>15824</v>
      </c>
      <c r="WDY1" s="4" t="s">
        <v>15825</v>
      </c>
      <c r="WDZ1" s="4" t="s">
        <v>15826</v>
      </c>
      <c r="WEA1" s="4" t="s">
        <v>15827</v>
      </c>
      <c r="WEB1" s="4" t="s">
        <v>15828</v>
      </c>
      <c r="WEC1" s="4" t="s">
        <v>15829</v>
      </c>
      <c r="WED1" s="4" t="s">
        <v>15830</v>
      </c>
      <c r="WEE1" s="4" t="s">
        <v>15831</v>
      </c>
      <c r="WEF1" s="4" t="s">
        <v>15832</v>
      </c>
      <c r="WEG1" s="4" t="s">
        <v>15833</v>
      </c>
      <c r="WEH1" s="4" t="s">
        <v>15834</v>
      </c>
      <c r="WEI1" s="4" t="s">
        <v>15835</v>
      </c>
      <c r="WEJ1" s="4" t="s">
        <v>15836</v>
      </c>
      <c r="WEK1" s="4" t="s">
        <v>15837</v>
      </c>
      <c r="WEL1" s="4" t="s">
        <v>15838</v>
      </c>
      <c r="WEM1" s="4" t="s">
        <v>15839</v>
      </c>
      <c r="WEN1" s="4" t="s">
        <v>15840</v>
      </c>
      <c r="WEO1" s="4" t="s">
        <v>15841</v>
      </c>
      <c r="WEP1" s="4" t="s">
        <v>15842</v>
      </c>
      <c r="WEQ1" s="4" t="s">
        <v>15843</v>
      </c>
      <c r="WER1" s="4" t="s">
        <v>15844</v>
      </c>
      <c r="WES1" s="4" t="s">
        <v>15845</v>
      </c>
      <c r="WET1" s="4" t="s">
        <v>15846</v>
      </c>
      <c r="WEU1" s="4" t="s">
        <v>15847</v>
      </c>
      <c r="WEV1" s="4" t="s">
        <v>15848</v>
      </c>
      <c r="WEW1" s="4" t="s">
        <v>15849</v>
      </c>
      <c r="WEX1" s="4" t="s">
        <v>15850</v>
      </c>
      <c r="WEY1" s="4" t="s">
        <v>15851</v>
      </c>
      <c r="WEZ1" s="4" t="s">
        <v>15852</v>
      </c>
      <c r="WFA1" s="4" t="s">
        <v>15853</v>
      </c>
      <c r="WFB1" s="4" t="s">
        <v>15854</v>
      </c>
      <c r="WFC1" s="4" t="s">
        <v>15855</v>
      </c>
      <c r="WFD1" s="4" t="s">
        <v>15856</v>
      </c>
      <c r="WFE1" s="4" t="s">
        <v>15857</v>
      </c>
      <c r="WFF1" s="4" t="s">
        <v>15858</v>
      </c>
      <c r="WFG1" s="4" t="s">
        <v>15859</v>
      </c>
      <c r="WFH1" s="4" t="s">
        <v>15860</v>
      </c>
      <c r="WFI1" s="4" t="s">
        <v>15861</v>
      </c>
      <c r="WFJ1" s="4" t="s">
        <v>15862</v>
      </c>
      <c r="WFK1" s="4" t="s">
        <v>15863</v>
      </c>
      <c r="WFL1" s="4" t="s">
        <v>15864</v>
      </c>
      <c r="WFM1" s="4" t="s">
        <v>15865</v>
      </c>
      <c r="WFN1" s="4" t="s">
        <v>15866</v>
      </c>
      <c r="WFO1" s="4" t="s">
        <v>15867</v>
      </c>
      <c r="WFP1" s="4" t="s">
        <v>15868</v>
      </c>
      <c r="WFQ1" s="4" t="s">
        <v>15869</v>
      </c>
      <c r="WFR1" s="4" t="s">
        <v>15870</v>
      </c>
      <c r="WFS1" s="4" t="s">
        <v>15871</v>
      </c>
      <c r="WFT1" s="4" t="s">
        <v>15872</v>
      </c>
      <c r="WFU1" s="4" t="s">
        <v>15873</v>
      </c>
      <c r="WFV1" s="4" t="s">
        <v>15874</v>
      </c>
      <c r="WFW1" s="4" t="s">
        <v>15875</v>
      </c>
      <c r="WFX1" s="4" t="s">
        <v>15876</v>
      </c>
      <c r="WFY1" s="4" t="s">
        <v>15877</v>
      </c>
      <c r="WFZ1" s="4" t="s">
        <v>15878</v>
      </c>
      <c r="WGA1" s="4" t="s">
        <v>15879</v>
      </c>
      <c r="WGB1" s="4" t="s">
        <v>15880</v>
      </c>
      <c r="WGC1" s="4" t="s">
        <v>15881</v>
      </c>
      <c r="WGD1" s="4" t="s">
        <v>15882</v>
      </c>
      <c r="WGE1" s="4" t="s">
        <v>15883</v>
      </c>
      <c r="WGF1" s="4" t="s">
        <v>15884</v>
      </c>
      <c r="WGG1" s="4" t="s">
        <v>15885</v>
      </c>
      <c r="WGH1" s="4" t="s">
        <v>15886</v>
      </c>
      <c r="WGI1" s="4" t="s">
        <v>15887</v>
      </c>
      <c r="WGJ1" s="4" t="s">
        <v>15888</v>
      </c>
      <c r="WGK1" s="4" t="s">
        <v>15889</v>
      </c>
      <c r="WGL1" s="4" t="s">
        <v>15890</v>
      </c>
      <c r="WGM1" s="4" t="s">
        <v>15891</v>
      </c>
      <c r="WGN1" s="4" t="s">
        <v>15892</v>
      </c>
      <c r="WGO1" s="4" t="s">
        <v>15893</v>
      </c>
      <c r="WGP1" s="4" t="s">
        <v>15894</v>
      </c>
      <c r="WGQ1" s="4" t="s">
        <v>15895</v>
      </c>
      <c r="WGR1" s="4" t="s">
        <v>15896</v>
      </c>
      <c r="WGS1" s="4" t="s">
        <v>15897</v>
      </c>
      <c r="WGT1" s="4" t="s">
        <v>15898</v>
      </c>
      <c r="WGU1" s="4" t="s">
        <v>15899</v>
      </c>
      <c r="WGV1" s="4" t="s">
        <v>15900</v>
      </c>
      <c r="WGW1" s="4" t="s">
        <v>15901</v>
      </c>
      <c r="WGX1" s="4" t="s">
        <v>15902</v>
      </c>
      <c r="WGY1" s="4" t="s">
        <v>15903</v>
      </c>
      <c r="WGZ1" s="4" t="s">
        <v>15904</v>
      </c>
      <c r="WHA1" s="4" t="s">
        <v>15905</v>
      </c>
      <c r="WHB1" s="4" t="s">
        <v>15906</v>
      </c>
      <c r="WHC1" s="4" t="s">
        <v>15907</v>
      </c>
      <c r="WHD1" s="4" t="s">
        <v>15908</v>
      </c>
      <c r="WHE1" s="4" t="s">
        <v>15909</v>
      </c>
      <c r="WHF1" s="4" t="s">
        <v>15910</v>
      </c>
      <c r="WHG1" s="4" t="s">
        <v>15911</v>
      </c>
      <c r="WHH1" s="4" t="s">
        <v>15912</v>
      </c>
      <c r="WHI1" s="4" t="s">
        <v>15913</v>
      </c>
      <c r="WHJ1" s="4" t="s">
        <v>15914</v>
      </c>
      <c r="WHK1" s="4" t="s">
        <v>15915</v>
      </c>
      <c r="WHL1" s="4" t="s">
        <v>15916</v>
      </c>
      <c r="WHM1" s="4" t="s">
        <v>15917</v>
      </c>
      <c r="WHN1" s="4" t="s">
        <v>15918</v>
      </c>
      <c r="WHO1" s="4" t="s">
        <v>15919</v>
      </c>
      <c r="WHP1" s="4" t="s">
        <v>15920</v>
      </c>
      <c r="WHQ1" s="4" t="s">
        <v>15921</v>
      </c>
      <c r="WHR1" s="4" t="s">
        <v>15922</v>
      </c>
      <c r="WHS1" s="4" t="s">
        <v>15923</v>
      </c>
      <c r="WHT1" s="4" t="s">
        <v>15924</v>
      </c>
      <c r="WHU1" s="4" t="s">
        <v>15925</v>
      </c>
      <c r="WHV1" s="4" t="s">
        <v>15926</v>
      </c>
      <c r="WHW1" s="4" t="s">
        <v>15927</v>
      </c>
      <c r="WHX1" s="4" t="s">
        <v>15928</v>
      </c>
      <c r="WHY1" s="4" t="s">
        <v>15929</v>
      </c>
      <c r="WHZ1" s="4" t="s">
        <v>15930</v>
      </c>
      <c r="WIA1" s="4" t="s">
        <v>15931</v>
      </c>
      <c r="WIB1" s="4" t="s">
        <v>15932</v>
      </c>
      <c r="WIC1" s="4" t="s">
        <v>15933</v>
      </c>
      <c r="WID1" s="4" t="s">
        <v>15934</v>
      </c>
      <c r="WIE1" s="4" t="s">
        <v>15935</v>
      </c>
      <c r="WIF1" s="4" t="s">
        <v>15936</v>
      </c>
      <c r="WIG1" s="4" t="s">
        <v>15937</v>
      </c>
      <c r="WIH1" s="4" t="s">
        <v>15938</v>
      </c>
      <c r="WII1" s="4" t="s">
        <v>15939</v>
      </c>
      <c r="WIJ1" s="4" t="s">
        <v>15940</v>
      </c>
      <c r="WIK1" s="4" t="s">
        <v>15941</v>
      </c>
      <c r="WIL1" s="4" t="s">
        <v>15942</v>
      </c>
      <c r="WIM1" s="4" t="s">
        <v>15943</v>
      </c>
      <c r="WIN1" s="4" t="s">
        <v>15944</v>
      </c>
      <c r="WIO1" s="4" t="s">
        <v>15945</v>
      </c>
      <c r="WIP1" s="4" t="s">
        <v>15946</v>
      </c>
      <c r="WIQ1" s="4" t="s">
        <v>15947</v>
      </c>
      <c r="WIR1" s="4" t="s">
        <v>15948</v>
      </c>
      <c r="WIS1" s="4" t="s">
        <v>15949</v>
      </c>
      <c r="WIT1" s="4" t="s">
        <v>15950</v>
      </c>
      <c r="WIU1" s="4" t="s">
        <v>15951</v>
      </c>
      <c r="WIV1" s="4" t="s">
        <v>15952</v>
      </c>
      <c r="WIW1" s="4" t="s">
        <v>15953</v>
      </c>
      <c r="WIX1" s="4" t="s">
        <v>15954</v>
      </c>
      <c r="WIY1" s="4" t="s">
        <v>15955</v>
      </c>
      <c r="WIZ1" s="4" t="s">
        <v>15956</v>
      </c>
      <c r="WJA1" s="4" t="s">
        <v>15957</v>
      </c>
      <c r="WJB1" s="4" t="s">
        <v>15958</v>
      </c>
      <c r="WJC1" s="4" t="s">
        <v>15959</v>
      </c>
      <c r="WJD1" s="4" t="s">
        <v>15960</v>
      </c>
      <c r="WJE1" s="4" t="s">
        <v>15961</v>
      </c>
      <c r="WJF1" s="4" t="s">
        <v>15962</v>
      </c>
      <c r="WJG1" s="4" t="s">
        <v>15963</v>
      </c>
      <c r="WJH1" s="4" t="s">
        <v>15964</v>
      </c>
      <c r="WJI1" s="4" t="s">
        <v>15965</v>
      </c>
      <c r="WJJ1" s="4" t="s">
        <v>15966</v>
      </c>
      <c r="WJK1" s="4" t="s">
        <v>15967</v>
      </c>
      <c r="WJL1" s="4" t="s">
        <v>15968</v>
      </c>
      <c r="WJM1" s="4" t="s">
        <v>15969</v>
      </c>
      <c r="WJN1" s="4" t="s">
        <v>15970</v>
      </c>
      <c r="WJO1" s="4" t="s">
        <v>15971</v>
      </c>
      <c r="WJP1" s="4" t="s">
        <v>15972</v>
      </c>
      <c r="WJQ1" s="4" t="s">
        <v>15973</v>
      </c>
      <c r="WJR1" s="4" t="s">
        <v>15974</v>
      </c>
      <c r="WJS1" s="4" t="s">
        <v>15975</v>
      </c>
      <c r="WJT1" s="4" t="s">
        <v>15976</v>
      </c>
      <c r="WJU1" s="4" t="s">
        <v>15977</v>
      </c>
      <c r="WJV1" s="4" t="s">
        <v>15978</v>
      </c>
      <c r="WJW1" s="4" t="s">
        <v>15979</v>
      </c>
      <c r="WJX1" s="4" t="s">
        <v>15980</v>
      </c>
      <c r="WJY1" s="4" t="s">
        <v>15981</v>
      </c>
      <c r="WJZ1" s="4" t="s">
        <v>15982</v>
      </c>
      <c r="WKA1" s="4" t="s">
        <v>15983</v>
      </c>
      <c r="WKB1" s="4" t="s">
        <v>15984</v>
      </c>
      <c r="WKC1" s="4" t="s">
        <v>15985</v>
      </c>
      <c r="WKD1" s="4" t="s">
        <v>15986</v>
      </c>
      <c r="WKE1" s="4" t="s">
        <v>15987</v>
      </c>
      <c r="WKF1" s="4" t="s">
        <v>15988</v>
      </c>
      <c r="WKG1" s="4" t="s">
        <v>15989</v>
      </c>
      <c r="WKH1" s="4" t="s">
        <v>15990</v>
      </c>
      <c r="WKI1" s="4" t="s">
        <v>15991</v>
      </c>
      <c r="WKJ1" s="4" t="s">
        <v>15992</v>
      </c>
      <c r="WKK1" s="4" t="s">
        <v>15993</v>
      </c>
      <c r="WKL1" s="4" t="s">
        <v>15994</v>
      </c>
      <c r="WKM1" s="4" t="s">
        <v>15995</v>
      </c>
      <c r="WKN1" s="4" t="s">
        <v>15996</v>
      </c>
      <c r="WKO1" s="4" t="s">
        <v>15997</v>
      </c>
      <c r="WKP1" s="4" t="s">
        <v>15998</v>
      </c>
      <c r="WKQ1" s="4" t="s">
        <v>15999</v>
      </c>
      <c r="WKR1" s="4" t="s">
        <v>16000</v>
      </c>
      <c r="WKS1" s="4" t="s">
        <v>16001</v>
      </c>
      <c r="WKT1" s="4" t="s">
        <v>16002</v>
      </c>
      <c r="WKU1" s="4" t="s">
        <v>16003</v>
      </c>
      <c r="WKV1" s="4" t="s">
        <v>16004</v>
      </c>
      <c r="WKW1" s="4" t="s">
        <v>16005</v>
      </c>
      <c r="WKX1" s="4" t="s">
        <v>16006</v>
      </c>
      <c r="WKY1" s="4" t="s">
        <v>16007</v>
      </c>
      <c r="WKZ1" s="4" t="s">
        <v>16008</v>
      </c>
      <c r="WLA1" s="4" t="s">
        <v>16009</v>
      </c>
      <c r="WLB1" s="4" t="s">
        <v>16010</v>
      </c>
      <c r="WLC1" s="4" t="s">
        <v>16011</v>
      </c>
      <c r="WLD1" s="4" t="s">
        <v>16012</v>
      </c>
      <c r="WLE1" s="4" t="s">
        <v>16013</v>
      </c>
      <c r="WLF1" s="4" t="s">
        <v>16014</v>
      </c>
      <c r="WLG1" s="4" t="s">
        <v>16015</v>
      </c>
      <c r="WLH1" s="4" t="s">
        <v>16016</v>
      </c>
      <c r="WLI1" s="4" t="s">
        <v>16017</v>
      </c>
      <c r="WLJ1" s="4" t="s">
        <v>16018</v>
      </c>
      <c r="WLK1" s="4" t="s">
        <v>16019</v>
      </c>
      <c r="WLL1" s="4" t="s">
        <v>16020</v>
      </c>
      <c r="WLM1" s="4" t="s">
        <v>16021</v>
      </c>
      <c r="WLN1" s="4" t="s">
        <v>16022</v>
      </c>
      <c r="WLO1" s="4" t="s">
        <v>16023</v>
      </c>
      <c r="WLP1" s="4" t="s">
        <v>16024</v>
      </c>
      <c r="WLQ1" s="4" t="s">
        <v>16025</v>
      </c>
      <c r="WLR1" s="4" t="s">
        <v>16026</v>
      </c>
      <c r="WLS1" s="4" t="s">
        <v>16027</v>
      </c>
      <c r="WLT1" s="4" t="s">
        <v>16028</v>
      </c>
      <c r="WLU1" s="4" t="s">
        <v>16029</v>
      </c>
      <c r="WLV1" s="4" t="s">
        <v>16030</v>
      </c>
      <c r="WLW1" s="4" t="s">
        <v>16031</v>
      </c>
      <c r="WLX1" s="4" t="s">
        <v>16032</v>
      </c>
      <c r="WLY1" s="4" t="s">
        <v>16033</v>
      </c>
      <c r="WLZ1" s="4" t="s">
        <v>16034</v>
      </c>
      <c r="WMA1" s="4" t="s">
        <v>16035</v>
      </c>
      <c r="WMB1" s="4" t="s">
        <v>16036</v>
      </c>
      <c r="WMC1" s="4" t="s">
        <v>16037</v>
      </c>
      <c r="WMD1" s="4" t="s">
        <v>16038</v>
      </c>
      <c r="WME1" s="4" t="s">
        <v>16039</v>
      </c>
      <c r="WMF1" s="4" t="s">
        <v>16040</v>
      </c>
      <c r="WMG1" s="4" t="s">
        <v>16041</v>
      </c>
      <c r="WMH1" s="4" t="s">
        <v>16042</v>
      </c>
      <c r="WMI1" s="4" t="s">
        <v>16043</v>
      </c>
      <c r="WMJ1" s="4" t="s">
        <v>16044</v>
      </c>
      <c r="WMK1" s="4" t="s">
        <v>16045</v>
      </c>
      <c r="WML1" s="4" t="s">
        <v>16046</v>
      </c>
      <c r="WMM1" s="4" t="s">
        <v>16047</v>
      </c>
      <c r="WMN1" s="4" t="s">
        <v>16048</v>
      </c>
      <c r="WMO1" s="4" t="s">
        <v>16049</v>
      </c>
      <c r="WMP1" s="4" t="s">
        <v>16050</v>
      </c>
      <c r="WMQ1" s="4" t="s">
        <v>16051</v>
      </c>
      <c r="WMR1" s="4" t="s">
        <v>16052</v>
      </c>
      <c r="WMS1" s="4" t="s">
        <v>16053</v>
      </c>
      <c r="WMT1" s="4" t="s">
        <v>16054</v>
      </c>
      <c r="WMU1" s="4" t="s">
        <v>16055</v>
      </c>
      <c r="WMV1" s="4" t="s">
        <v>16056</v>
      </c>
      <c r="WMW1" s="4" t="s">
        <v>16057</v>
      </c>
      <c r="WMX1" s="4" t="s">
        <v>16058</v>
      </c>
      <c r="WMY1" s="4" t="s">
        <v>16059</v>
      </c>
      <c r="WMZ1" s="4" t="s">
        <v>16060</v>
      </c>
      <c r="WNA1" s="4" t="s">
        <v>16061</v>
      </c>
      <c r="WNB1" s="4" t="s">
        <v>16062</v>
      </c>
      <c r="WNC1" s="4" t="s">
        <v>16063</v>
      </c>
      <c r="WND1" s="4" t="s">
        <v>16064</v>
      </c>
      <c r="WNE1" s="4" t="s">
        <v>16065</v>
      </c>
      <c r="WNF1" s="4" t="s">
        <v>16066</v>
      </c>
      <c r="WNG1" s="4" t="s">
        <v>16067</v>
      </c>
      <c r="WNH1" s="4" t="s">
        <v>16068</v>
      </c>
      <c r="WNI1" s="4" t="s">
        <v>16069</v>
      </c>
      <c r="WNJ1" s="4" t="s">
        <v>16070</v>
      </c>
      <c r="WNK1" s="4" t="s">
        <v>16071</v>
      </c>
      <c r="WNL1" s="4" t="s">
        <v>16072</v>
      </c>
      <c r="WNM1" s="4" t="s">
        <v>16073</v>
      </c>
      <c r="WNN1" s="4" t="s">
        <v>16074</v>
      </c>
      <c r="WNO1" s="4" t="s">
        <v>16075</v>
      </c>
      <c r="WNP1" s="4" t="s">
        <v>16076</v>
      </c>
      <c r="WNQ1" s="4" t="s">
        <v>16077</v>
      </c>
      <c r="WNR1" s="4" t="s">
        <v>16078</v>
      </c>
      <c r="WNS1" s="4" t="s">
        <v>16079</v>
      </c>
      <c r="WNT1" s="4" t="s">
        <v>16080</v>
      </c>
      <c r="WNU1" s="4" t="s">
        <v>16081</v>
      </c>
      <c r="WNV1" s="4" t="s">
        <v>16082</v>
      </c>
      <c r="WNW1" s="4" t="s">
        <v>16083</v>
      </c>
      <c r="WNX1" s="4" t="s">
        <v>16084</v>
      </c>
      <c r="WNY1" s="4" t="s">
        <v>16085</v>
      </c>
      <c r="WNZ1" s="4" t="s">
        <v>16086</v>
      </c>
      <c r="WOA1" s="4" t="s">
        <v>16087</v>
      </c>
      <c r="WOB1" s="4" t="s">
        <v>16088</v>
      </c>
      <c r="WOC1" s="4" t="s">
        <v>16089</v>
      </c>
      <c r="WOD1" s="4" t="s">
        <v>16090</v>
      </c>
      <c r="WOE1" s="4" t="s">
        <v>16091</v>
      </c>
      <c r="WOF1" s="4" t="s">
        <v>16092</v>
      </c>
      <c r="WOG1" s="4" t="s">
        <v>16093</v>
      </c>
      <c r="WOH1" s="4" t="s">
        <v>16094</v>
      </c>
      <c r="WOI1" s="4" t="s">
        <v>16095</v>
      </c>
      <c r="WOJ1" s="4" t="s">
        <v>16096</v>
      </c>
      <c r="WOK1" s="4" t="s">
        <v>16097</v>
      </c>
      <c r="WOL1" s="4" t="s">
        <v>16098</v>
      </c>
      <c r="WOM1" s="4" t="s">
        <v>16099</v>
      </c>
      <c r="WON1" s="4" t="s">
        <v>16100</v>
      </c>
      <c r="WOO1" s="4" t="s">
        <v>16101</v>
      </c>
      <c r="WOP1" s="4" t="s">
        <v>16102</v>
      </c>
      <c r="WOQ1" s="4" t="s">
        <v>16103</v>
      </c>
      <c r="WOR1" s="4" t="s">
        <v>16104</v>
      </c>
      <c r="WOS1" s="4" t="s">
        <v>16105</v>
      </c>
      <c r="WOT1" s="4" t="s">
        <v>16106</v>
      </c>
      <c r="WOU1" s="4" t="s">
        <v>16107</v>
      </c>
      <c r="WOV1" s="4" t="s">
        <v>16108</v>
      </c>
      <c r="WOW1" s="4" t="s">
        <v>16109</v>
      </c>
      <c r="WOX1" s="4" t="s">
        <v>16110</v>
      </c>
      <c r="WOY1" s="4" t="s">
        <v>16111</v>
      </c>
      <c r="WOZ1" s="4" t="s">
        <v>16112</v>
      </c>
      <c r="WPA1" s="4" t="s">
        <v>16113</v>
      </c>
      <c r="WPB1" s="4" t="s">
        <v>16114</v>
      </c>
      <c r="WPC1" s="4" t="s">
        <v>16115</v>
      </c>
      <c r="WPD1" s="4" t="s">
        <v>16116</v>
      </c>
      <c r="WPE1" s="4" t="s">
        <v>16117</v>
      </c>
      <c r="WPF1" s="4" t="s">
        <v>16118</v>
      </c>
      <c r="WPG1" s="4" t="s">
        <v>16119</v>
      </c>
      <c r="WPH1" s="4" t="s">
        <v>16120</v>
      </c>
      <c r="WPI1" s="4" t="s">
        <v>16121</v>
      </c>
      <c r="WPJ1" s="4" t="s">
        <v>16122</v>
      </c>
      <c r="WPK1" s="4" t="s">
        <v>16123</v>
      </c>
      <c r="WPL1" s="4" t="s">
        <v>16124</v>
      </c>
      <c r="WPM1" s="4" t="s">
        <v>16125</v>
      </c>
      <c r="WPN1" s="4" t="s">
        <v>16126</v>
      </c>
      <c r="WPO1" s="4" t="s">
        <v>16127</v>
      </c>
      <c r="WPP1" s="4" t="s">
        <v>16128</v>
      </c>
      <c r="WPQ1" s="4" t="s">
        <v>16129</v>
      </c>
      <c r="WPR1" s="4" t="s">
        <v>16130</v>
      </c>
      <c r="WPS1" s="4" t="s">
        <v>16131</v>
      </c>
      <c r="WPT1" s="4" t="s">
        <v>16132</v>
      </c>
      <c r="WPU1" s="4" t="s">
        <v>16133</v>
      </c>
      <c r="WPV1" s="4" t="s">
        <v>16134</v>
      </c>
      <c r="WPW1" s="4" t="s">
        <v>16135</v>
      </c>
      <c r="WPX1" s="4" t="s">
        <v>16136</v>
      </c>
      <c r="WPY1" s="4" t="s">
        <v>16137</v>
      </c>
      <c r="WPZ1" s="4" t="s">
        <v>16138</v>
      </c>
      <c r="WQA1" s="4" t="s">
        <v>16139</v>
      </c>
      <c r="WQB1" s="4" t="s">
        <v>16140</v>
      </c>
      <c r="WQC1" s="4" t="s">
        <v>16141</v>
      </c>
      <c r="WQD1" s="4" t="s">
        <v>16142</v>
      </c>
      <c r="WQE1" s="4" t="s">
        <v>16143</v>
      </c>
      <c r="WQF1" s="4" t="s">
        <v>16144</v>
      </c>
      <c r="WQG1" s="4" t="s">
        <v>16145</v>
      </c>
      <c r="WQH1" s="4" t="s">
        <v>16146</v>
      </c>
      <c r="WQI1" s="4" t="s">
        <v>16147</v>
      </c>
      <c r="WQJ1" s="4" t="s">
        <v>16148</v>
      </c>
      <c r="WQK1" s="4" t="s">
        <v>16149</v>
      </c>
      <c r="WQL1" s="4" t="s">
        <v>16150</v>
      </c>
      <c r="WQM1" s="4" t="s">
        <v>16151</v>
      </c>
      <c r="WQN1" s="4" t="s">
        <v>16152</v>
      </c>
      <c r="WQO1" s="4" t="s">
        <v>16153</v>
      </c>
      <c r="WQP1" s="4" t="s">
        <v>16154</v>
      </c>
      <c r="WQQ1" s="4" t="s">
        <v>16155</v>
      </c>
      <c r="WQR1" s="4" t="s">
        <v>16156</v>
      </c>
      <c r="WQS1" s="4" t="s">
        <v>16157</v>
      </c>
      <c r="WQT1" s="4" t="s">
        <v>16158</v>
      </c>
      <c r="WQU1" s="4" t="s">
        <v>16159</v>
      </c>
      <c r="WQV1" s="4" t="s">
        <v>16160</v>
      </c>
      <c r="WQW1" s="4" t="s">
        <v>16161</v>
      </c>
      <c r="WQX1" s="4" t="s">
        <v>16162</v>
      </c>
      <c r="WQY1" s="4" t="s">
        <v>16163</v>
      </c>
      <c r="WQZ1" s="4" t="s">
        <v>16164</v>
      </c>
      <c r="WRA1" s="4" t="s">
        <v>16165</v>
      </c>
      <c r="WRB1" s="4" t="s">
        <v>16166</v>
      </c>
      <c r="WRC1" s="4" t="s">
        <v>16167</v>
      </c>
      <c r="WRD1" s="4" t="s">
        <v>16168</v>
      </c>
      <c r="WRE1" s="4" t="s">
        <v>16169</v>
      </c>
      <c r="WRF1" s="4" t="s">
        <v>16170</v>
      </c>
      <c r="WRG1" s="4" t="s">
        <v>16171</v>
      </c>
      <c r="WRH1" s="4" t="s">
        <v>16172</v>
      </c>
      <c r="WRI1" s="4" t="s">
        <v>16173</v>
      </c>
      <c r="WRJ1" s="4" t="s">
        <v>16174</v>
      </c>
      <c r="WRK1" s="4" t="s">
        <v>16175</v>
      </c>
      <c r="WRL1" s="4" t="s">
        <v>16176</v>
      </c>
      <c r="WRM1" s="4" t="s">
        <v>16177</v>
      </c>
      <c r="WRN1" s="4" t="s">
        <v>16178</v>
      </c>
      <c r="WRO1" s="4" t="s">
        <v>16179</v>
      </c>
      <c r="WRP1" s="4" t="s">
        <v>16180</v>
      </c>
      <c r="WRQ1" s="4" t="s">
        <v>16181</v>
      </c>
      <c r="WRR1" s="4" t="s">
        <v>16182</v>
      </c>
      <c r="WRS1" s="4" t="s">
        <v>16183</v>
      </c>
      <c r="WRT1" s="4" t="s">
        <v>16184</v>
      </c>
      <c r="WRU1" s="4" t="s">
        <v>16185</v>
      </c>
      <c r="WRV1" s="4" t="s">
        <v>16186</v>
      </c>
      <c r="WRW1" s="4" t="s">
        <v>16187</v>
      </c>
      <c r="WRX1" s="4" t="s">
        <v>16188</v>
      </c>
      <c r="WRY1" s="4" t="s">
        <v>16189</v>
      </c>
      <c r="WRZ1" s="4" t="s">
        <v>16190</v>
      </c>
      <c r="WSA1" s="4" t="s">
        <v>16191</v>
      </c>
      <c r="WSB1" s="4" t="s">
        <v>16192</v>
      </c>
      <c r="WSC1" s="4" t="s">
        <v>16193</v>
      </c>
      <c r="WSD1" s="4" t="s">
        <v>16194</v>
      </c>
      <c r="WSE1" s="4" t="s">
        <v>16195</v>
      </c>
      <c r="WSF1" s="4" t="s">
        <v>16196</v>
      </c>
      <c r="WSG1" s="4" t="s">
        <v>16197</v>
      </c>
      <c r="WSH1" s="4" t="s">
        <v>16198</v>
      </c>
      <c r="WSI1" s="4" t="s">
        <v>16199</v>
      </c>
      <c r="WSJ1" s="4" t="s">
        <v>16200</v>
      </c>
      <c r="WSK1" s="4" t="s">
        <v>16201</v>
      </c>
      <c r="WSL1" s="4" t="s">
        <v>16202</v>
      </c>
      <c r="WSM1" s="4" t="s">
        <v>16203</v>
      </c>
      <c r="WSN1" s="4" t="s">
        <v>16204</v>
      </c>
      <c r="WSO1" s="4" t="s">
        <v>16205</v>
      </c>
      <c r="WSP1" s="4" t="s">
        <v>16206</v>
      </c>
      <c r="WSQ1" s="4" t="s">
        <v>16207</v>
      </c>
      <c r="WSR1" s="4" t="s">
        <v>16208</v>
      </c>
      <c r="WSS1" s="4" t="s">
        <v>16209</v>
      </c>
      <c r="WST1" s="4" t="s">
        <v>16210</v>
      </c>
      <c r="WSU1" s="4" t="s">
        <v>16211</v>
      </c>
      <c r="WSV1" s="4" t="s">
        <v>16212</v>
      </c>
      <c r="WSW1" s="4" t="s">
        <v>16213</v>
      </c>
      <c r="WSX1" s="4" t="s">
        <v>16214</v>
      </c>
      <c r="WSY1" s="4" t="s">
        <v>16215</v>
      </c>
      <c r="WSZ1" s="4" t="s">
        <v>16216</v>
      </c>
      <c r="WTA1" s="4" t="s">
        <v>16217</v>
      </c>
      <c r="WTB1" s="4" t="s">
        <v>16218</v>
      </c>
      <c r="WTC1" s="4" t="s">
        <v>16219</v>
      </c>
      <c r="WTD1" s="4" t="s">
        <v>16220</v>
      </c>
      <c r="WTE1" s="4" t="s">
        <v>16221</v>
      </c>
      <c r="WTF1" s="4" t="s">
        <v>16222</v>
      </c>
      <c r="WTG1" s="4" t="s">
        <v>16223</v>
      </c>
      <c r="WTH1" s="4" t="s">
        <v>16224</v>
      </c>
      <c r="WTI1" s="4" t="s">
        <v>16225</v>
      </c>
      <c r="WTJ1" s="4" t="s">
        <v>16226</v>
      </c>
      <c r="WTK1" s="4" t="s">
        <v>16227</v>
      </c>
      <c r="WTL1" s="4" t="s">
        <v>16228</v>
      </c>
      <c r="WTM1" s="4" t="s">
        <v>16229</v>
      </c>
      <c r="WTN1" s="4" t="s">
        <v>16230</v>
      </c>
      <c r="WTO1" s="4" t="s">
        <v>16231</v>
      </c>
      <c r="WTP1" s="4" t="s">
        <v>16232</v>
      </c>
      <c r="WTQ1" s="4" t="s">
        <v>16233</v>
      </c>
      <c r="WTR1" s="4" t="s">
        <v>16234</v>
      </c>
      <c r="WTS1" s="4" t="s">
        <v>16235</v>
      </c>
      <c r="WTT1" s="4" t="s">
        <v>16236</v>
      </c>
      <c r="WTU1" s="4" t="s">
        <v>16237</v>
      </c>
      <c r="WTV1" s="4" t="s">
        <v>16238</v>
      </c>
      <c r="WTW1" s="4" t="s">
        <v>16239</v>
      </c>
      <c r="WTX1" s="4" t="s">
        <v>16240</v>
      </c>
      <c r="WTY1" s="4" t="s">
        <v>16241</v>
      </c>
      <c r="WTZ1" s="4" t="s">
        <v>16242</v>
      </c>
      <c r="WUA1" s="4" t="s">
        <v>16243</v>
      </c>
      <c r="WUB1" s="4" t="s">
        <v>16244</v>
      </c>
      <c r="WUC1" s="4" t="s">
        <v>16245</v>
      </c>
      <c r="WUD1" s="4" t="s">
        <v>16246</v>
      </c>
      <c r="WUE1" s="4" t="s">
        <v>16247</v>
      </c>
      <c r="WUF1" s="4" t="s">
        <v>16248</v>
      </c>
      <c r="WUG1" s="4" t="s">
        <v>16249</v>
      </c>
      <c r="WUH1" s="4" t="s">
        <v>16250</v>
      </c>
      <c r="WUI1" s="4" t="s">
        <v>16251</v>
      </c>
      <c r="WUJ1" s="4" t="s">
        <v>16252</v>
      </c>
      <c r="WUK1" s="4" t="s">
        <v>16253</v>
      </c>
      <c r="WUL1" s="4" t="s">
        <v>16254</v>
      </c>
      <c r="WUM1" s="4" t="s">
        <v>16255</v>
      </c>
      <c r="WUN1" s="4" t="s">
        <v>16256</v>
      </c>
      <c r="WUO1" s="4" t="s">
        <v>16257</v>
      </c>
      <c r="WUP1" s="4" t="s">
        <v>16258</v>
      </c>
      <c r="WUQ1" s="4" t="s">
        <v>16259</v>
      </c>
      <c r="WUR1" s="4" t="s">
        <v>16260</v>
      </c>
      <c r="WUS1" s="4" t="s">
        <v>16261</v>
      </c>
      <c r="WUT1" s="4" t="s">
        <v>16262</v>
      </c>
      <c r="WUU1" s="4" t="s">
        <v>16263</v>
      </c>
      <c r="WUV1" s="4" t="s">
        <v>16264</v>
      </c>
      <c r="WUW1" s="4" t="s">
        <v>16265</v>
      </c>
      <c r="WUX1" s="4" t="s">
        <v>16266</v>
      </c>
      <c r="WUY1" s="4" t="s">
        <v>16267</v>
      </c>
      <c r="WUZ1" s="4" t="s">
        <v>16268</v>
      </c>
      <c r="WVA1" s="4" t="s">
        <v>16269</v>
      </c>
      <c r="WVB1" s="4" t="s">
        <v>16270</v>
      </c>
      <c r="WVC1" s="4" t="s">
        <v>16271</v>
      </c>
      <c r="WVD1" s="4" t="s">
        <v>16272</v>
      </c>
      <c r="WVE1" s="4" t="s">
        <v>16273</v>
      </c>
      <c r="WVF1" s="4" t="s">
        <v>16274</v>
      </c>
      <c r="WVG1" s="4" t="s">
        <v>16275</v>
      </c>
      <c r="WVH1" s="4" t="s">
        <v>16276</v>
      </c>
      <c r="WVI1" s="4" t="s">
        <v>16277</v>
      </c>
      <c r="WVJ1" s="4" t="s">
        <v>16278</v>
      </c>
      <c r="WVK1" s="4" t="s">
        <v>16279</v>
      </c>
      <c r="WVL1" s="4" t="s">
        <v>16280</v>
      </c>
      <c r="WVM1" s="4" t="s">
        <v>16281</v>
      </c>
      <c r="WVN1" s="4" t="s">
        <v>16282</v>
      </c>
      <c r="WVO1" s="4" t="s">
        <v>16283</v>
      </c>
      <c r="WVP1" s="4" t="s">
        <v>16284</v>
      </c>
      <c r="WVQ1" s="4" t="s">
        <v>16285</v>
      </c>
      <c r="WVR1" s="4" t="s">
        <v>16286</v>
      </c>
      <c r="WVS1" s="4" t="s">
        <v>16287</v>
      </c>
      <c r="WVT1" s="4" t="s">
        <v>16288</v>
      </c>
      <c r="WVU1" s="4" t="s">
        <v>16289</v>
      </c>
      <c r="WVV1" s="4" t="s">
        <v>16290</v>
      </c>
      <c r="WVW1" s="4" t="s">
        <v>16291</v>
      </c>
      <c r="WVX1" s="4" t="s">
        <v>16292</v>
      </c>
      <c r="WVY1" s="4" t="s">
        <v>16293</v>
      </c>
      <c r="WVZ1" s="4" t="s">
        <v>16294</v>
      </c>
      <c r="WWA1" s="4" t="s">
        <v>16295</v>
      </c>
      <c r="WWB1" s="4" t="s">
        <v>16296</v>
      </c>
      <c r="WWC1" s="4" t="s">
        <v>16297</v>
      </c>
      <c r="WWD1" s="4" t="s">
        <v>16298</v>
      </c>
      <c r="WWE1" s="4" t="s">
        <v>16299</v>
      </c>
      <c r="WWF1" s="4" t="s">
        <v>16300</v>
      </c>
      <c r="WWG1" s="4" t="s">
        <v>16301</v>
      </c>
      <c r="WWH1" s="4" t="s">
        <v>16302</v>
      </c>
      <c r="WWI1" s="4" t="s">
        <v>16303</v>
      </c>
      <c r="WWJ1" s="4" t="s">
        <v>16304</v>
      </c>
      <c r="WWK1" s="4" t="s">
        <v>16305</v>
      </c>
      <c r="WWL1" s="4" t="s">
        <v>16306</v>
      </c>
      <c r="WWM1" s="4" t="s">
        <v>16307</v>
      </c>
      <c r="WWN1" s="4" t="s">
        <v>16308</v>
      </c>
      <c r="WWO1" s="4" t="s">
        <v>16309</v>
      </c>
      <c r="WWP1" s="4" t="s">
        <v>16310</v>
      </c>
      <c r="WWQ1" s="4" t="s">
        <v>16311</v>
      </c>
      <c r="WWR1" s="4" t="s">
        <v>16312</v>
      </c>
      <c r="WWS1" s="4" t="s">
        <v>16313</v>
      </c>
      <c r="WWT1" s="4" t="s">
        <v>16314</v>
      </c>
      <c r="WWU1" s="4" t="s">
        <v>16315</v>
      </c>
      <c r="WWV1" s="4" t="s">
        <v>16316</v>
      </c>
      <c r="WWW1" s="4" t="s">
        <v>16317</v>
      </c>
      <c r="WWX1" s="4" t="s">
        <v>16318</v>
      </c>
      <c r="WWY1" s="4" t="s">
        <v>16319</v>
      </c>
      <c r="WWZ1" s="4" t="s">
        <v>16320</v>
      </c>
      <c r="WXA1" s="4" t="s">
        <v>16321</v>
      </c>
      <c r="WXB1" s="4" t="s">
        <v>16322</v>
      </c>
      <c r="WXC1" s="4" t="s">
        <v>16323</v>
      </c>
      <c r="WXD1" s="4" t="s">
        <v>16324</v>
      </c>
      <c r="WXE1" s="4" t="s">
        <v>16325</v>
      </c>
      <c r="WXF1" s="4" t="s">
        <v>16326</v>
      </c>
      <c r="WXG1" s="4" t="s">
        <v>16327</v>
      </c>
      <c r="WXH1" s="4" t="s">
        <v>16328</v>
      </c>
      <c r="WXI1" s="4" t="s">
        <v>16329</v>
      </c>
      <c r="WXJ1" s="4" t="s">
        <v>16330</v>
      </c>
      <c r="WXK1" s="4" t="s">
        <v>16331</v>
      </c>
      <c r="WXL1" s="4" t="s">
        <v>16332</v>
      </c>
      <c r="WXM1" s="4" t="s">
        <v>16333</v>
      </c>
      <c r="WXN1" s="4" t="s">
        <v>16334</v>
      </c>
      <c r="WXO1" s="4" t="s">
        <v>16335</v>
      </c>
      <c r="WXP1" s="4" t="s">
        <v>16336</v>
      </c>
      <c r="WXQ1" s="4" t="s">
        <v>16337</v>
      </c>
      <c r="WXR1" s="4" t="s">
        <v>16338</v>
      </c>
      <c r="WXS1" s="4" t="s">
        <v>16339</v>
      </c>
      <c r="WXT1" s="4" t="s">
        <v>16340</v>
      </c>
      <c r="WXU1" s="4" t="s">
        <v>16341</v>
      </c>
      <c r="WXV1" s="4" t="s">
        <v>16342</v>
      </c>
      <c r="WXW1" s="4" t="s">
        <v>16343</v>
      </c>
      <c r="WXX1" s="4" t="s">
        <v>16344</v>
      </c>
      <c r="WXY1" s="4" t="s">
        <v>16345</v>
      </c>
      <c r="WXZ1" s="4" t="s">
        <v>16346</v>
      </c>
      <c r="WYA1" s="4" t="s">
        <v>16347</v>
      </c>
      <c r="WYB1" s="4" t="s">
        <v>16348</v>
      </c>
      <c r="WYC1" s="4" t="s">
        <v>16349</v>
      </c>
      <c r="WYD1" s="4" t="s">
        <v>16350</v>
      </c>
      <c r="WYE1" s="4" t="s">
        <v>16351</v>
      </c>
      <c r="WYF1" s="4" t="s">
        <v>16352</v>
      </c>
      <c r="WYG1" s="4" t="s">
        <v>16353</v>
      </c>
      <c r="WYH1" s="4" t="s">
        <v>16354</v>
      </c>
      <c r="WYI1" s="4" t="s">
        <v>16355</v>
      </c>
      <c r="WYJ1" s="4" t="s">
        <v>16356</v>
      </c>
      <c r="WYK1" s="4" t="s">
        <v>16357</v>
      </c>
      <c r="WYL1" s="4" t="s">
        <v>16358</v>
      </c>
      <c r="WYM1" s="4" t="s">
        <v>16359</v>
      </c>
      <c r="WYN1" s="4" t="s">
        <v>16360</v>
      </c>
      <c r="WYO1" s="4" t="s">
        <v>16361</v>
      </c>
      <c r="WYP1" s="4" t="s">
        <v>16362</v>
      </c>
      <c r="WYQ1" s="4" t="s">
        <v>16363</v>
      </c>
      <c r="WYR1" s="4" t="s">
        <v>16364</v>
      </c>
      <c r="WYS1" s="4" t="s">
        <v>16365</v>
      </c>
      <c r="WYT1" s="4" t="s">
        <v>16366</v>
      </c>
      <c r="WYU1" s="4" t="s">
        <v>16367</v>
      </c>
      <c r="WYV1" s="4" t="s">
        <v>16368</v>
      </c>
      <c r="WYW1" s="4" t="s">
        <v>16369</v>
      </c>
      <c r="WYX1" s="4" t="s">
        <v>16370</v>
      </c>
      <c r="WYY1" s="4" t="s">
        <v>16371</v>
      </c>
      <c r="WYZ1" s="4" t="s">
        <v>16372</v>
      </c>
      <c r="WZA1" s="4" t="s">
        <v>16373</v>
      </c>
      <c r="WZB1" s="4" t="s">
        <v>16374</v>
      </c>
      <c r="WZC1" s="4" t="s">
        <v>16375</v>
      </c>
      <c r="WZD1" s="4" t="s">
        <v>16376</v>
      </c>
      <c r="WZE1" s="4" t="s">
        <v>16377</v>
      </c>
      <c r="WZF1" s="4" t="s">
        <v>16378</v>
      </c>
      <c r="WZG1" s="4" t="s">
        <v>16379</v>
      </c>
      <c r="WZH1" s="4" t="s">
        <v>16380</v>
      </c>
      <c r="WZI1" s="4" t="s">
        <v>16381</v>
      </c>
      <c r="WZJ1" s="4" t="s">
        <v>16382</v>
      </c>
      <c r="WZK1" s="4" t="s">
        <v>16383</v>
      </c>
      <c r="WZL1" s="4" t="s">
        <v>16384</v>
      </c>
      <c r="WZM1" s="4" t="s">
        <v>16385</v>
      </c>
      <c r="WZN1" s="4" t="s">
        <v>16386</v>
      </c>
      <c r="WZO1" s="4" t="s">
        <v>16387</v>
      </c>
      <c r="WZP1" s="4" t="s">
        <v>16388</v>
      </c>
      <c r="WZQ1" s="4" t="s">
        <v>16389</v>
      </c>
      <c r="WZR1" s="4" t="s">
        <v>16390</v>
      </c>
      <c r="WZS1" s="4" t="s">
        <v>16391</v>
      </c>
      <c r="WZT1" s="4" t="s">
        <v>16392</v>
      </c>
      <c r="WZU1" s="4" t="s">
        <v>16393</v>
      </c>
      <c r="WZV1" s="4" t="s">
        <v>16394</v>
      </c>
      <c r="WZW1" s="4" t="s">
        <v>16395</v>
      </c>
      <c r="WZX1" s="4" t="s">
        <v>16396</v>
      </c>
      <c r="WZY1" s="4" t="s">
        <v>16397</v>
      </c>
      <c r="WZZ1" s="4" t="s">
        <v>16398</v>
      </c>
      <c r="XAA1" s="4" t="s">
        <v>16399</v>
      </c>
      <c r="XAB1" s="4" t="s">
        <v>16400</v>
      </c>
      <c r="XAC1" s="4" t="s">
        <v>16401</v>
      </c>
      <c r="XAD1" s="4" t="s">
        <v>16402</v>
      </c>
      <c r="XAE1" s="4" t="s">
        <v>16403</v>
      </c>
      <c r="XAF1" s="4" t="s">
        <v>16404</v>
      </c>
      <c r="XAG1" s="4" t="s">
        <v>16405</v>
      </c>
      <c r="XAH1" s="4" t="s">
        <v>16406</v>
      </c>
      <c r="XAI1" s="4" t="s">
        <v>16407</v>
      </c>
      <c r="XAJ1" s="4" t="s">
        <v>16408</v>
      </c>
      <c r="XAK1" s="4" t="s">
        <v>16409</v>
      </c>
      <c r="XAL1" s="4" t="s">
        <v>16410</v>
      </c>
      <c r="XAM1" s="4" t="s">
        <v>16411</v>
      </c>
      <c r="XAN1" s="4" t="s">
        <v>16412</v>
      </c>
      <c r="XAO1" s="4" t="s">
        <v>16413</v>
      </c>
      <c r="XAP1" s="4" t="s">
        <v>16414</v>
      </c>
      <c r="XAQ1" s="4" t="s">
        <v>16415</v>
      </c>
      <c r="XAR1" s="4" t="s">
        <v>16416</v>
      </c>
      <c r="XAS1" s="4" t="s">
        <v>16417</v>
      </c>
      <c r="XAT1" s="4" t="s">
        <v>16418</v>
      </c>
      <c r="XAU1" s="4" t="s">
        <v>16419</v>
      </c>
      <c r="XAV1" s="4" t="s">
        <v>16420</v>
      </c>
      <c r="XAW1" s="4" t="s">
        <v>16421</v>
      </c>
      <c r="XAX1" s="4" t="s">
        <v>16422</v>
      </c>
      <c r="XAY1" s="4" t="s">
        <v>16423</v>
      </c>
      <c r="XAZ1" s="4" t="s">
        <v>16424</v>
      </c>
      <c r="XBA1" s="4" t="s">
        <v>16425</v>
      </c>
      <c r="XBB1" s="4" t="s">
        <v>16426</v>
      </c>
      <c r="XBC1" s="4" t="s">
        <v>16427</v>
      </c>
      <c r="XBD1" s="4" t="s">
        <v>16428</v>
      </c>
      <c r="XBE1" s="4" t="s">
        <v>16429</v>
      </c>
      <c r="XBF1" s="4" t="s">
        <v>16430</v>
      </c>
      <c r="XBG1" s="4" t="s">
        <v>16431</v>
      </c>
      <c r="XBH1" s="4" t="s">
        <v>16432</v>
      </c>
      <c r="XBI1" s="4" t="s">
        <v>16433</v>
      </c>
      <c r="XBJ1" s="4" t="s">
        <v>16434</v>
      </c>
      <c r="XBK1" s="4" t="s">
        <v>16435</v>
      </c>
      <c r="XBL1" s="4" t="s">
        <v>16436</v>
      </c>
      <c r="XBM1" s="4" t="s">
        <v>16437</v>
      </c>
      <c r="XBN1" s="4" t="s">
        <v>16438</v>
      </c>
      <c r="XBO1" s="4" t="s">
        <v>16439</v>
      </c>
      <c r="XBP1" s="4" t="s">
        <v>16440</v>
      </c>
      <c r="XBQ1" s="4" t="s">
        <v>16441</v>
      </c>
      <c r="XBR1" s="4" t="s">
        <v>16442</v>
      </c>
      <c r="XBS1" s="4" t="s">
        <v>16443</v>
      </c>
      <c r="XBT1" s="4" t="s">
        <v>16444</v>
      </c>
      <c r="XBU1" s="4" t="s">
        <v>16445</v>
      </c>
      <c r="XBV1" s="4" t="s">
        <v>16446</v>
      </c>
      <c r="XBW1" s="4" t="s">
        <v>16447</v>
      </c>
      <c r="XBX1" s="4" t="s">
        <v>16448</v>
      </c>
      <c r="XBY1" s="4" t="s">
        <v>16449</v>
      </c>
      <c r="XBZ1" s="4" t="s">
        <v>16450</v>
      </c>
      <c r="XCA1" s="4" t="s">
        <v>16451</v>
      </c>
      <c r="XCB1" s="4" t="s">
        <v>16452</v>
      </c>
      <c r="XCC1" s="4" t="s">
        <v>16453</v>
      </c>
      <c r="XCD1" s="4" t="s">
        <v>16454</v>
      </c>
      <c r="XCE1" s="4" t="s">
        <v>16455</v>
      </c>
      <c r="XCF1" s="4" t="s">
        <v>16456</v>
      </c>
      <c r="XCG1" s="4" t="s">
        <v>16457</v>
      </c>
      <c r="XCH1" s="4" t="s">
        <v>16458</v>
      </c>
      <c r="XCI1" s="4" t="s">
        <v>16459</v>
      </c>
      <c r="XCJ1" s="4" t="s">
        <v>16460</v>
      </c>
      <c r="XCK1" s="4" t="s">
        <v>16461</v>
      </c>
      <c r="XCL1" s="4" t="s">
        <v>16462</v>
      </c>
      <c r="XCM1" s="4" t="s">
        <v>16463</v>
      </c>
      <c r="XCN1" s="4" t="s">
        <v>16464</v>
      </c>
      <c r="XCO1" s="4" t="s">
        <v>16465</v>
      </c>
      <c r="XCP1" s="4" t="s">
        <v>16466</v>
      </c>
      <c r="XCQ1" s="4" t="s">
        <v>16467</v>
      </c>
      <c r="XCR1" s="4" t="s">
        <v>16468</v>
      </c>
      <c r="XCS1" s="4" t="s">
        <v>16469</v>
      </c>
      <c r="XCT1" s="4" t="s">
        <v>16470</v>
      </c>
      <c r="XCU1" s="4" t="s">
        <v>16471</v>
      </c>
      <c r="XCV1" s="4" t="s">
        <v>16472</v>
      </c>
      <c r="XCW1" s="4" t="s">
        <v>16473</v>
      </c>
      <c r="XCX1" s="4" t="s">
        <v>16474</v>
      </c>
      <c r="XCY1" s="4" t="s">
        <v>16475</v>
      </c>
      <c r="XCZ1" s="4" t="s">
        <v>16476</v>
      </c>
      <c r="XDA1" s="4" t="s">
        <v>16477</v>
      </c>
      <c r="XDB1" s="4" t="s">
        <v>16478</v>
      </c>
      <c r="XDC1" s="4" t="s">
        <v>16479</v>
      </c>
      <c r="XDD1" s="4" t="s">
        <v>16480</v>
      </c>
      <c r="XDE1" s="4" t="s">
        <v>16481</v>
      </c>
      <c r="XDF1" s="4" t="s">
        <v>16482</v>
      </c>
      <c r="XDG1" s="4" t="s">
        <v>16483</v>
      </c>
      <c r="XDH1" s="4" t="s">
        <v>16484</v>
      </c>
      <c r="XDI1" s="4" t="s">
        <v>16485</v>
      </c>
      <c r="XDJ1" s="4" t="s">
        <v>16486</v>
      </c>
      <c r="XDK1" s="4" t="s">
        <v>16487</v>
      </c>
      <c r="XDL1" s="4" t="s">
        <v>16488</v>
      </c>
      <c r="XDM1" s="4" t="s">
        <v>16489</v>
      </c>
      <c r="XDN1" s="4" t="s">
        <v>16490</v>
      </c>
      <c r="XDO1" s="4" t="s">
        <v>16491</v>
      </c>
      <c r="XDP1" s="4" t="s">
        <v>16492</v>
      </c>
      <c r="XDQ1" s="4" t="s">
        <v>16493</v>
      </c>
      <c r="XDR1" s="4" t="s">
        <v>16494</v>
      </c>
      <c r="XDS1" s="4" t="s">
        <v>16495</v>
      </c>
      <c r="XDT1" s="4" t="s">
        <v>16496</v>
      </c>
      <c r="XDU1" s="4" t="s">
        <v>16497</v>
      </c>
      <c r="XDV1" s="4" t="s">
        <v>16498</v>
      </c>
      <c r="XDW1" s="4" t="s">
        <v>16499</v>
      </c>
      <c r="XDX1" s="4" t="s">
        <v>16500</v>
      </c>
      <c r="XDY1" s="4" t="s">
        <v>16501</v>
      </c>
      <c r="XDZ1" s="4" t="s">
        <v>16502</v>
      </c>
      <c r="XEA1" s="4" t="s">
        <v>16503</v>
      </c>
      <c r="XEB1" s="4" t="s">
        <v>16504</v>
      </c>
      <c r="XEC1" s="4" t="s">
        <v>16505</v>
      </c>
      <c r="XED1" s="4" t="s">
        <v>16506</v>
      </c>
      <c r="XEE1" s="4" t="s">
        <v>16507</v>
      </c>
      <c r="XEF1" s="4" t="s">
        <v>16508</v>
      </c>
      <c r="XEG1" s="4" t="s">
        <v>16509</v>
      </c>
      <c r="XEH1" s="4" t="s">
        <v>16510</v>
      </c>
      <c r="XEI1" s="4" t="s">
        <v>16511</v>
      </c>
      <c r="XEJ1" s="4" t="s">
        <v>16512</v>
      </c>
      <c r="XEK1" s="4" t="s">
        <v>16513</v>
      </c>
      <c r="XEL1" s="4" t="s">
        <v>16514</v>
      </c>
      <c r="XEM1" s="4" t="s">
        <v>16515</v>
      </c>
      <c r="XEN1" s="4" t="s">
        <v>16516</v>
      </c>
      <c r="XEO1" s="4" t="s">
        <v>16517</v>
      </c>
      <c r="XEP1" s="4" t="s">
        <v>16518</v>
      </c>
      <c r="XEQ1" s="4" t="s">
        <v>16519</v>
      </c>
      <c r="XER1" s="4" t="s">
        <v>16520</v>
      </c>
      <c r="XES1" s="4" t="s">
        <v>16521</v>
      </c>
      <c r="XET1" s="4" t="s">
        <v>16522</v>
      </c>
      <c r="XEU1" s="4" t="s">
        <v>16523</v>
      </c>
      <c r="XEV1" s="4" t="s">
        <v>16524</v>
      </c>
      <c r="XEW1" s="4" t="s">
        <v>16525</v>
      </c>
      <c r="XEX1" s="4" t="s">
        <v>16526</v>
      </c>
      <c r="XEY1" s="4" t="s">
        <v>16527</v>
      </c>
      <c r="XEZ1" s="4" t="s">
        <v>16528</v>
      </c>
      <c r="XFA1" s="4" t="s">
        <v>16529</v>
      </c>
      <c r="XFB1" s="4" t="s">
        <v>16530</v>
      </c>
      <c r="XFC1" s="4" t="s">
        <v>16531</v>
      </c>
      <c r="XFD1" s="4" t="s">
        <v>16532</v>
      </c>
    </row>
    <row r="2" spans="1:16384" x14ac:dyDescent="0.3">
      <c r="A2" s="3" t="s">
        <v>157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6384" x14ac:dyDescent="0.3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6384" x14ac:dyDescent="0.3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s="5" t="s">
        <v>33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6384" x14ac:dyDescent="0.3">
      <c r="A5" s="3" t="s">
        <v>34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35</v>
      </c>
      <c r="H5" t="s">
        <v>22</v>
      </c>
      <c r="I5" t="s">
        <v>36</v>
      </c>
      <c r="J5" t="s">
        <v>37</v>
      </c>
      <c r="K5" t="s">
        <v>25</v>
      </c>
      <c r="L5" t="s">
        <v>26</v>
      </c>
      <c r="M5" s="5" t="s">
        <v>38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6384" x14ac:dyDescent="0.3">
      <c r="A6" s="3" t="s">
        <v>39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40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6384" x14ac:dyDescent="0.3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6384" x14ac:dyDescent="0.3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45</v>
      </c>
      <c r="J8" t="s">
        <v>46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6384" x14ac:dyDescent="0.3">
      <c r="A9" s="3" t="s">
        <v>47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35</v>
      </c>
      <c r="H9" t="s">
        <v>22</v>
      </c>
      <c r="I9" t="s">
        <v>36</v>
      </c>
      <c r="J9" t="s">
        <v>37</v>
      </c>
      <c r="K9" t="s">
        <v>25</v>
      </c>
      <c r="L9" t="s">
        <v>26</v>
      </c>
      <c r="M9" s="5" t="s">
        <v>38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6384" x14ac:dyDescent="0.3">
      <c r="A10" s="3" t="s">
        <v>48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6384" x14ac:dyDescent="0.3">
      <c r="A11" s="3" t="s">
        <v>49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28</v>
      </c>
      <c r="I11" t="s">
        <v>50</v>
      </c>
      <c r="J11" t="s">
        <v>51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6384" x14ac:dyDescent="0.3">
      <c r="A12" s="3" t="s">
        <v>52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36</v>
      </c>
      <c r="J12" t="s">
        <v>53</v>
      </c>
      <c r="K12" t="s">
        <v>25</v>
      </c>
      <c r="L12" t="s">
        <v>26</v>
      </c>
      <c r="M12" s="5" t="s">
        <v>54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6384" x14ac:dyDescent="0.3">
      <c r="A13" s="3" t="s">
        <v>55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6384" x14ac:dyDescent="0.3">
      <c r="A14" s="3" t="s">
        <v>56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28</v>
      </c>
      <c r="I14" t="s">
        <v>29</v>
      </c>
      <c r="J14" t="s">
        <v>30</v>
      </c>
      <c r="K14" t="s">
        <v>25</v>
      </c>
      <c r="L14" t="s">
        <v>26</v>
      </c>
      <c r="M14" s="5" t="s">
        <v>33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6384" x14ac:dyDescent="0.3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35</v>
      </c>
      <c r="H15" t="s">
        <v>28</v>
      </c>
      <c r="I15" t="s">
        <v>58</v>
      </c>
      <c r="J15" t="s">
        <v>59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6384" x14ac:dyDescent="0.3">
      <c r="A16" s="3" t="s">
        <v>60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28</v>
      </c>
      <c r="I16" t="s">
        <v>36</v>
      </c>
      <c r="J16" t="s">
        <v>37</v>
      </c>
      <c r="K16" t="s">
        <v>25</v>
      </c>
      <c r="L16" t="s">
        <v>26</v>
      </c>
      <c r="M16" s="5" t="s">
        <v>61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3">
      <c r="A17" s="3" t="s">
        <v>62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28</v>
      </c>
      <c r="I17" t="s">
        <v>29</v>
      </c>
      <c r="J17" t="s">
        <v>30</v>
      </c>
      <c r="K17" t="s">
        <v>25</v>
      </c>
      <c r="L17" t="s">
        <v>26</v>
      </c>
      <c r="M17" s="5" t="s">
        <v>54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3">
      <c r="A18" s="3" t="s">
        <v>63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35</v>
      </c>
      <c r="H18" t="s">
        <v>28</v>
      </c>
      <c r="I18" t="s">
        <v>23</v>
      </c>
      <c r="J18" t="s">
        <v>24</v>
      </c>
      <c r="K18" t="s">
        <v>25</v>
      </c>
      <c r="L18" t="s">
        <v>26</v>
      </c>
      <c r="M18" s="5" t="s">
        <v>64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3">
      <c r="A19" s="3" t="s">
        <v>65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31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3">
      <c r="A20" s="3" t="s">
        <v>66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36</v>
      </c>
      <c r="J20" t="s">
        <v>37</v>
      </c>
      <c r="K20" t="s">
        <v>25</v>
      </c>
      <c r="L20" t="s">
        <v>26</v>
      </c>
      <c r="M20" s="5" t="s">
        <v>67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3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35</v>
      </c>
      <c r="H21" t="s">
        <v>22</v>
      </c>
      <c r="I21" t="s">
        <v>58</v>
      </c>
      <c r="J21" t="s">
        <v>59</v>
      </c>
      <c r="K21" t="s">
        <v>25</v>
      </c>
      <c r="L21" t="s">
        <v>26</v>
      </c>
      <c r="M21" s="5" t="s">
        <v>54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3">
      <c r="A22" s="3" t="s">
        <v>69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70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3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3">
      <c r="A24" s="3" t="s">
        <v>73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35</v>
      </c>
      <c r="H24" t="s">
        <v>22</v>
      </c>
      <c r="I24" t="s">
        <v>36</v>
      </c>
      <c r="J24" t="s">
        <v>74</v>
      </c>
      <c r="K24" t="s">
        <v>25</v>
      </c>
      <c r="L24" t="s">
        <v>26</v>
      </c>
      <c r="M24" s="5" t="s">
        <v>75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3">
      <c r="A25" s="3" t="s">
        <v>76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50</v>
      </c>
      <c r="J25" t="s">
        <v>77</v>
      </c>
      <c r="K25" t="s">
        <v>25</v>
      </c>
      <c r="L25" t="s">
        <v>26</v>
      </c>
      <c r="M25" s="5" t="s">
        <v>31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3">
      <c r="A26" s="3" t="s">
        <v>78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35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61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3">
      <c r="A27" s="3" t="s">
        <v>79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28</v>
      </c>
      <c r="I27" t="s">
        <v>36</v>
      </c>
      <c r="J27" t="s">
        <v>37</v>
      </c>
      <c r="K27" t="s">
        <v>25</v>
      </c>
      <c r="L27" t="s">
        <v>26</v>
      </c>
      <c r="M27" s="5" t="s">
        <v>61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3">
      <c r="A28" s="3" t="s">
        <v>80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35</v>
      </c>
      <c r="H28" t="s">
        <v>28</v>
      </c>
      <c r="I28" t="s">
        <v>29</v>
      </c>
      <c r="J28" t="s">
        <v>30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3">
      <c r="A29" s="3" t="s">
        <v>81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35</v>
      </c>
      <c r="H29" t="s">
        <v>28</v>
      </c>
      <c r="I29" t="s">
        <v>23</v>
      </c>
      <c r="J29" t="s">
        <v>24</v>
      </c>
      <c r="K29" t="s">
        <v>25</v>
      </c>
      <c r="L29" t="s">
        <v>26</v>
      </c>
      <c r="M29" s="5" t="s">
        <v>82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3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35</v>
      </c>
      <c r="H30" t="s">
        <v>22</v>
      </c>
      <c r="I30" t="s">
        <v>23</v>
      </c>
      <c r="J30" t="s">
        <v>46</v>
      </c>
      <c r="K30" t="s">
        <v>25</v>
      </c>
      <c r="L30" t="s">
        <v>26</v>
      </c>
      <c r="M30" s="5" t="s">
        <v>84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3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28</v>
      </c>
      <c r="I31" t="s">
        <v>36</v>
      </c>
      <c r="J31" t="s">
        <v>37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3">
      <c r="A32" s="3" t="s">
        <v>86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87</v>
      </c>
      <c r="J32" t="s">
        <v>88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3">
      <c r="A33" s="3" t="s">
        <v>89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36</v>
      </c>
      <c r="J33" t="s">
        <v>37</v>
      </c>
      <c r="K33" t="s">
        <v>25</v>
      </c>
      <c r="L33" t="s">
        <v>26</v>
      </c>
      <c r="M33" s="5" t="s">
        <v>64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3">
      <c r="A34" s="3" t="s">
        <v>90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35</v>
      </c>
      <c r="H34" t="s">
        <v>28</v>
      </c>
      <c r="I34" t="s">
        <v>58</v>
      </c>
      <c r="J34" t="s">
        <v>59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3">
      <c r="A35" s="3" t="s">
        <v>91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28</v>
      </c>
      <c r="I35" t="s">
        <v>23</v>
      </c>
      <c r="J35" t="s">
        <v>24</v>
      </c>
      <c r="K35" t="s">
        <v>25</v>
      </c>
      <c r="L35" t="s">
        <v>26</v>
      </c>
      <c r="M35" s="5" t="s">
        <v>33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3">
      <c r="A36" s="3" t="s">
        <v>92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54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3">
      <c r="A37" s="3" t="s">
        <v>93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36</v>
      </c>
      <c r="J37" t="s">
        <v>37</v>
      </c>
      <c r="K37" t="s">
        <v>25</v>
      </c>
      <c r="L37" t="s">
        <v>26</v>
      </c>
      <c r="M37" s="5" t="s">
        <v>31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3">
      <c r="A38" s="3" t="s">
        <v>94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28</v>
      </c>
      <c r="I38" t="s">
        <v>23</v>
      </c>
      <c r="J38" t="s">
        <v>24</v>
      </c>
      <c r="K38" t="s">
        <v>25</v>
      </c>
      <c r="L38" t="s">
        <v>26</v>
      </c>
      <c r="M38" s="5" t="s">
        <v>33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3">
      <c r="A39" s="3" t="s">
        <v>95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35</v>
      </c>
      <c r="H39" t="s">
        <v>28</v>
      </c>
      <c r="I39" t="s">
        <v>36</v>
      </c>
      <c r="J39" t="s">
        <v>37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3">
      <c r="A40" s="3" t="s">
        <v>96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36</v>
      </c>
      <c r="J40" t="s">
        <v>74</v>
      </c>
      <c r="K40" t="s">
        <v>25</v>
      </c>
      <c r="L40" t="s">
        <v>26</v>
      </c>
      <c r="M40" s="5" t="s">
        <v>31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3">
      <c r="A41" s="3" t="s">
        <v>97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46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3">
      <c r="A42" s="3" t="s">
        <v>98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35</v>
      </c>
      <c r="H42" t="s">
        <v>22</v>
      </c>
      <c r="I42" t="s">
        <v>36</v>
      </c>
      <c r="J42" t="s">
        <v>53</v>
      </c>
      <c r="K42" t="s">
        <v>25</v>
      </c>
      <c r="L42" t="s">
        <v>26</v>
      </c>
      <c r="M42" s="5" t="s">
        <v>31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3">
      <c r="A43" s="3" t="s">
        <v>99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100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3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29</v>
      </c>
      <c r="J44" t="s">
        <v>30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3">
      <c r="A45" s="3" t="s">
        <v>102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28</v>
      </c>
      <c r="I45" t="s">
        <v>29</v>
      </c>
      <c r="J45" t="s">
        <v>30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3">
      <c r="A46" s="3" t="s">
        <v>103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35</v>
      </c>
      <c r="H46" t="s">
        <v>22</v>
      </c>
      <c r="I46" t="s">
        <v>23</v>
      </c>
      <c r="J46" t="s">
        <v>46</v>
      </c>
      <c r="K46" t="s">
        <v>25</v>
      </c>
      <c r="L46" t="s">
        <v>26</v>
      </c>
      <c r="M46" s="5" t="s">
        <v>54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3">
      <c r="A47" s="3" t="s">
        <v>104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35</v>
      </c>
      <c r="H47" t="s">
        <v>28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3">
      <c r="A48" s="3" t="s">
        <v>105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35</v>
      </c>
      <c r="H48" t="s">
        <v>22</v>
      </c>
      <c r="I48" t="s">
        <v>36</v>
      </c>
      <c r="J48" t="s">
        <v>74</v>
      </c>
      <c r="K48" t="s">
        <v>25</v>
      </c>
      <c r="L48" t="s">
        <v>26</v>
      </c>
      <c r="M48" s="5" t="s">
        <v>33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3">
      <c r="A49" s="3" t="s">
        <v>106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35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31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3">
      <c r="A50" s="3" t="s">
        <v>107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35</v>
      </c>
      <c r="H50" t="s">
        <v>22</v>
      </c>
      <c r="I50" t="s">
        <v>36</v>
      </c>
      <c r="J50" t="s">
        <v>37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3">
      <c r="A51" s="3" t="s">
        <v>108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28</v>
      </c>
      <c r="I51" t="s">
        <v>36</v>
      </c>
      <c r="J51" t="s">
        <v>37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3">
      <c r="A52" s="3" t="s">
        <v>109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35</v>
      </c>
      <c r="H52" t="s">
        <v>22</v>
      </c>
      <c r="I52" t="s">
        <v>87</v>
      </c>
      <c r="J52" t="s">
        <v>110</v>
      </c>
      <c r="K52" t="s">
        <v>25</v>
      </c>
      <c r="L52" t="s">
        <v>26</v>
      </c>
      <c r="M52" s="5" t="s">
        <v>111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3">
      <c r="A53" s="3" t="s">
        <v>112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46</v>
      </c>
      <c r="K53" t="s">
        <v>25</v>
      </c>
      <c r="L53" t="s">
        <v>26</v>
      </c>
      <c r="M53" s="5" t="s">
        <v>54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3">
      <c r="A54" s="3" t="s">
        <v>113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35</v>
      </c>
      <c r="H54" t="s">
        <v>28</v>
      </c>
      <c r="I54" t="s">
        <v>36</v>
      </c>
      <c r="J54" t="s">
        <v>37</v>
      </c>
      <c r="K54" t="s">
        <v>25</v>
      </c>
      <c r="L54" t="s">
        <v>26</v>
      </c>
      <c r="M54" s="5" t="s">
        <v>38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3">
      <c r="A55" s="3" t="s">
        <v>114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50</v>
      </c>
      <c r="J55" t="s">
        <v>51</v>
      </c>
      <c r="K55" t="s">
        <v>25</v>
      </c>
      <c r="L55" t="s">
        <v>26</v>
      </c>
      <c r="M55" s="5" t="s">
        <v>111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3">
      <c r="A56" s="3" t="s">
        <v>115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36</v>
      </c>
      <c r="J56" t="s">
        <v>37</v>
      </c>
      <c r="K56" t="s">
        <v>25</v>
      </c>
      <c r="L56" t="s">
        <v>26</v>
      </c>
      <c r="M56" s="5" t="s">
        <v>67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3">
      <c r="A57" s="3" t="s">
        <v>116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50</v>
      </c>
      <c r="J57" t="s">
        <v>51</v>
      </c>
      <c r="K57" t="s">
        <v>25</v>
      </c>
      <c r="L57" t="s">
        <v>26</v>
      </c>
      <c r="M57" s="5" t="s">
        <v>111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3">
      <c r="A58" s="3" t="s">
        <v>117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87</v>
      </c>
      <c r="J58" t="s">
        <v>118</v>
      </c>
      <c r="K58" t="s">
        <v>25</v>
      </c>
      <c r="L58" t="s">
        <v>26</v>
      </c>
      <c r="M58" s="5" t="s">
        <v>54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3">
      <c r="A59" s="3" t="s">
        <v>119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35</v>
      </c>
      <c r="H59" t="s">
        <v>22</v>
      </c>
      <c r="I59" t="s">
        <v>29</v>
      </c>
      <c r="J59" t="s">
        <v>30</v>
      </c>
      <c r="K59" t="s">
        <v>25</v>
      </c>
      <c r="L59" t="s">
        <v>26</v>
      </c>
      <c r="M59" s="5" t="s">
        <v>38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3">
      <c r="A60" s="3" t="s">
        <v>120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28</v>
      </c>
      <c r="I60" t="s">
        <v>23</v>
      </c>
      <c r="J60" t="s">
        <v>24</v>
      </c>
      <c r="K60" t="s">
        <v>25</v>
      </c>
      <c r="L60" t="s">
        <v>26</v>
      </c>
      <c r="M60" s="5" t="s">
        <v>61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3">
      <c r="A61" s="3" t="s">
        <v>121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35</v>
      </c>
      <c r="H61" t="s">
        <v>28</v>
      </c>
      <c r="I61" t="s">
        <v>87</v>
      </c>
      <c r="J61" t="s">
        <v>88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3">
      <c r="A62" s="3" t="s">
        <v>122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28</v>
      </c>
      <c r="I62" t="s">
        <v>23</v>
      </c>
      <c r="J62" t="s">
        <v>46</v>
      </c>
      <c r="K62" t="s">
        <v>25</v>
      </c>
      <c r="L62" t="s">
        <v>26</v>
      </c>
      <c r="M62" s="5" t="s">
        <v>54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3">
      <c r="A63" s="3" t="s">
        <v>123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28</v>
      </c>
      <c r="I63" t="s">
        <v>87</v>
      </c>
      <c r="J63" t="s">
        <v>124</v>
      </c>
      <c r="K63" t="s">
        <v>25</v>
      </c>
      <c r="L63" t="s">
        <v>26</v>
      </c>
      <c r="M63" s="5" t="s">
        <v>111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3">
      <c r="A64" s="3" t="s">
        <v>125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36</v>
      </c>
      <c r="J64" t="s">
        <v>74</v>
      </c>
      <c r="K64" t="s">
        <v>25</v>
      </c>
      <c r="L64" t="s">
        <v>26</v>
      </c>
      <c r="M64" s="5" t="s">
        <v>126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3">
      <c r="A65" s="3" t="s">
        <v>127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35</v>
      </c>
      <c r="H65" t="s">
        <v>28</v>
      </c>
      <c r="I65" t="s">
        <v>87</v>
      </c>
      <c r="J65" t="s">
        <v>88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3">
      <c r="A66" s="3" t="s">
        <v>128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70</v>
      </c>
      <c r="K66" t="s">
        <v>25</v>
      </c>
      <c r="L66" t="s">
        <v>26</v>
      </c>
      <c r="M66" s="5" t="s">
        <v>129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3">
      <c r="A67" s="3" t="s">
        <v>130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28</v>
      </c>
      <c r="I67" t="s">
        <v>23</v>
      </c>
      <c r="J67" t="s">
        <v>70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3">
      <c r="A68" s="3" t="s">
        <v>131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3">
      <c r="A69" s="3" t="s">
        <v>132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36</v>
      </c>
      <c r="J69" t="s">
        <v>53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3">
      <c r="A70" s="3" t="s">
        <v>133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28</v>
      </c>
      <c r="I70" t="s">
        <v>36</v>
      </c>
      <c r="J70" t="s">
        <v>134</v>
      </c>
      <c r="K70" t="s">
        <v>25</v>
      </c>
      <c r="L70" t="s">
        <v>26</v>
      </c>
      <c r="M70" s="5" t="s">
        <v>82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3">
      <c r="A71" s="3" t="s">
        <v>135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50</v>
      </c>
      <c r="J71" t="s">
        <v>136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3">
      <c r="A72" s="3" t="s">
        <v>137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46</v>
      </c>
      <c r="K72" t="s">
        <v>25</v>
      </c>
      <c r="L72" t="s">
        <v>26</v>
      </c>
      <c r="M72" s="5" t="s">
        <v>54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x14ac:dyDescent="0.3">
      <c r="A73" s="3" t="s">
        <v>138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35</v>
      </c>
      <c r="H73" t="s">
        <v>22</v>
      </c>
      <c r="I73" t="s">
        <v>36</v>
      </c>
      <c r="J73" t="s">
        <v>74</v>
      </c>
      <c r="K73" t="s">
        <v>25</v>
      </c>
      <c r="L73" t="s">
        <v>26</v>
      </c>
      <c r="M73" s="5" t="s">
        <v>75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3">
      <c r="A74" s="3" t="s">
        <v>139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28</v>
      </c>
      <c r="I74" t="s">
        <v>36</v>
      </c>
      <c r="J74" t="s">
        <v>53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3">
      <c r="A75" s="3" t="s">
        <v>140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35</v>
      </c>
      <c r="H75" t="s">
        <v>28</v>
      </c>
      <c r="I75" t="s">
        <v>58</v>
      </c>
      <c r="J75" t="s">
        <v>59</v>
      </c>
      <c r="K75" t="s">
        <v>25</v>
      </c>
      <c r="L75" t="s">
        <v>26</v>
      </c>
      <c r="M75" s="5" t="s">
        <v>141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3">
      <c r="A76" s="3" t="s">
        <v>142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36</v>
      </c>
      <c r="J76" t="s">
        <v>53</v>
      </c>
      <c r="K76" t="s">
        <v>25</v>
      </c>
      <c r="L76" t="s">
        <v>26</v>
      </c>
      <c r="M76" s="5" t="s">
        <v>54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3">
      <c r="A77" s="3" t="s">
        <v>143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28</v>
      </c>
      <c r="I77" t="s">
        <v>36</v>
      </c>
      <c r="J77" t="s">
        <v>74</v>
      </c>
      <c r="K77" t="s">
        <v>25</v>
      </c>
      <c r="L77" t="s">
        <v>26</v>
      </c>
      <c r="M77" s="5" t="s">
        <v>54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3">
      <c r="A78" s="3" t="s">
        <v>144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35</v>
      </c>
      <c r="H78" t="s">
        <v>28</v>
      </c>
      <c r="I78" t="s">
        <v>87</v>
      </c>
      <c r="J78" t="s">
        <v>145</v>
      </c>
      <c r="K78" t="s">
        <v>25</v>
      </c>
      <c r="L78" t="s">
        <v>26</v>
      </c>
      <c r="M78" s="5" t="s">
        <v>54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3">
      <c r="A79" s="3" t="s">
        <v>146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28</v>
      </c>
      <c r="I79" t="s">
        <v>29</v>
      </c>
      <c r="J79" t="s">
        <v>30</v>
      </c>
      <c r="K79" t="s">
        <v>25</v>
      </c>
      <c r="L79" t="s">
        <v>26</v>
      </c>
      <c r="M79" s="5" t="s">
        <v>33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3">
      <c r="A80" s="3" t="s">
        <v>147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35</v>
      </c>
      <c r="H80" t="s">
        <v>22</v>
      </c>
      <c r="I80" t="s">
        <v>23</v>
      </c>
      <c r="J80" t="s">
        <v>46</v>
      </c>
      <c r="K80" t="s">
        <v>25</v>
      </c>
      <c r="L80" t="s">
        <v>26</v>
      </c>
      <c r="M80" s="5" t="s">
        <v>54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3">
      <c r="A81" s="3" t="s">
        <v>148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28</v>
      </c>
      <c r="I81" t="s">
        <v>23</v>
      </c>
      <c r="J81" t="s">
        <v>24</v>
      </c>
      <c r="K81" t="s">
        <v>25</v>
      </c>
      <c r="L81" t="s">
        <v>26</v>
      </c>
      <c r="M81" s="5" t="s">
        <v>61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3">
      <c r="A82" s="3" t="s">
        <v>149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36</v>
      </c>
      <c r="J82" t="s">
        <v>37</v>
      </c>
      <c r="K82" t="s">
        <v>25</v>
      </c>
      <c r="L82" t="s">
        <v>26</v>
      </c>
      <c r="M82" s="5" t="s">
        <v>67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3">
      <c r="A83" s="3" t="s">
        <v>150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35</v>
      </c>
      <c r="H83" t="s">
        <v>28</v>
      </c>
      <c r="I83" t="s">
        <v>87</v>
      </c>
      <c r="J83" t="s">
        <v>88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3">
      <c r="A84" s="3" t="s">
        <v>151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35</v>
      </c>
      <c r="H84" t="s">
        <v>22</v>
      </c>
      <c r="I84" t="s">
        <v>58</v>
      </c>
      <c r="J84" t="s">
        <v>59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3">
      <c r="A85" s="3" t="s">
        <v>152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28</v>
      </c>
      <c r="I85" t="s">
        <v>50</v>
      </c>
      <c r="J85" t="s">
        <v>136</v>
      </c>
      <c r="K85" t="s">
        <v>25</v>
      </c>
      <c r="L85" t="s">
        <v>26</v>
      </c>
      <c r="M85" s="5" t="s">
        <v>54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3">
      <c r="A86" s="3" t="s">
        <v>153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35</v>
      </c>
      <c r="H86" t="s">
        <v>22</v>
      </c>
      <c r="I86" t="s">
        <v>23</v>
      </c>
      <c r="J86" t="s">
        <v>70</v>
      </c>
      <c r="K86" t="s">
        <v>25</v>
      </c>
      <c r="L86" t="s">
        <v>26</v>
      </c>
      <c r="M86" s="5" t="s">
        <v>31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3">
      <c r="A87" s="3" t="s">
        <v>154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35</v>
      </c>
      <c r="H87" t="s">
        <v>22</v>
      </c>
      <c r="I87" t="s">
        <v>58</v>
      </c>
      <c r="J87" t="s">
        <v>59</v>
      </c>
      <c r="K87" t="s">
        <v>25</v>
      </c>
      <c r="L87" t="s">
        <v>26</v>
      </c>
      <c r="M87" s="5" t="s">
        <v>61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3">
      <c r="A88" s="3" t="s">
        <v>155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3">
      <c r="A89" s="3" t="s">
        <v>156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28</v>
      </c>
      <c r="I89" t="s">
        <v>36</v>
      </c>
      <c r="J89" t="s">
        <v>53</v>
      </c>
      <c r="K89" t="s">
        <v>25</v>
      </c>
      <c r="L89" t="s">
        <v>26</v>
      </c>
      <c r="M89" s="5" t="s">
        <v>61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Props1.xml><?xml version="1.0" encoding="utf-8"?>
<ds:datastoreItem xmlns:ds="http://schemas.openxmlformats.org/officeDocument/2006/customXml" ds:itemID="{6294796C-5BA7-4D41-83ED-B2ACAD8AF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55A197-E6BA-450D-B171-3C9117E06810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Ebuka Enoch</cp:lastModifiedBy>
  <cp:revision/>
  <dcterms:created xsi:type="dcterms:W3CDTF">2022-11-04T20:14:11Z</dcterms:created>
  <dcterms:modified xsi:type="dcterms:W3CDTF">2024-03-19T08:59:48Z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