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tlc rad9 38\"/>
    </mc:Choice>
  </mc:AlternateContent>
  <xr:revisionPtr revIDLastSave="0" documentId="13_ncr:1_{580DB742-48B4-4DFF-87C6-F413160F7E01}" xr6:coauthVersionLast="44" xr6:coauthVersionMax="44" xr10:uidLastSave="{00000000-0000-0000-0000-000000000000}"/>
  <bookViews>
    <workbookView xWindow="-19320" yWindow="270" windowWidth="19440" windowHeight="151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656" i="1" l="1"/>
  <c r="M1656" i="1"/>
  <c r="N1656" i="1"/>
  <c r="O1656" i="1"/>
  <c r="P1656" i="1"/>
  <c r="Q1656" i="1"/>
  <c r="L1657" i="1"/>
  <c r="M1657" i="1"/>
  <c r="N1657" i="1"/>
  <c r="O1657" i="1"/>
  <c r="P1657" i="1"/>
  <c r="Q1657" i="1"/>
  <c r="L1658" i="1"/>
  <c r="M1658" i="1"/>
  <c r="N1658" i="1"/>
  <c r="O1658" i="1"/>
  <c r="P1658" i="1"/>
  <c r="Q1658" i="1"/>
  <c r="L1659" i="1"/>
  <c r="M1659" i="1"/>
  <c r="N1659" i="1"/>
  <c r="O1659" i="1"/>
  <c r="P1659" i="1"/>
  <c r="Q1659" i="1"/>
  <c r="L1660" i="1"/>
  <c r="M1660" i="1"/>
  <c r="N1660" i="1"/>
  <c r="O1660" i="1"/>
  <c r="P1660" i="1"/>
  <c r="Q1660" i="1"/>
  <c r="L1661" i="1"/>
  <c r="M1661" i="1"/>
  <c r="N1661" i="1"/>
  <c r="O1661" i="1"/>
  <c r="P1661" i="1"/>
  <c r="Q1661" i="1"/>
  <c r="L1662" i="1"/>
  <c r="M1662" i="1"/>
  <c r="N1662" i="1"/>
  <c r="O1662" i="1"/>
  <c r="P1662" i="1"/>
  <c r="Q1662" i="1"/>
  <c r="L1663" i="1"/>
  <c r="M1663" i="1"/>
  <c r="N1663" i="1"/>
  <c r="O1663" i="1"/>
  <c r="P1663" i="1"/>
  <c r="Q1663" i="1"/>
  <c r="L1664" i="1"/>
  <c r="M1664" i="1"/>
  <c r="N1664" i="1"/>
  <c r="O1664" i="1"/>
  <c r="P1664" i="1"/>
  <c r="Q1664" i="1"/>
  <c r="L1665" i="1"/>
  <c r="M1665" i="1"/>
  <c r="N1665" i="1"/>
  <c r="O1665" i="1"/>
  <c r="P1665" i="1"/>
  <c r="Q1665" i="1"/>
  <c r="L1666" i="1"/>
  <c r="M1666" i="1"/>
  <c r="N1666" i="1"/>
  <c r="O1666" i="1"/>
  <c r="P1666" i="1"/>
  <c r="Q1666" i="1"/>
  <c r="L1667" i="1"/>
  <c r="M1667" i="1"/>
  <c r="N1667" i="1"/>
  <c r="O1667" i="1"/>
  <c r="P1667" i="1"/>
  <c r="Q1667" i="1"/>
  <c r="L1668" i="1"/>
  <c r="M1668" i="1"/>
  <c r="N1668" i="1"/>
  <c r="O1668" i="1"/>
  <c r="P1668" i="1"/>
  <c r="Q1668" i="1"/>
  <c r="L1669" i="1"/>
  <c r="M1669" i="1"/>
  <c r="N1669" i="1"/>
  <c r="O1669" i="1"/>
  <c r="P1669" i="1"/>
  <c r="Q1669" i="1"/>
  <c r="L1670" i="1"/>
  <c r="M1670" i="1"/>
  <c r="N1670" i="1"/>
  <c r="O1670" i="1"/>
  <c r="P1670" i="1"/>
  <c r="Q1670" i="1"/>
  <c r="L1671" i="1"/>
  <c r="M1671" i="1"/>
  <c r="N1671" i="1"/>
  <c r="O1671" i="1"/>
  <c r="P1671" i="1"/>
  <c r="Q1671" i="1"/>
  <c r="L1672" i="1"/>
  <c r="M1672" i="1"/>
  <c r="N1672" i="1"/>
  <c r="O1672" i="1"/>
  <c r="P1672" i="1"/>
  <c r="Q1672" i="1"/>
  <c r="L1673" i="1"/>
  <c r="M1673" i="1"/>
  <c r="N1673" i="1"/>
  <c r="O1673" i="1"/>
  <c r="P1673" i="1"/>
  <c r="Q1673" i="1"/>
  <c r="L1674" i="1"/>
  <c r="M1674" i="1"/>
  <c r="N1674" i="1"/>
  <c r="O1674" i="1"/>
  <c r="P1674" i="1"/>
  <c r="Q1674" i="1"/>
  <c r="L1675" i="1"/>
  <c r="M1675" i="1"/>
  <c r="N1675" i="1"/>
  <c r="O1675" i="1"/>
  <c r="P1675" i="1"/>
  <c r="Q1675" i="1"/>
  <c r="L1676" i="1"/>
  <c r="M1676" i="1"/>
  <c r="N1676" i="1"/>
  <c r="O1676" i="1"/>
  <c r="P1676" i="1"/>
  <c r="Q1676" i="1"/>
  <c r="L1677" i="1"/>
  <c r="M1677" i="1"/>
  <c r="N1677" i="1"/>
  <c r="O1677" i="1"/>
  <c r="P1677" i="1"/>
  <c r="Q1677" i="1"/>
  <c r="L1678" i="1"/>
  <c r="M1678" i="1"/>
  <c r="N1678" i="1"/>
  <c r="O1678" i="1"/>
  <c r="P1678" i="1"/>
  <c r="Q1678" i="1"/>
  <c r="L1679" i="1"/>
  <c r="M1679" i="1"/>
  <c r="N1679" i="1"/>
  <c r="O1679" i="1"/>
  <c r="P1679" i="1"/>
  <c r="Q1679" i="1"/>
  <c r="L1680" i="1"/>
  <c r="M1680" i="1"/>
  <c r="N1680" i="1"/>
  <c r="O1680" i="1"/>
  <c r="P1680" i="1"/>
  <c r="Q1680" i="1"/>
  <c r="L1681" i="1"/>
  <c r="M1681" i="1"/>
  <c r="N1681" i="1"/>
  <c r="O1681" i="1"/>
  <c r="P1681" i="1"/>
  <c r="Q1681" i="1"/>
  <c r="L1682" i="1"/>
  <c r="M1682" i="1"/>
  <c r="N1682" i="1"/>
  <c r="O1682" i="1"/>
  <c r="P1682" i="1"/>
  <c r="Q1682" i="1"/>
  <c r="L1683" i="1"/>
  <c r="M1683" i="1"/>
  <c r="N1683" i="1"/>
  <c r="O1683" i="1"/>
  <c r="P1683" i="1"/>
  <c r="Q1683" i="1"/>
  <c r="L1684" i="1"/>
  <c r="M1684" i="1"/>
  <c r="N1684" i="1"/>
  <c r="O1684" i="1"/>
  <c r="P1684" i="1"/>
  <c r="Q1684" i="1"/>
  <c r="L1685" i="1"/>
  <c r="M1685" i="1"/>
  <c r="N1685" i="1"/>
  <c r="O1685" i="1"/>
  <c r="P1685" i="1"/>
  <c r="Q1685" i="1"/>
  <c r="L1686" i="1"/>
  <c r="M1686" i="1"/>
  <c r="N1686" i="1"/>
  <c r="O1686" i="1"/>
  <c r="P1686" i="1"/>
  <c r="Q1686" i="1"/>
  <c r="L1687" i="1"/>
  <c r="M1687" i="1"/>
  <c r="N1687" i="1"/>
  <c r="O1687" i="1"/>
  <c r="P1687" i="1"/>
  <c r="Q1687" i="1"/>
  <c r="L1688" i="1"/>
  <c r="M1688" i="1"/>
  <c r="N1688" i="1"/>
  <c r="O1688" i="1"/>
  <c r="P1688" i="1"/>
  <c r="Q1688" i="1"/>
  <c r="L1689" i="1"/>
  <c r="M1689" i="1"/>
  <c r="N1689" i="1"/>
  <c r="O1689" i="1"/>
  <c r="P1689" i="1"/>
  <c r="Q1689" i="1"/>
  <c r="L1690" i="1"/>
  <c r="M1690" i="1"/>
  <c r="N1690" i="1"/>
  <c r="O1690" i="1"/>
  <c r="P1690" i="1"/>
  <c r="Q1690" i="1"/>
  <c r="L1691" i="1"/>
  <c r="M1691" i="1"/>
  <c r="N1691" i="1"/>
  <c r="O1691" i="1"/>
  <c r="P1691" i="1"/>
  <c r="Q1691" i="1"/>
  <c r="L1692" i="1"/>
  <c r="M1692" i="1"/>
  <c r="N1692" i="1"/>
  <c r="O1692" i="1"/>
  <c r="P1692" i="1"/>
  <c r="Q1692" i="1"/>
  <c r="L1693" i="1"/>
  <c r="M1693" i="1"/>
  <c r="N1693" i="1"/>
  <c r="O1693" i="1"/>
  <c r="P1693" i="1"/>
  <c r="Q1693" i="1"/>
  <c r="L1694" i="1"/>
  <c r="M1694" i="1"/>
  <c r="N1694" i="1"/>
  <c r="O1694" i="1"/>
  <c r="P1694" i="1"/>
  <c r="Q1694" i="1"/>
  <c r="L1695" i="1"/>
  <c r="M1695" i="1"/>
  <c r="N1695" i="1"/>
  <c r="O1695" i="1"/>
  <c r="P1695" i="1"/>
  <c r="Q1695" i="1"/>
  <c r="L1696" i="1"/>
  <c r="M1696" i="1"/>
  <c r="N1696" i="1"/>
  <c r="O1696" i="1"/>
  <c r="P1696" i="1"/>
  <c r="Q1696" i="1"/>
  <c r="L1697" i="1"/>
  <c r="M1697" i="1"/>
  <c r="N1697" i="1"/>
  <c r="O1697" i="1"/>
  <c r="P1697" i="1"/>
  <c r="Q1697" i="1"/>
  <c r="L1698" i="1"/>
  <c r="M1698" i="1"/>
  <c r="N1698" i="1"/>
  <c r="O1698" i="1"/>
  <c r="P1698" i="1"/>
  <c r="Q1698" i="1"/>
  <c r="L1699" i="1"/>
  <c r="M1699" i="1"/>
  <c r="N1699" i="1"/>
  <c r="O1699" i="1"/>
  <c r="P1699" i="1"/>
  <c r="Q1699" i="1"/>
  <c r="L1700" i="1"/>
  <c r="M1700" i="1"/>
  <c r="N1700" i="1"/>
  <c r="O1700" i="1"/>
  <c r="P1700" i="1"/>
  <c r="Q1700" i="1"/>
  <c r="L1701" i="1"/>
  <c r="M1701" i="1"/>
  <c r="N1701" i="1"/>
  <c r="O1701" i="1"/>
  <c r="P1701" i="1"/>
  <c r="Q1701" i="1"/>
  <c r="L1702" i="1"/>
  <c r="M1702" i="1"/>
  <c r="N1702" i="1"/>
  <c r="O1702" i="1"/>
  <c r="P1702" i="1"/>
  <c r="Q1702" i="1"/>
  <c r="L1703" i="1"/>
  <c r="M1703" i="1"/>
  <c r="N1703" i="1"/>
  <c r="O1703" i="1"/>
  <c r="P1703" i="1"/>
  <c r="Q1703" i="1"/>
  <c r="L1704" i="1"/>
  <c r="M1704" i="1"/>
  <c r="N1704" i="1"/>
  <c r="O1704" i="1"/>
  <c r="P1704" i="1"/>
  <c r="Q1704" i="1"/>
  <c r="L1705" i="1"/>
  <c r="M1705" i="1"/>
  <c r="N1705" i="1"/>
  <c r="O1705" i="1"/>
  <c r="P1705" i="1"/>
  <c r="Q1705" i="1"/>
  <c r="L1706" i="1"/>
  <c r="M1706" i="1"/>
  <c r="N1706" i="1"/>
  <c r="O1706" i="1"/>
  <c r="P1706" i="1"/>
  <c r="Q1706" i="1"/>
  <c r="L1707" i="1"/>
  <c r="M1707" i="1"/>
  <c r="N1707" i="1"/>
  <c r="O1707" i="1"/>
  <c r="P1707" i="1"/>
  <c r="Q1707" i="1"/>
  <c r="L1708" i="1"/>
  <c r="M1708" i="1"/>
  <c r="N1708" i="1"/>
  <c r="O1708" i="1"/>
  <c r="P1708" i="1"/>
  <c r="Q1708" i="1"/>
  <c r="L1709" i="1"/>
  <c r="M1709" i="1"/>
  <c r="N1709" i="1"/>
  <c r="O1709" i="1"/>
  <c r="P1709" i="1"/>
  <c r="Q1709" i="1"/>
  <c r="L1710" i="1"/>
  <c r="M1710" i="1"/>
  <c r="N1710" i="1"/>
  <c r="O1710" i="1"/>
  <c r="P1710" i="1"/>
  <c r="Q1710" i="1"/>
  <c r="L1711" i="1"/>
  <c r="M1711" i="1"/>
  <c r="N1711" i="1"/>
  <c r="O1711" i="1"/>
  <c r="P1711" i="1"/>
  <c r="Q1711" i="1"/>
  <c r="L1712" i="1"/>
  <c r="M1712" i="1"/>
  <c r="N1712" i="1"/>
  <c r="O1712" i="1"/>
  <c r="P1712" i="1"/>
  <c r="Q1712" i="1"/>
  <c r="L1713" i="1"/>
  <c r="M1713" i="1"/>
  <c r="N1713" i="1"/>
  <c r="O1713" i="1"/>
  <c r="P1713" i="1"/>
  <c r="Q1713" i="1"/>
  <c r="L1714" i="1"/>
  <c r="M1714" i="1"/>
  <c r="N1714" i="1"/>
  <c r="O1714" i="1"/>
  <c r="P1714" i="1"/>
  <c r="Q1714" i="1"/>
  <c r="L1715" i="1"/>
  <c r="M1715" i="1"/>
  <c r="N1715" i="1"/>
  <c r="O1715" i="1"/>
  <c r="P1715" i="1"/>
  <c r="Q1715" i="1"/>
  <c r="L1716" i="1"/>
  <c r="M1716" i="1"/>
  <c r="N1716" i="1"/>
  <c r="O1716" i="1"/>
  <c r="P1716" i="1"/>
  <c r="Q1716" i="1"/>
  <c r="L1717" i="1"/>
  <c r="M1717" i="1"/>
  <c r="N1717" i="1"/>
  <c r="O1717" i="1"/>
  <c r="P1717" i="1"/>
  <c r="Q1717" i="1"/>
  <c r="L1718" i="1"/>
  <c r="M1718" i="1"/>
  <c r="N1718" i="1"/>
  <c r="O1718" i="1"/>
  <c r="P1718" i="1"/>
  <c r="Q1718" i="1"/>
  <c r="L1719" i="1"/>
  <c r="M1719" i="1"/>
  <c r="N1719" i="1"/>
  <c r="O1719" i="1"/>
  <c r="P1719" i="1"/>
  <c r="Q1719" i="1"/>
  <c r="L1720" i="1"/>
  <c r="M1720" i="1"/>
  <c r="N1720" i="1"/>
  <c r="O1720" i="1"/>
  <c r="P1720" i="1"/>
  <c r="Q1720" i="1"/>
  <c r="L1721" i="1"/>
  <c r="M1721" i="1"/>
  <c r="N1721" i="1"/>
  <c r="O1721" i="1"/>
  <c r="P1721" i="1"/>
  <c r="Q1721" i="1"/>
  <c r="L1722" i="1"/>
  <c r="M1722" i="1"/>
  <c r="N1722" i="1"/>
  <c r="O1722" i="1"/>
  <c r="P1722" i="1"/>
  <c r="Q1722" i="1"/>
  <c r="L1723" i="1"/>
  <c r="M1723" i="1"/>
  <c r="N1723" i="1"/>
  <c r="O1723" i="1"/>
  <c r="P1723" i="1"/>
  <c r="Q1723" i="1"/>
  <c r="L1724" i="1"/>
  <c r="M1724" i="1"/>
  <c r="N1724" i="1"/>
  <c r="O1724" i="1"/>
  <c r="P1724" i="1"/>
  <c r="Q1724" i="1"/>
  <c r="L1725" i="1"/>
  <c r="M1725" i="1"/>
  <c r="N1725" i="1"/>
  <c r="O1725" i="1"/>
  <c r="P1725" i="1"/>
  <c r="Q1725" i="1"/>
  <c r="L1726" i="1"/>
  <c r="M1726" i="1"/>
  <c r="N1726" i="1"/>
  <c r="O1726" i="1"/>
  <c r="P1726" i="1"/>
  <c r="Q1726" i="1"/>
  <c r="L1727" i="1"/>
  <c r="M1727" i="1"/>
  <c r="N1727" i="1"/>
  <c r="O1727" i="1"/>
  <c r="P1727" i="1"/>
  <c r="Q1727" i="1"/>
  <c r="L1728" i="1"/>
  <c r="M1728" i="1"/>
  <c r="N1728" i="1"/>
  <c r="O1728" i="1"/>
  <c r="P1728" i="1"/>
  <c r="Q1728" i="1"/>
  <c r="L1729" i="1"/>
  <c r="M1729" i="1"/>
  <c r="N1729" i="1"/>
  <c r="O1729" i="1"/>
  <c r="P1729" i="1"/>
  <c r="Q1729" i="1"/>
  <c r="L1730" i="1"/>
  <c r="M1730" i="1"/>
  <c r="N1730" i="1"/>
  <c r="O1730" i="1"/>
  <c r="P1730" i="1"/>
  <c r="Q1730" i="1"/>
  <c r="L1731" i="1"/>
  <c r="M1731" i="1"/>
  <c r="N1731" i="1"/>
  <c r="O1731" i="1"/>
  <c r="P1731" i="1"/>
  <c r="Q1731" i="1"/>
  <c r="L1732" i="1"/>
  <c r="M1732" i="1"/>
  <c r="N1732" i="1"/>
  <c r="O1732" i="1"/>
  <c r="P1732" i="1"/>
  <c r="Q1732" i="1"/>
  <c r="L1733" i="1"/>
  <c r="M1733" i="1"/>
  <c r="N1733" i="1"/>
  <c r="O1733" i="1"/>
  <c r="P1733" i="1"/>
  <c r="Q1733" i="1"/>
  <c r="L1734" i="1"/>
  <c r="M1734" i="1"/>
  <c r="N1734" i="1"/>
  <c r="O1734" i="1"/>
  <c r="P1734" i="1"/>
  <c r="Q1734" i="1"/>
  <c r="L1735" i="1"/>
  <c r="M1735" i="1"/>
  <c r="N1735" i="1"/>
  <c r="O1735" i="1"/>
  <c r="P1735" i="1"/>
  <c r="Q1735" i="1"/>
  <c r="L1736" i="1"/>
  <c r="M1736" i="1"/>
  <c r="N1736" i="1"/>
  <c r="O1736" i="1"/>
  <c r="P1736" i="1"/>
  <c r="Q1736" i="1"/>
  <c r="L1737" i="1"/>
  <c r="M1737" i="1"/>
  <c r="N1737" i="1"/>
  <c r="O1737" i="1"/>
  <c r="P1737" i="1"/>
  <c r="Q1737" i="1"/>
  <c r="L1738" i="1"/>
  <c r="M1738" i="1"/>
  <c r="N1738" i="1"/>
  <c r="O1738" i="1"/>
  <c r="P1738" i="1"/>
  <c r="Q1738" i="1"/>
  <c r="L1739" i="1"/>
  <c r="M1739" i="1"/>
  <c r="N1739" i="1"/>
  <c r="O1739" i="1"/>
  <c r="P1739" i="1"/>
  <c r="Q1739" i="1"/>
  <c r="L1740" i="1"/>
  <c r="M1740" i="1"/>
  <c r="N1740" i="1"/>
  <c r="O1740" i="1"/>
  <c r="P1740" i="1"/>
  <c r="Q1740" i="1"/>
  <c r="L1741" i="1"/>
  <c r="M1741" i="1"/>
  <c r="N1741" i="1"/>
  <c r="O1741" i="1"/>
  <c r="P1741" i="1"/>
  <c r="Q1741" i="1"/>
  <c r="L1742" i="1"/>
  <c r="M1742" i="1"/>
  <c r="N1742" i="1"/>
  <c r="O1742" i="1"/>
  <c r="P1742" i="1"/>
  <c r="Q1742" i="1"/>
  <c r="L1743" i="1"/>
  <c r="M1743" i="1"/>
  <c r="N1743" i="1"/>
  <c r="O1743" i="1"/>
  <c r="P1743" i="1"/>
  <c r="Q1743" i="1"/>
  <c r="L1744" i="1"/>
  <c r="M1744" i="1"/>
  <c r="N1744" i="1"/>
  <c r="O1744" i="1"/>
  <c r="P1744" i="1"/>
  <c r="Q1744" i="1"/>
  <c r="L1745" i="1"/>
  <c r="M1745" i="1"/>
  <c r="N1745" i="1"/>
  <c r="O1745" i="1"/>
  <c r="P1745" i="1"/>
  <c r="Q1745" i="1"/>
  <c r="L1746" i="1"/>
  <c r="M1746" i="1"/>
  <c r="N1746" i="1"/>
  <c r="O1746" i="1"/>
  <c r="P1746" i="1"/>
  <c r="Q1746" i="1"/>
  <c r="L1747" i="1"/>
  <c r="M1747" i="1"/>
  <c r="N1747" i="1"/>
  <c r="O1747" i="1"/>
  <c r="P1747" i="1"/>
  <c r="Q1747" i="1"/>
  <c r="L1748" i="1"/>
  <c r="M1748" i="1"/>
  <c r="N1748" i="1"/>
  <c r="O1748" i="1"/>
  <c r="P1748" i="1"/>
  <c r="Q1748" i="1"/>
  <c r="L1749" i="1"/>
  <c r="M1749" i="1"/>
  <c r="N1749" i="1"/>
  <c r="O1749" i="1"/>
  <c r="P1749" i="1"/>
  <c r="Q1749" i="1"/>
  <c r="L1750" i="1"/>
  <c r="M1750" i="1"/>
  <c r="N1750" i="1"/>
  <c r="O1750" i="1"/>
  <c r="P1750" i="1"/>
  <c r="Q1750" i="1"/>
  <c r="L1751" i="1"/>
  <c r="M1751" i="1"/>
  <c r="N1751" i="1"/>
  <c r="O1751" i="1"/>
  <c r="P1751" i="1"/>
  <c r="Q1751" i="1"/>
  <c r="L1752" i="1"/>
  <c r="M1752" i="1"/>
  <c r="N1752" i="1"/>
  <c r="O1752" i="1"/>
  <c r="P1752" i="1"/>
  <c r="Q1752" i="1"/>
  <c r="L1753" i="1"/>
  <c r="M1753" i="1"/>
  <c r="N1753" i="1"/>
  <c r="O1753" i="1"/>
  <c r="P1753" i="1"/>
  <c r="Q1753" i="1"/>
  <c r="L1754" i="1"/>
  <c r="M1754" i="1"/>
  <c r="N1754" i="1"/>
  <c r="O1754" i="1"/>
  <c r="P1754" i="1"/>
  <c r="Q1754" i="1"/>
  <c r="L1755" i="1"/>
  <c r="M1755" i="1"/>
  <c r="N1755" i="1"/>
  <c r="O1755" i="1"/>
  <c r="P1755" i="1"/>
  <c r="Q1755" i="1"/>
  <c r="L1756" i="1"/>
  <c r="M1756" i="1"/>
  <c r="N1756" i="1"/>
  <c r="O1756" i="1"/>
  <c r="P1756" i="1"/>
  <c r="Q1756" i="1"/>
  <c r="L1757" i="1"/>
  <c r="M1757" i="1"/>
  <c r="N1757" i="1"/>
  <c r="O1757" i="1"/>
  <c r="P1757" i="1"/>
  <c r="Q1757" i="1"/>
  <c r="L1758" i="1"/>
  <c r="M1758" i="1"/>
  <c r="N1758" i="1"/>
  <c r="O1758" i="1"/>
  <c r="P1758" i="1"/>
  <c r="Q1758" i="1"/>
  <c r="L1759" i="1"/>
  <c r="M1759" i="1"/>
  <c r="N1759" i="1"/>
  <c r="O1759" i="1"/>
  <c r="P1759" i="1"/>
  <c r="Q1759" i="1"/>
  <c r="L1760" i="1"/>
  <c r="M1760" i="1"/>
  <c r="N1760" i="1"/>
  <c r="O1760" i="1"/>
  <c r="P1760" i="1"/>
  <c r="Q1760" i="1"/>
  <c r="L1761" i="1"/>
  <c r="M1761" i="1"/>
  <c r="N1761" i="1"/>
  <c r="O1761" i="1"/>
  <c r="P1761" i="1"/>
  <c r="Q1761" i="1"/>
  <c r="L1762" i="1"/>
  <c r="M1762" i="1"/>
  <c r="N1762" i="1"/>
  <c r="O1762" i="1"/>
  <c r="P1762" i="1"/>
  <c r="Q1762" i="1"/>
  <c r="L1763" i="1"/>
  <c r="M1763" i="1"/>
  <c r="N1763" i="1"/>
  <c r="O1763" i="1"/>
  <c r="P1763" i="1"/>
  <c r="Q1763" i="1"/>
  <c r="L1764" i="1"/>
  <c r="M1764" i="1"/>
  <c r="N1764" i="1"/>
  <c r="O1764" i="1"/>
  <c r="P1764" i="1"/>
  <c r="Q1764" i="1"/>
  <c r="L1765" i="1"/>
  <c r="M1765" i="1"/>
  <c r="N1765" i="1"/>
  <c r="O1765" i="1"/>
  <c r="P1765" i="1"/>
  <c r="Q1765" i="1"/>
  <c r="L1766" i="1"/>
  <c r="M1766" i="1"/>
  <c r="N1766" i="1"/>
  <c r="O1766" i="1"/>
  <c r="P1766" i="1"/>
  <c r="Q1766" i="1"/>
  <c r="L1767" i="1"/>
  <c r="M1767" i="1"/>
  <c r="N1767" i="1"/>
  <c r="O1767" i="1"/>
  <c r="P1767" i="1"/>
  <c r="Q1767" i="1"/>
  <c r="L1768" i="1"/>
  <c r="M1768" i="1"/>
  <c r="N1768" i="1"/>
  <c r="O1768" i="1"/>
  <c r="P1768" i="1"/>
  <c r="Q1768" i="1"/>
  <c r="L1769" i="1"/>
  <c r="M1769" i="1"/>
  <c r="N1769" i="1"/>
  <c r="O1769" i="1"/>
  <c r="P1769" i="1"/>
  <c r="Q1769" i="1"/>
  <c r="L1770" i="1"/>
  <c r="M1770" i="1"/>
  <c r="N1770" i="1"/>
  <c r="O1770" i="1"/>
  <c r="P1770" i="1"/>
  <c r="Q1770" i="1"/>
  <c r="L1771" i="1"/>
  <c r="M1771" i="1"/>
  <c r="N1771" i="1"/>
  <c r="O1771" i="1"/>
  <c r="P1771" i="1"/>
  <c r="Q1771" i="1"/>
  <c r="L1772" i="1"/>
  <c r="M1772" i="1"/>
  <c r="N1772" i="1"/>
  <c r="O1772" i="1"/>
  <c r="P1772" i="1"/>
  <c r="Q1772" i="1"/>
  <c r="L1773" i="1"/>
  <c r="M1773" i="1"/>
  <c r="N1773" i="1"/>
  <c r="O1773" i="1"/>
  <c r="P1773" i="1"/>
  <c r="Q1773" i="1"/>
  <c r="L1774" i="1"/>
  <c r="M1774" i="1"/>
  <c r="N1774" i="1"/>
  <c r="O1774" i="1"/>
  <c r="P1774" i="1"/>
  <c r="Q1774" i="1"/>
  <c r="L1775" i="1"/>
  <c r="M1775" i="1"/>
  <c r="N1775" i="1"/>
  <c r="O1775" i="1"/>
  <c r="P1775" i="1"/>
  <c r="Q1775" i="1"/>
  <c r="L1776" i="1"/>
  <c r="M1776" i="1"/>
  <c r="N1776" i="1"/>
  <c r="O1776" i="1"/>
  <c r="P1776" i="1"/>
  <c r="Q1776" i="1"/>
  <c r="L1777" i="1"/>
  <c r="M1777" i="1"/>
  <c r="N1777" i="1"/>
  <c r="O1777" i="1"/>
  <c r="P1777" i="1"/>
  <c r="Q1777" i="1"/>
  <c r="L1778" i="1"/>
  <c r="M1778" i="1"/>
  <c r="N1778" i="1"/>
  <c r="O1778" i="1"/>
  <c r="P1778" i="1"/>
  <c r="Q1778" i="1"/>
  <c r="L1779" i="1"/>
  <c r="M1779" i="1"/>
  <c r="N1779" i="1"/>
  <c r="O1779" i="1"/>
  <c r="P1779" i="1"/>
  <c r="Q1779" i="1"/>
  <c r="L1780" i="1"/>
  <c r="M1780" i="1"/>
  <c r="N1780" i="1"/>
  <c r="O1780" i="1"/>
  <c r="P1780" i="1"/>
  <c r="Q1780" i="1"/>
  <c r="L1781" i="1"/>
  <c r="M1781" i="1"/>
  <c r="N1781" i="1"/>
  <c r="O1781" i="1"/>
  <c r="P1781" i="1"/>
  <c r="Q1781" i="1"/>
  <c r="L1782" i="1"/>
  <c r="M1782" i="1"/>
  <c r="N1782" i="1"/>
  <c r="O1782" i="1"/>
  <c r="P1782" i="1"/>
  <c r="Q1782" i="1"/>
  <c r="L1783" i="1"/>
  <c r="M1783" i="1"/>
  <c r="N1783" i="1"/>
  <c r="O1783" i="1"/>
  <c r="P1783" i="1"/>
  <c r="Q1783" i="1"/>
  <c r="L1784" i="1"/>
  <c r="M1784" i="1"/>
  <c r="N1784" i="1"/>
  <c r="O1784" i="1"/>
  <c r="P1784" i="1"/>
  <c r="Q1784" i="1"/>
  <c r="L1785" i="1"/>
  <c r="M1785" i="1"/>
  <c r="N1785" i="1"/>
  <c r="O1785" i="1"/>
  <c r="P1785" i="1"/>
  <c r="Q1785" i="1"/>
  <c r="L1786" i="1"/>
  <c r="M1786" i="1"/>
  <c r="N1786" i="1"/>
  <c r="O1786" i="1"/>
  <c r="P1786" i="1"/>
  <c r="Q1786" i="1"/>
  <c r="L1787" i="1"/>
  <c r="M1787" i="1"/>
  <c r="N1787" i="1"/>
  <c r="O1787" i="1"/>
  <c r="P1787" i="1"/>
  <c r="Q1787" i="1"/>
  <c r="L1788" i="1"/>
  <c r="M1788" i="1"/>
  <c r="N1788" i="1"/>
  <c r="O1788" i="1"/>
  <c r="P1788" i="1"/>
  <c r="Q1788" i="1"/>
  <c r="L1789" i="1"/>
  <c r="M1789" i="1"/>
  <c r="N1789" i="1"/>
  <c r="O1789" i="1"/>
  <c r="P1789" i="1"/>
  <c r="Q1789" i="1"/>
  <c r="L1790" i="1"/>
  <c r="M1790" i="1"/>
  <c r="N1790" i="1"/>
  <c r="O1790" i="1"/>
  <c r="P1790" i="1"/>
  <c r="Q1790" i="1"/>
  <c r="L1791" i="1"/>
  <c r="M1791" i="1"/>
  <c r="N1791" i="1"/>
  <c r="O1791" i="1"/>
  <c r="P1791" i="1"/>
  <c r="Q1791" i="1"/>
  <c r="L1792" i="1"/>
  <c r="M1792" i="1"/>
  <c r="N1792" i="1"/>
  <c r="O1792" i="1"/>
  <c r="P1792" i="1"/>
  <c r="Q1792" i="1"/>
  <c r="L1793" i="1"/>
  <c r="M1793" i="1"/>
  <c r="N1793" i="1"/>
  <c r="O1793" i="1"/>
  <c r="P1793" i="1"/>
  <c r="Q1793" i="1"/>
  <c r="L1794" i="1"/>
  <c r="M1794" i="1"/>
  <c r="N1794" i="1"/>
  <c r="O1794" i="1"/>
  <c r="P1794" i="1"/>
  <c r="Q1794" i="1"/>
  <c r="L1795" i="1"/>
  <c r="M1795" i="1"/>
  <c r="N1795" i="1"/>
  <c r="O1795" i="1"/>
  <c r="P1795" i="1"/>
  <c r="Q1795" i="1"/>
  <c r="L1796" i="1"/>
  <c r="M1796" i="1"/>
  <c r="N1796" i="1"/>
  <c r="O1796" i="1"/>
  <c r="P1796" i="1"/>
  <c r="Q1796" i="1"/>
  <c r="L1797" i="1"/>
  <c r="M1797" i="1"/>
  <c r="N1797" i="1"/>
  <c r="O1797" i="1"/>
  <c r="P1797" i="1"/>
  <c r="Q1797" i="1"/>
  <c r="L1798" i="1"/>
  <c r="M1798" i="1"/>
  <c r="N1798" i="1"/>
  <c r="O1798" i="1"/>
  <c r="P1798" i="1"/>
  <c r="Q1798" i="1"/>
  <c r="L1799" i="1"/>
  <c r="M1799" i="1"/>
  <c r="N1799" i="1"/>
  <c r="O1799" i="1"/>
  <c r="P1799" i="1"/>
  <c r="Q1799" i="1"/>
  <c r="L1800" i="1"/>
  <c r="M1800" i="1"/>
  <c r="N1800" i="1"/>
  <c r="O1800" i="1"/>
  <c r="P1800" i="1"/>
  <c r="Q1800" i="1"/>
  <c r="L1801" i="1"/>
  <c r="M1801" i="1"/>
  <c r="N1801" i="1"/>
  <c r="O1801" i="1"/>
  <c r="P1801" i="1"/>
  <c r="Q1801" i="1"/>
  <c r="L1802" i="1"/>
  <c r="M1802" i="1"/>
  <c r="N1802" i="1"/>
  <c r="O1802" i="1"/>
  <c r="P1802" i="1"/>
  <c r="Q1802" i="1"/>
  <c r="L1803" i="1"/>
  <c r="M1803" i="1"/>
  <c r="N1803" i="1"/>
  <c r="O1803" i="1"/>
  <c r="P1803" i="1"/>
  <c r="Q1803" i="1"/>
  <c r="L1804" i="1"/>
  <c r="M1804" i="1"/>
  <c r="N1804" i="1"/>
  <c r="O1804" i="1"/>
  <c r="P1804" i="1"/>
  <c r="Q1804" i="1"/>
  <c r="L1805" i="1"/>
  <c r="M1805" i="1"/>
  <c r="N1805" i="1"/>
  <c r="O1805" i="1"/>
  <c r="P1805" i="1"/>
  <c r="Q1805" i="1"/>
  <c r="L1806" i="1"/>
  <c r="M1806" i="1"/>
  <c r="N1806" i="1"/>
  <c r="O1806" i="1"/>
  <c r="P1806" i="1"/>
  <c r="Q1806" i="1"/>
  <c r="L1807" i="1"/>
  <c r="M1807" i="1"/>
  <c r="N1807" i="1"/>
  <c r="O1807" i="1"/>
  <c r="P1807" i="1"/>
  <c r="Q1807" i="1"/>
  <c r="L1808" i="1"/>
  <c r="M1808" i="1"/>
  <c r="N1808" i="1"/>
  <c r="O1808" i="1"/>
  <c r="P1808" i="1"/>
  <c r="Q1808" i="1"/>
  <c r="L1809" i="1"/>
  <c r="M1809" i="1"/>
  <c r="N1809" i="1"/>
  <c r="O1809" i="1"/>
  <c r="P1809" i="1"/>
  <c r="Q1809" i="1"/>
  <c r="L1810" i="1"/>
  <c r="M1810" i="1"/>
  <c r="N1810" i="1"/>
  <c r="O1810" i="1"/>
  <c r="P1810" i="1"/>
  <c r="Q1810" i="1"/>
  <c r="L1811" i="1"/>
  <c r="M1811" i="1"/>
  <c r="N1811" i="1"/>
  <c r="O1811" i="1"/>
  <c r="P1811" i="1"/>
  <c r="Q1811" i="1"/>
  <c r="L1812" i="1"/>
  <c r="M1812" i="1"/>
  <c r="N1812" i="1"/>
  <c r="O1812" i="1"/>
  <c r="P1812" i="1"/>
  <c r="Q1812" i="1"/>
  <c r="L1813" i="1"/>
  <c r="M1813" i="1"/>
  <c r="N1813" i="1"/>
  <c r="O1813" i="1"/>
  <c r="P1813" i="1"/>
  <c r="Q1813" i="1"/>
  <c r="L1814" i="1"/>
  <c r="M1814" i="1"/>
  <c r="N1814" i="1"/>
  <c r="O1814" i="1"/>
  <c r="P1814" i="1"/>
  <c r="Q1814" i="1"/>
  <c r="L1815" i="1"/>
  <c r="M1815" i="1"/>
  <c r="N1815" i="1"/>
  <c r="O1815" i="1"/>
  <c r="P1815" i="1"/>
  <c r="Q1815" i="1"/>
  <c r="L1816" i="1"/>
  <c r="M1816" i="1"/>
  <c r="N1816" i="1"/>
  <c r="O1816" i="1"/>
  <c r="P1816" i="1"/>
  <c r="Q1816" i="1"/>
  <c r="L1817" i="1"/>
  <c r="M1817" i="1"/>
  <c r="N1817" i="1"/>
  <c r="O1817" i="1"/>
  <c r="P1817" i="1"/>
  <c r="Q1817" i="1"/>
  <c r="L1818" i="1"/>
  <c r="M1818" i="1"/>
  <c r="N1818" i="1"/>
  <c r="O1818" i="1"/>
  <c r="P1818" i="1"/>
  <c r="Q1818" i="1"/>
  <c r="L1819" i="1"/>
  <c r="M1819" i="1"/>
  <c r="N1819" i="1"/>
  <c r="O1819" i="1"/>
  <c r="P1819" i="1"/>
  <c r="Q1819" i="1"/>
  <c r="L1820" i="1"/>
  <c r="M1820" i="1"/>
  <c r="N1820" i="1"/>
  <c r="O1820" i="1"/>
  <c r="P1820" i="1"/>
  <c r="Q1820" i="1"/>
  <c r="L1821" i="1"/>
  <c r="M1821" i="1"/>
  <c r="N1821" i="1"/>
  <c r="O1821" i="1"/>
  <c r="P1821" i="1"/>
  <c r="Q1821" i="1"/>
  <c r="L1822" i="1"/>
  <c r="M1822" i="1"/>
  <c r="N1822" i="1"/>
  <c r="O1822" i="1"/>
  <c r="P1822" i="1"/>
  <c r="Q1822" i="1"/>
  <c r="L1823" i="1"/>
  <c r="M1823" i="1"/>
  <c r="N1823" i="1"/>
  <c r="O1823" i="1"/>
  <c r="P1823" i="1"/>
  <c r="Q1823" i="1"/>
  <c r="L1824" i="1"/>
  <c r="M1824" i="1"/>
  <c r="N1824" i="1"/>
  <c r="O1824" i="1"/>
  <c r="P1824" i="1"/>
  <c r="Q1824" i="1"/>
  <c r="L1825" i="1"/>
  <c r="M1825" i="1"/>
  <c r="N1825" i="1"/>
  <c r="O1825" i="1"/>
  <c r="P1825" i="1"/>
  <c r="Q1825" i="1"/>
  <c r="L1826" i="1"/>
  <c r="M1826" i="1"/>
  <c r="N1826" i="1"/>
  <c r="O1826" i="1"/>
  <c r="P1826" i="1"/>
  <c r="Q1826" i="1"/>
  <c r="L1827" i="1"/>
  <c r="M1827" i="1"/>
  <c r="N1827" i="1"/>
  <c r="O1827" i="1"/>
  <c r="P1827" i="1"/>
  <c r="Q1827" i="1"/>
  <c r="L1828" i="1"/>
  <c r="M1828" i="1"/>
  <c r="N1828" i="1"/>
  <c r="O1828" i="1"/>
  <c r="P1828" i="1"/>
  <c r="Q1828" i="1"/>
  <c r="L1829" i="1"/>
  <c r="M1829" i="1"/>
  <c r="N1829" i="1"/>
  <c r="O1829" i="1"/>
  <c r="P1829" i="1"/>
  <c r="Q1829" i="1"/>
  <c r="L1830" i="1"/>
  <c r="M1830" i="1"/>
  <c r="N1830" i="1"/>
  <c r="O1830" i="1"/>
  <c r="P1830" i="1"/>
  <c r="Q1830" i="1"/>
  <c r="L1831" i="1"/>
  <c r="M1831" i="1"/>
  <c r="N1831" i="1"/>
  <c r="O1831" i="1"/>
  <c r="P1831" i="1"/>
  <c r="Q1831" i="1"/>
  <c r="L1832" i="1"/>
  <c r="M1832" i="1"/>
  <c r="N1832" i="1"/>
  <c r="O1832" i="1"/>
  <c r="P1832" i="1"/>
  <c r="Q1832" i="1"/>
  <c r="L1833" i="1"/>
  <c r="M1833" i="1"/>
  <c r="N1833" i="1"/>
  <c r="O1833" i="1"/>
  <c r="P1833" i="1"/>
  <c r="Q1833" i="1"/>
  <c r="L1834" i="1"/>
  <c r="M1834" i="1"/>
  <c r="N1834" i="1"/>
  <c r="O1834" i="1"/>
  <c r="P1834" i="1"/>
  <c r="Q1834" i="1"/>
  <c r="L1835" i="1"/>
  <c r="M1835" i="1"/>
  <c r="N1835" i="1"/>
  <c r="O1835" i="1"/>
  <c r="P1835" i="1"/>
  <c r="Q1835" i="1"/>
  <c r="L1836" i="1"/>
  <c r="M1836" i="1"/>
  <c r="N1836" i="1"/>
  <c r="O1836" i="1"/>
  <c r="P1836" i="1"/>
  <c r="Q1836" i="1"/>
  <c r="L1837" i="1"/>
  <c r="M1837" i="1"/>
  <c r="N1837" i="1"/>
  <c r="O1837" i="1"/>
  <c r="P1837" i="1"/>
  <c r="Q1837" i="1"/>
  <c r="L1838" i="1"/>
  <c r="M1838" i="1"/>
  <c r="N1838" i="1"/>
  <c r="O1838" i="1"/>
  <c r="P1838" i="1"/>
  <c r="Q1838" i="1"/>
  <c r="L1839" i="1"/>
  <c r="M1839" i="1"/>
  <c r="N1839" i="1"/>
  <c r="O1839" i="1"/>
  <c r="P1839" i="1"/>
  <c r="Q1839" i="1"/>
  <c r="L1840" i="1"/>
  <c r="M1840" i="1"/>
  <c r="N1840" i="1"/>
  <c r="O1840" i="1"/>
  <c r="P1840" i="1"/>
  <c r="Q1840" i="1"/>
  <c r="L1841" i="1"/>
  <c r="M1841" i="1"/>
  <c r="N1841" i="1"/>
  <c r="O1841" i="1"/>
  <c r="P1841" i="1"/>
  <c r="Q1841" i="1"/>
  <c r="L1842" i="1"/>
  <c r="M1842" i="1"/>
  <c r="N1842" i="1"/>
  <c r="O1842" i="1"/>
  <c r="P1842" i="1"/>
  <c r="Q1842" i="1"/>
  <c r="L1843" i="1"/>
  <c r="M1843" i="1"/>
  <c r="N1843" i="1"/>
  <c r="O1843" i="1"/>
  <c r="P1843" i="1"/>
  <c r="Q1843" i="1"/>
  <c r="L1844" i="1"/>
  <c r="M1844" i="1"/>
  <c r="N1844" i="1"/>
  <c r="O1844" i="1"/>
  <c r="P1844" i="1"/>
  <c r="Q1844" i="1"/>
  <c r="L1845" i="1"/>
  <c r="M1845" i="1"/>
  <c r="N1845" i="1"/>
  <c r="O1845" i="1"/>
  <c r="P1845" i="1"/>
  <c r="Q1845" i="1"/>
  <c r="L1846" i="1"/>
  <c r="M1846" i="1"/>
  <c r="N1846" i="1"/>
  <c r="O1846" i="1"/>
  <c r="P1846" i="1"/>
  <c r="Q1846" i="1"/>
  <c r="L1847" i="1"/>
  <c r="M1847" i="1"/>
  <c r="N1847" i="1"/>
  <c r="O1847" i="1"/>
  <c r="P1847" i="1"/>
  <c r="Q1847" i="1"/>
  <c r="L1848" i="1"/>
  <c r="M1848" i="1"/>
  <c r="N1848" i="1"/>
  <c r="O1848" i="1"/>
  <c r="P1848" i="1"/>
  <c r="Q1848" i="1"/>
  <c r="L1849" i="1"/>
  <c r="M1849" i="1"/>
  <c r="N1849" i="1"/>
  <c r="O1849" i="1"/>
  <c r="P1849" i="1"/>
  <c r="Q1849" i="1"/>
  <c r="L1850" i="1"/>
  <c r="M1850" i="1"/>
  <c r="N1850" i="1"/>
  <c r="O1850" i="1"/>
  <c r="P1850" i="1"/>
  <c r="Q1850" i="1"/>
  <c r="L1851" i="1"/>
  <c r="M1851" i="1"/>
  <c r="N1851" i="1"/>
  <c r="O1851" i="1"/>
  <c r="P1851" i="1"/>
  <c r="Q1851" i="1"/>
  <c r="L1852" i="1"/>
  <c r="M1852" i="1"/>
  <c r="N1852" i="1"/>
  <c r="O1852" i="1"/>
  <c r="P1852" i="1"/>
  <c r="Q1852" i="1"/>
  <c r="L1853" i="1"/>
  <c r="M1853" i="1"/>
  <c r="N1853" i="1"/>
  <c r="O1853" i="1"/>
  <c r="P1853" i="1"/>
  <c r="Q1853" i="1"/>
  <c r="L1854" i="1"/>
  <c r="M1854" i="1"/>
  <c r="N1854" i="1"/>
  <c r="O1854" i="1"/>
  <c r="P1854" i="1"/>
  <c r="Q1854" i="1"/>
  <c r="L1855" i="1"/>
  <c r="M1855" i="1"/>
  <c r="N1855" i="1"/>
  <c r="O1855" i="1"/>
  <c r="P1855" i="1"/>
  <c r="Q1855" i="1"/>
  <c r="L1856" i="1"/>
  <c r="M1856" i="1"/>
  <c r="N1856" i="1"/>
  <c r="O1856" i="1"/>
  <c r="P1856" i="1"/>
  <c r="Q1856" i="1"/>
  <c r="L1857" i="1"/>
  <c r="M1857" i="1"/>
  <c r="N1857" i="1"/>
  <c r="O1857" i="1"/>
  <c r="P1857" i="1"/>
  <c r="Q1857" i="1"/>
  <c r="L1858" i="1"/>
  <c r="M1858" i="1"/>
  <c r="N1858" i="1"/>
  <c r="O1858" i="1"/>
  <c r="P1858" i="1"/>
  <c r="Q1858" i="1"/>
  <c r="L1859" i="1"/>
  <c r="M1859" i="1"/>
  <c r="N1859" i="1"/>
  <c r="O1859" i="1"/>
  <c r="P1859" i="1"/>
  <c r="Q1859" i="1"/>
  <c r="L1860" i="1"/>
  <c r="M1860" i="1"/>
  <c r="N1860" i="1"/>
  <c r="O1860" i="1"/>
  <c r="P1860" i="1"/>
  <c r="Q1860" i="1"/>
  <c r="L1861" i="1"/>
  <c r="M1861" i="1"/>
  <c r="N1861" i="1"/>
  <c r="O1861" i="1"/>
  <c r="P1861" i="1"/>
  <c r="Q1861" i="1"/>
  <c r="L1862" i="1"/>
  <c r="M1862" i="1"/>
  <c r="N1862" i="1"/>
  <c r="O1862" i="1"/>
  <c r="P1862" i="1"/>
  <c r="Q1862" i="1"/>
  <c r="L1863" i="1"/>
  <c r="M1863" i="1"/>
  <c r="N1863" i="1"/>
  <c r="O1863" i="1"/>
  <c r="P1863" i="1"/>
  <c r="Q1863" i="1"/>
  <c r="L1864" i="1"/>
  <c r="M1864" i="1"/>
  <c r="N1864" i="1"/>
  <c r="O1864" i="1"/>
  <c r="P1864" i="1"/>
  <c r="Q1864" i="1"/>
  <c r="L1865" i="1"/>
  <c r="M1865" i="1"/>
  <c r="N1865" i="1"/>
  <c r="O1865" i="1"/>
  <c r="P1865" i="1"/>
  <c r="Q1865" i="1"/>
  <c r="L1866" i="1"/>
  <c r="M1866" i="1"/>
  <c r="N1866" i="1"/>
  <c r="O1866" i="1"/>
  <c r="P1866" i="1"/>
  <c r="Q1866" i="1"/>
  <c r="L1867" i="1"/>
  <c r="M1867" i="1"/>
  <c r="N1867" i="1"/>
  <c r="O1867" i="1"/>
  <c r="P1867" i="1"/>
  <c r="Q1867" i="1"/>
  <c r="L1868" i="1"/>
  <c r="M1868" i="1"/>
  <c r="N1868" i="1"/>
  <c r="O1868" i="1"/>
  <c r="P1868" i="1"/>
  <c r="Q1868" i="1"/>
  <c r="L1869" i="1"/>
  <c r="M1869" i="1"/>
  <c r="N1869" i="1"/>
  <c r="O1869" i="1"/>
  <c r="P1869" i="1"/>
  <c r="Q1869" i="1"/>
  <c r="L1870" i="1"/>
  <c r="M1870" i="1"/>
  <c r="N1870" i="1"/>
  <c r="O1870" i="1"/>
  <c r="P1870" i="1"/>
  <c r="Q1870" i="1"/>
  <c r="L1871" i="1"/>
  <c r="M1871" i="1"/>
  <c r="N1871" i="1"/>
  <c r="O1871" i="1"/>
  <c r="P1871" i="1"/>
  <c r="Q1871" i="1"/>
  <c r="L1872" i="1"/>
  <c r="M1872" i="1"/>
  <c r="N1872" i="1"/>
  <c r="O1872" i="1"/>
  <c r="P1872" i="1"/>
  <c r="Q1872" i="1"/>
  <c r="L1873" i="1"/>
  <c r="M1873" i="1"/>
  <c r="N1873" i="1"/>
  <c r="O1873" i="1"/>
  <c r="P1873" i="1"/>
  <c r="Q1873" i="1"/>
  <c r="L1874" i="1"/>
  <c r="M1874" i="1"/>
  <c r="N1874" i="1"/>
  <c r="O1874" i="1"/>
  <c r="P1874" i="1"/>
  <c r="Q1874" i="1"/>
  <c r="L1875" i="1"/>
  <c r="M1875" i="1"/>
  <c r="N1875" i="1"/>
  <c r="O1875" i="1"/>
  <c r="P1875" i="1"/>
  <c r="Q1875" i="1"/>
  <c r="L1876" i="1"/>
  <c r="M1876" i="1"/>
  <c r="N1876" i="1"/>
  <c r="O1876" i="1"/>
  <c r="P1876" i="1"/>
  <c r="Q1876" i="1"/>
  <c r="L1877" i="1"/>
  <c r="M1877" i="1"/>
  <c r="N1877" i="1"/>
  <c r="O1877" i="1"/>
  <c r="P1877" i="1"/>
  <c r="Q1877" i="1"/>
  <c r="L1878" i="1"/>
  <c r="M1878" i="1"/>
  <c r="N1878" i="1"/>
  <c r="O1878" i="1"/>
  <c r="P1878" i="1"/>
  <c r="Q1878" i="1"/>
  <c r="L1879" i="1"/>
  <c r="M1879" i="1"/>
  <c r="N1879" i="1"/>
  <c r="O1879" i="1"/>
  <c r="P1879" i="1"/>
  <c r="Q1879" i="1"/>
  <c r="L1880" i="1"/>
  <c r="M1880" i="1"/>
  <c r="N1880" i="1"/>
  <c r="O1880" i="1"/>
  <c r="P1880" i="1"/>
  <c r="Q1880" i="1"/>
  <c r="L1881" i="1"/>
  <c r="M1881" i="1"/>
  <c r="N1881" i="1"/>
  <c r="O1881" i="1"/>
  <c r="P1881" i="1"/>
  <c r="Q1881" i="1"/>
  <c r="L1882" i="1"/>
  <c r="M1882" i="1"/>
  <c r="N1882" i="1"/>
  <c r="O1882" i="1"/>
  <c r="P1882" i="1"/>
  <c r="Q1882" i="1"/>
  <c r="L1883" i="1"/>
  <c r="M1883" i="1"/>
  <c r="N1883" i="1"/>
  <c r="O1883" i="1"/>
  <c r="P1883" i="1"/>
  <c r="Q1883" i="1"/>
  <c r="L1884" i="1"/>
  <c r="M1884" i="1"/>
  <c r="N1884" i="1"/>
  <c r="O1884" i="1"/>
  <c r="P1884" i="1"/>
  <c r="Q1884" i="1"/>
  <c r="L1885" i="1"/>
  <c r="M1885" i="1"/>
  <c r="N1885" i="1"/>
  <c r="O1885" i="1"/>
  <c r="P1885" i="1"/>
  <c r="Q1885" i="1"/>
  <c r="L1886" i="1"/>
  <c r="M1886" i="1"/>
  <c r="N1886" i="1"/>
  <c r="O1886" i="1"/>
  <c r="P1886" i="1"/>
  <c r="Q1886" i="1"/>
  <c r="L1887" i="1"/>
  <c r="M1887" i="1"/>
  <c r="N1887" i="1"/>
  <c r="O1887" i="1"/>
  <c r="P1887" i="1"/>
  <c r="Q1887" i="1"/>
  <c r="L1888" i="1"/>
  <c r="M1888" i="1"/>
  <c r="N1888" i="1"/>
  <c r="O1888" i="1"/>
  <c r="P1888" i="1"/>
  <c r="Q1888" i="1"/>
  <c r="L1889" i="1"/>
  <c r="M1889" i="1"/>
  <c r="N1889" i="1"/>
  <c r="O1889" i="1"/>
  <c r="P1889" i="1"/>
  <c r="Q1889" i="1"/>
  <c r="L1890" i="1"/>
  <c r="M1890" i="1"/>
  <c r="N1890" i="1"/>
  <c r="O1890" i="1"/>
  <c r="P1890" i="1"/>
  <c r="Q1890" i="1"/>
  <c r="L1891" i="1"/>
  <c r="M1891" i="1"/>
  <c r="N1891" i="1"/>
  <c r="O1891" i="1"/>
  <c r="P1891" i="1"/>
  <c r="Q1891" i="1"/>
  <c r="L1892" i="1"/>
  <c r="M1892" i="1"/>
  <c r="N1892" i="1"/>
  <c r="O1892" i="1"/>
  <c r="P1892" i="1"/>
  <c r="Q1892" i="1"/>
  <c r="L1893" i="1"/>
  <c r="M1893" i="1"/>
  <c r="N1893" i="1"/>
  <c r="O1893" i="1"/>
  <c r="P1893" i="1"/>
  <c r="Q1893" i="1"/>
  <c r="L1894" i="1"/>
  <c r="M1894" i="1"/>
  <c r="N1894" i="1"/>
  <c r="O1894" i="1"/>
  <c r="P1894" i="1"/>
  <c r="Q1894" i="1"/>
  <c r="L1895" i="1"/>
  <c r="M1895" i="1"/>
  <c r="N1895" i="1"/>
  <c r="O1895" i="1"/>
  <c r="P1895" i="1"/>
  <c r="Q1895" i="1"/>
  <c r="L1896" i="1"/>
  <c r="M1896" i="1"/>
  <c r="N1896" i="1"/>
  <c r="O1896" i="1"/>
  <c r="P1896" i="1"/>
  <c r="Q1896" i="1"/>
  <c r="L1897" i="1"/>
  <c r="M1897" i="1"/>
  <c r="N1897" i="1"/>
  <c r="O1897" i="1"/>
  <c r="P1897" i="1"/>
  <c r="Q1897" i="1"/>
  <c r="L1898" i="1"/>
  <c r="M1898" i="1"/>
  <c r="N1898" i="1"/>
  <c r="O1898" i="1"/>
  <c r="P1898" i="1"/>
  <c r="Q1898" i="1"/>
  <c r="L1899" i="1"/>
  <c r="M1899" i="1"/>
  <c r="N1899" i="1"/>
  <c r="O1899" i="1"/>
  <c r="P1899" i="1"/>
  <c r="Q1899" i="1"/>
  <c r="L1900" i="1"/>
  <c r="M1900" i="1"/>
  <c r="N1900" i="1"/>
  <c r="O1900" i="1"/>
  <c r="P1900" i="1"/>
  <c r="Q1900" i="1"/>
  <c r="L1901" i="1"/>
  <c r="M1901" i="1"/>
  <c r="N1901" i="1"/>
  <c r="O1901" i="1"/>
  <c r="P1901" i="1"/>
  <c r="Q1901" i="1"/>
  <c r="L1902" i="1"/>
  <c r="M1902" i="1"/>
  <c r="N1902" i="1"/>
  <c r="O1902" i="1"/>
  <c r="P1902" i="1"/>
  <c r="Q1902" i="1"/>
  <c r="L1903" i="1"/>
  <c r="M1903" i="1"/>
  <c r="N1903" i="1"/>
  <c r="O1903" i="1"/>
  <c r="P1903" i="1"/>
  <c r="Q1903" i="1"/>
  <c r="L1904" i="1"/>
  <c r="M1904" i="1"/>
  <c r="N1904" i="1"/>
  <c r="O1904" i="1"/>
  <c r="P1904" i="1"/>
  <c r="Q1904" i="1"/>
  <c r="L1905" i="1"/>
  <c r="M1905" i="1"/>
  <c r="N1905" i="1"/>
  <c r="O1905" i="1"/>
  <c r="P1905" i="1"/>
  <c r="Q1905" i="1"/>
  <c r="L1906" i="1"/>
  <c r="M1906" i="1"/>
  <c r="N1906" i="1"/>
  <c r="O1906" i="1"/>
  <c r="P1906" i="1"/>
  <c r="Q1906" i="1"/>
  <c r="L1907" i="1"/>
  <c r="M1907" i="1"/>
  <c r="N1907" i="1"/>
  <c r="O1907" i="1"/>
  <c r="P1907" i="1"/>
  <c r="Q1907" i="1"/>
  <c r="L1908" i="1"/>
  <c r="M1908" i="1"/>
  <c r="N1908" i="1"/>
  <c r="O1908" i="1"/>
  <c r="P1908" i="1"/>
  <c r="Q1908" i="1"/>
  <c r="L1909" i="1"/>
  <c r="M1909" i="1"/>
  <c r="N1909" i="1"/>
  <c r="O1909" i="1"/>
  <c r="P1909" i="1"/>
  <c r="Q1909" i="1"/>
  <c r="L1910" i="1"/>
  <c r="M1910" i="1"/>
  <c r="N1910" i="1"/>
  <c r="O1910" i="1"/>
  <c r="P1910" i="1"/>
  <c r="Q1910" i="1"/>
  <c r="L1911" i="1"/>
  <c r="M1911" i="1"/>
  <c r="N1911" i="1"/>
  <c r="O1911" i="1"/>
  <c r="P1911" i="1"/>
  <c r="Q1911" i="1"/>
  <c r="L1912" i="1"/>
  <c r="M1912" i="1"/>
  <c r="N1912" i="1"/>
  <c r="O1912" i="1"/>
  <c r="P1912" i="1"/>
  <c r="Q1912" i="1"/>
  <c r="L1913" i="1"/>
  <c r="M1913" i="1"/>
  <c r="N1913" i="1"/>
  <c r="O1913" i="1"/>
  <c r="P1913" i="1"/>
  <c r="Q1913" i="1"/>
  <c r="L1914" i="1"/>
  <c r="M1914" i="1"/>
  <c r="N1914" i="1"/>
  <c r="O1914" i="1"/>
  <c r="P1914" i="1"/>
  <c r="Q1914" i="1"/>
  <c r="L1915" i="1"/>
  <c r="M1915" i="1"/>
  <c r="N1915" i="1"/>
  <c r="O1915" i="1"/>
  <c r="P1915" i="1"/>
  <c r="Q1915" i="1"/>
  <c r="L1916" i="1"/>
  <c r="M1916" i="1"/>
  <c r="N1916" i="1"/>
  <c r="O1916" i="1"/>
  <c r="P1916" i="1"/>
  <c r="Q1916" i="1"/>
  <c r="L1917" i="1"/>
  <c r="M1917" i="1"/>
  <c r="N1917" i="1"/>
  <c r="O1917" i="1"/>
  <c r="P1917" i="1"/>
  <c r="Q1917" i="1"/>
  <c r="L1918" i="1"/>
  <c r="M1918" i="1"/>
  <c r="N1918" i="1"/>
  <c r="O1918" i="1"/>
  <c r="P1918" i="1"/>
  <c r="Q1918" i="1"/>
  <c r="L1919" i="1"/>
  <c r="M1919" i="1"/>
  <c r="N1919" i="1"/>
  <c r="O1919" i="1"/>
  <c r="P1919" i="1"/>
  <c r="Q1919" i="1"/>
  <c r="L1920" i="1"/>
  <c r="M1920" i="1"/>
  <c r="N1920" i="1"/>
  <c r="O1920" i="1"/>
  <c r="P1920" i="1"/>
  <c r="Q1920" i="1"/>
  <c r="L1921" i="1"/>
  <c r="M1921" i="1"/>
  <c r="N1921" i="1"/>
  <c r="O1921" i="1"/>
  <c r="P1921" i="1"/>
  <c r="Q1921" i="1"/>
  <c r="L1922" i="1"/>
  <c r="M1922" i="1"/>
  <c r="N1922" i="1"/>
  <c r="O1922" i="1"/>
  <c r="P1922" i="1"/>
  <c r="Q1922" i="1"/>
  <c r="L1923" i="1"/>
  <c r="M1923" i="1"/>
  <c r="N1923" i="1"/>
  <c r="O1923" i="1"/>
  <c r="P1923" i="1"/>
  <c r="Q1923" i="1"/>
  <c r="L1924" i="1"/>
  <c r="M1924" i="1"/>
  <c r="N1924" i="1"/>
  <c r="O1924" i="1"/>
  <c r="P1924" i="1"/>
  <c r="Q1924" i="1"/>
  <c r="L1925" i="1"/>
  <c r="M1925" i="1"/>
  <c r="N1925" i="1"/>
  <c r="O1925" i="1"/>
  <c r="P1925" i="1"/>
  <c r="Q1925" i="1"/>
  <c r="L1926" i="1"/>
  <c r="M1926" i="1"/>
  <c r="N1926" i="1"/>
  <c r="O1926" i="1"/>
  <c r="P1926" i="1"/>
  <c r="Q1926" i="1"/>
  <c r="L1927" i="1"/>
  <c r="M1927" i="1"/>
  <c r="N1927" i="1"/>
  <c r="O1927" i="1"/>
  <c r="P1927" i="1"/>
  <c r="Q1927" i="1"/>
  <c r="L1928" i="1"/>
  <c r="M1928" i="1"/>
  <c r="N1928" i="1"/>
  <c r="O1928" i="1"/>
  <c r="P1928" i="1"/>
  <c r="Q1928" i="1"/>
  <c r="L1929" i="1"/>
  <c r="M1929" i="1"/>
  <c r="N1929" i="1"/>
  <c r="O1929" i="1"/>
  <c r="P1929" i="1"/>
  <c r="Q1929" i="1"/>
  <c r="L1930" i="1"/>
  <c r="M1930" i="1"/>
  <c r="N1930" i="1"/>
  <c r="O1930" i="1"/>
  <c r="P1930" i="1"/>
  <c r="Q1930" i="1"/>
  <c r="L1931" i="1"/>
  <c r="M1931" i="1"/>
  <c r="N1931" i="1"/>
  <c r="O1931" i="1"/>
  <c r="P1931" i="1"/>
  <c r="Q1931" i="1"/>
  <c r="L1932" i="1"/>
  <c r="M1932" i="1"/>
  <c r="N1932" i="1"/>
  <c r="O1932" i="1"/>
  <c r="P1932" i="1"/>
  <c r="Q1932" i="1"/>
  <c r="L1933" i="1"/>
  <c r="M1933" i="1"/>
  <c r="N1933" i="1"/>
  <c r="O1933" i="1"/>
  <c r="P1933" i="1"/>
  <c r="Q1933" i="1"/>
  <c r="L1934" i="1"/>
  <c r="M1934" i="1"/>
  <c r="N1934" i="1"/>
  <c r="O1934" i="1"/>
  <c r="P1934" i="1"/>
  <c r="Q1934" i="1"/>
  <c r="L1935" i="1"/>
  <c r="M1935" i="1"/>
  <c r="N1935" i="1"/>
  <c r="O1935" i="1"/>
  <c r="P1935" i="1"/>
  <c r="Q1935" i="1"/>
  <c r="L1936" i="1"/>
  <c r="M1936" i="1"/>
  <c r="N1936" i="1"/>
  <c r="O1936" i="1"/>
  <c r="P1936" i="1"/>
  <c r="Q1936" i="1"/>
  <c r="L1937" i="1"/>
  <c r="M1937" i="1"/>
  <c r="N1937" i="1"/>
  <c r="O1937" i="1"/>
  <c r="P1937" i="1"/>
  <c r="Q1937" i="1"/>
  <c r="L1938" i="1"/>
  <c r="M1938" i="1"/>
  <c r="N1938" i="1"/>
  <c r="O1938" i="1"/>
  <c r="P1938" i="1"/>
  <c r="Q1938" i="1"/>
  <c r="L1939" i="1"/>
  <c r="M1939" i="1"/>
  <c r="N1939" i="1"/>
  <c r="O1939" i="1"/>
  <c r="P1939" i="1"/>
  <c r="Q1939" i="1"/>
  <c r="L1940" i="1"/>
  <c r="M1940" i="1"/>
  <c r="N1940" i="1"/>
  <c r="O1940" i="1"/>
  <c r="P1940" i="1"/>
  <c r="Q1940" i="1"/>
  <c r="L1941" i="1"/>
  <c r="M1941" i="1"/>
  <c r="N1941" i="1"/>
  <c r="O1941" i="1"/>
  <c r="P1941" i="1"/>
  <c r="Q1941" i="1"/>
  <c r="L1942" i="1"/>
  <c r="M1942" i="1"/>
  <c r="N1942" i="1"/>
  <c r="O1942" i="1"/>
  <c r="P1942" i="1"/>
  <c r="Q1942" i="1"/>
  <c r="L1943" i="1"/>
  <c r="M1943" i="1"/>
  <c r="N1943" i="1"/>
  <c r="O1943" i="1"/>
  <c r="P1943" i="1"/>
  <c r="Q1943" i="1"/>
  <c r="L1944" i="1"/>
  <c r="M1944" i="1"/>
  <c r="N1944" i="1"/>
  <c r="O1944" i="1"/>
  <c r="P1944" i="1"/>
  <c r="Q1944" i="1"/>
  <c r="L1945" i="1"/>
  <c r="M1945" i="1"/>
  <c r="N1945" i="1"/>
  <c r="O1945" i="1"/>
  <c r="P1945" i="1"/>
  <c r="Q1945" i="1"/>
  <c r="L1946" i="1"/>
  <c r="M1946" i="1"/>
  <c r="N1946" i="1"/>
  <c r="O1946" i="1"/>
  <c r="P1946" i="1"/>
  <c r="Q1946" i="1"/>
  <c r="L1947" i="1"/>
  <c r="M1947" i="1"/>
  <c r="N1947" i="1"/>
  <c r="O1947" i="1"/>
  <c r="P1947" i="1"/>
  <c r="Q1947" i="1"/>
  <c r="L1948" i="1"/>
  <c r="M1948" i="1"/>
  <c r="N1948" i="1"/>
  <c r="O1948" i="1"/>
  <c r="P1948" i="1"/>
  <c r="Q1948" i="1"/>
  <c r="L1949" i="1"/>
  <c r="M1949" i="1"/>
  <c r="N1949" i="1"/>
  <c r="O1949" i="1"/>
  <c r="P1949" i="1"/>
  <c r="Q1949" i="1"/>
  <c r="L1950" i="1"/>
  <c r="M1950" i="1"/>
  <c r="N1950" i="1"/>
  <c r="O1950" i="1"/>
  <c r="P1950" i="1"/>
  <c r="Q1950" i="1"/>
  <c r="L1951" i="1"/>
  <c r="M1951" i="1"/>
  <c r="N1951" i="1"/>
  <c r="O1951" i="1"/>
  <c r="P1951" i="1"/>
  <c r="Q1951" i="1"/>
  <c r="L1952" i="1"/>
  <c r="M1952" i="1"/>
  <c r="N1952" i="1"/>
  <c r="O1952" i="1"/>
  <c r="P1952" i="1"/>
  <c r="Q1952" i="1"/>
  <c r="L1953" i="1"/>
  <c r="M1953" i="1"/>
  <c r="N1953" i="1"/>
  <c r="O1953" i="1"/>
  <c r="P1953" i="1"/>
  <c r="Q1953" i="1"/>
  <c r="L1954" i="1"/>
  <c r="M1954" i="1"/>
  <c r="N1954" i="1"/>
  <c r="O1954" i="1"/>
  <c r="P1954" i="1"/>
  <c r="Q1954" i="1"/>
  <c r="L1955" i="1"/>
  <c r="M1955" i="1"/>
  <c r="N1955" i="1"/>
  <c r="O1955" i="1"/>
  <c r="P1955" i="1"/>
  <c r="Q1955" i="1"/>
  <c r="L1956" i="1"/>
  <c r="M1956" i="1"/>
  <c r="N1956" i="1"/>
  <c r="O1956" i="1"/>
  <c r="P1956" i="1"/>
  <c r="Q1956" i="1"/>
  <c r="L1957" i="1"/>
  <c r="M1957" i="1"/>
  <c r="N1957" i="1"/>
  <c r="O1957" i="1"/>
  <c r="P1957" i="1"/>
  <c r="Q1957" i="1"/>
  <c r="L1958" i="1"/>
  <c r="M1958" i="1"/>
  <c r="N1958" i="1"/>
  <c r="O1958" i="1"/>
  <c r="P1958" i="1"/>
  <c r="Q1958" i="1"/>
  <c r="L1959" i="1"/>
  <c r="M1959" i="1"/>
  <c r="N1959" i="1"/>
  <c r="O1959" i="1"/>
  <c r="P1959" i="1"/>
  <c r="Q1959" i="1"/>
  <c r="L1960" i="1"/>
  <c r="M1960" i="1"/>
  <c r="N1960" i="1"/>
  <c r="O1960" i="1"/>
  <c r="P1960" i="1"/>
  <c r="Q1960" i="1"/>
  <c r="L1961" i="1"/>
  <c r="M1961" i="1"/>
  <c r="N1961" i="1"/>
  <c r="O1961" i="1"/>
  <c r="P1961" i="1"/>
  <c r="Q1961" i="1"/>
  <c r="L1962" i="1"/>
  <c r="M1962" i="1"/>
  <c r="N1962" i="1"/>
  <c r="O1962" i="1"/>
  <c r="P1962" i="1"/>
  <c r="Q1962" i="1"/>
  <c r="L1963" i="1"/>
  <c r="M1963" i="1"/>
  <c r="N1963" i="1"/>
  <c r="O1963" i="1"/>
  <c r="P1963" i="1"/>
  <c r="Q1963" i="1"/>
  <c r="L1964" i="1"/>
  <c r="M1964" i="1"/>
  <c r="N1964" i="1"/>
  <c r="O1964" i="1"/>
  <c r="P1964" i="1"/>
  <c r="Q1964" i="1"/>
  <c r="L1965" i="1"/>
  <c r="M1965" i="1"/>
  <c r="N1965" i="1"/>
  <c r="O1965" i="1"/>
  <c r="P1965" i="1"/>
  <c r="Q1965" i="1"/>
  <c r="L1966" i="1"/>
  <c r="M1966" i="1"/>
  <c r="N1966" i="1"/>
  <c r="O1966" i="1"/>
  <c r="P1966" i="1"/>
  <c r="Q1966" i="1"/>
  <c r="L1967" i="1"/>
  <c r="M1967" i="1"/>
  <c r="N1967" i="1"/>
  <c r="O1967" i="1"/>
  <c r="P1967" i="1"/>
  <c r="Q1967" i="1"/>
  <c r="L1968" i="1"/>
  <c r="M1968" i="1"/>
  <c r="N1968" i="1"/>
  <c r="O1968" i="1"/>
  <c r="P1968" i="1"/>
  <c r="Q1968" i="1"/>
  <c r="L1969" i="1"/>
  <c r="M1969" i="1"/>
  <c r="N1969" i="1"/>
  <c r="O1969" i="1"/>
  <c r="P1969" i="1"/>
  <c r="Q1969" i="1"/>
  <c r="L1970" i="1"/>
  <c r="M1970" i="1"/>
  <c r="N1970" i="1"/>
  <c r="O1970" i="1"/>
  <c r="P1970" i="1"/>
  <c r="Q1970" i="1"/>
  <c r="L1971" i="1"/>
  <c r="M1971" i="1"/>
  <c r="N1971" i="1"/>
  <c r="O1971" i="1"/>
  <c r="P1971" i="1"/>
  <c r="Q1971" i="1"/>
  <c r="L1972" i="1"/>
  <c r="M1972" i="1"/>
  <c r="N1972" i="1"/>
  <c r="O1972" i="1"/>
  <c r="P1972" i="1"/>
  <c r="Q1972" i="1"/>
  <c r="L1973" i="1"/>
  <c r="M1973" i="1"/>
  <c r="N1973" i="1"/>
  <c r="O1973" i="1"/>
  <c r="P1973" i="1"/>
  <c r="Q1973" i="1"/>
  <c r="L1974" i="1"/>
  <c r="M1974" i="1"/>
  <c r="N1974" i="1"/>
  <c r="O1974" i="1"/>
  <c r="P1974" i="1"/>
  <c r="Q1974" i="1"/>
  <c r="L1975" i="1"/>
  <c r="M1975" i="1"/>
  <c r="N1975" i="1"/>
  <c r="O1975" i="1"/>
  <c r="P1975" i="1"/>
  <c r="Q1975" i="1"/>
  <c r="L1976" i="1"/>
  <c r="M1976" i="1"/>
  <c r="N1976" i="1"/>
  <c r="O1976" i="1"/>
  <c r="P1976" i="1"/>
  <c r="Q1976" i="1"/>
  <c r="L1977" i="1"/>
  <c r="M1977" i="1"/>
  <c r="N1977" i="1"/>
  <c r="O1977" i="1"/>
  <c r="P1977" i="1"/>
  <c r="Q1977" i="1"/>
  <c r="L1978" i="1"/>
  <c r="M1978" i="1"/>
  <c r="N1978" i="1"/>
  <c r="O1978" i="1"/>
  <c r="P1978" i="1"/>
  <c r="Q1978" i="1"/>
  <c r="L1979" i="1"/>
  <c r="M1979" i="1"/>
  <c r="N1979" i="1"/>
  <c r="O1979" i="1"/>
  <c r="P1979" i="1"/>
  <c r="Q1979" i="1"/>
  <c r="L1980" i="1"/>
  <c r="M1980" i="1"/>
  <c r="N1980" i="1"/>
  <c r="O1980" i="1"/>
  <c r="P1980" i="1"/>
  <c r="Q1980" i="1"/>
  <c r="L1981" i="1"/>
  <c r="M1981" i="1"/>
  <c r="N1981" i="1"/>
  <c r="O1981" i="1"/>
  <c r="P1981" i="1"/>
  <c r="Q1981" i="1"/>
  <c r="L1982" i="1"/>
  <c r="M1982" i="1"/>
  <c r="N1982" i="1"/>
  <c r="O1982" i="1"/>
  <c r="P1982" i="1"/>
  <c r="Q1982" i="1"/>
  <c r="L1983" i="1"/>
  <c r="M1983" i="1"/>
  <c r="N1983" i="1"/>
  <c r="O1983" i="1"/>
  <c r="P1983" i="1"/>
  <c r="Q1983" i="1"/>
  <c r="L1984" i="1"/>
  <c r="M1984" i="1"/>
  <c r="N1984" i="1"/>
  <c r="O1984" i="1"/>
  <c r="P1984" i="1"/>
  <c r="Q1984" i="1"/>
  <c r="L1985" i="1"/>
  <c r="M1985" i="1"/>
  <c r="N1985" i="1"/>
  <c r="O1985" i="1"/>
  <c r="P1985" i="1"/>
  <c r="Q1985" i="1"/>
  <c r="L1986" i="1"/>
  <c r="M1986" i="1"/>
  <c r="N1986" i="1"/>
  <c r="O1986" i="1"/>
  <c r="P1986" i="1"/>
  <c r="Q1986" i="1"/>
  <c r="L1987" i="1"/>
  <c r="M1987" i="1"/>
  <c r="N1987" i="1"/>
  <c r="O1987" i="1"/>
  <c r="P1987" i="1"/>
  <c r="Q1987" i="1"/>
  <c r="L1988" i="1"/>
  <c r="M1988" i="1"/>
  <c r="N1988" i="1"/>
  <c r="O1988" i="1"/>
  <c r="P1988" i="1"/>
  <c r="Q1988" i="1"/>
  <c r="L1989" i="1"/>
  <c r="M1989" i="1"/>
  <c r="N1989" i="1"/>
  <c r="O1989" i="1"/>
  <c r="P1989" i="1"/>
  <c r="Q1989" i="1"/>
  <c r="L1990" i="1"/>
  <c r="M1990" i="1"/>
  <c r="N1990" i="1"/>
  <c r="O1990" i="1"/>
  <c r="P1990" i="1"/>
  <c r="Q1990" i="1"/>
  <c r="L1991" i="1"/>
  <c r="M1991" i="1"/>
  <c r="N1991" i="1"/>
  <c r="O1991" i="1"/>
  <c r="P1991" i="1"/>
  <c r="Q1991" i="1"/>
  <c r="L1992" i="1"/>
  <c r="M1992" i="1"/>
  <c r="N1992" i="1"/>
  <c r="O1992" i="1"/>
  <c r="P1992" i="1"/>
  <c r="Q1992" i="1"/>
  <c r="L1993" i="1"/>
  <c r="M1993" i="1"/>
  <c r="N1993" i="1"/>
  <c r="O1993" i="1"/>
  <c r="P1993" i="1"/>
  <c r="Q1993" i="1"/>
  <c r="L1994" i="1"/>
  <c r="M1994" i="1"/>
  <c r="N1994" i="1"/>
  <c r="O1994" i="1"/>
  <c r="P1994" i="1"/>
  <c r="Q1994" i="1"/>
  <c r="L1995" i="1"/>
  <c r="M1995" i="1"/>
  <c r="N1995" i="1"/>
  <c r="O1995" i="1"/>
  <c r="P1995" i="1"/>
  <c r="Q1995" i="1"/>
  <c r="L1996" i="1"/>
  <c r="M1996" i="1"/>
  <c r="N1996" i="1"/>
  <c r="O1996" i="1"/>
  <c r="P1996" i="1"/>
  <c r="Q1996" i="1"/>
  <c r="L1997" i="1"/>
  <c r="M1997" i="1"/>
  <c r="N1997" i="1"/>
  <c r="O1997" i="1"/>
  <c r="P1997" i="1"/>
  <c r="Q1997" i="1"/>
  <c r="L1998" i="1"/>
  <c r="M1998" i="1"/>
  <c r="N1998" i="1"/>
  <c r="O1998" i="1"/>
  <c r="P1998" i="1"/>
  <c r="Q1998" i="1"/>
  <c r="L1999" i="1"/>
  <c r="M1999" i="1"/>
  <c r="N1999" i="1"/>
  <c r="O1999" i="1"/>
  <c r="P1999" i="1"/>
  <c r="Q1999" i="1"/>
  <c r="L2000" i="1"/>
  <c r="M2000" i="1"/>
  <c r="N2000" i="1"/>
  <c r="O2000" i="1"/>
  <c r="P2000" i="1"/>
  <c r="Q2000" i="1"/>
  <c r="L2001" i="1"/>
  <c r="M2001" i="1"/>
  <c r="N2001" i="1"/>
  <c r="O2001" i="1"/>
  <c r="P2001" i="1"/>
  <c r="Q2001" i="1"/>
  <c r="L2002" i="1"/>
  <c r="M2002" i="1"/>
  <c r="N2002" i="1"/>
  <c r="O2002" i="1"/>
  <c r="P2002" i="1"/>
  <c r="Q2002" i="1"/>
  <c r="L2003" i="1"/>
  <c r="M2003" i="1"/>
  <c r="N2003" i="1"/>
  <c r="O2003" i="1"/>
  <c r="P2003" i="1"/>
  <c r="Q2003" i="1"/>
  <c r="L2004" i="1"/>
  <c r="M2004" i="1"/>
  <c r="N2004" i="1"/>
  <c r="O2004" i="1"/>
  <c r="P2004" i="1"/>
  <c r="Q2004" i="1"/>
  <c r="L2005" i="1"/>
  <c r="M2005" i="1"/>
  <c r="N2005" i="1"/>
  <c r="O2005" i="1"/>
  <c r="P2005" i="1"/>
  <c r="Q2005" i="1"/>
  <c r="L2006" i="1"/>
  <c r="M2006" i="1"/>
  <c r="N2006" i="1"/>
  <c r="O2006" i="1"/>
  <c r="P2006" i="1"/>
  <c r="Q2006" i="1"/>
  <c r="L2007" i="1"/>
  <c r="M2007" i="1"/>
  <c r="N2007" i="1"/>
  <c r="O2007" i="1"/>
  <c r="P2007" i="1"/>
  <c r="Q2007" i="1"/>
  <c r="L2008" i="1"/>
  <c r="M2008" i="1"/>
  <c r="N2008" i="1"/>
  <c r="O2008" i="1"/>
  <c r="P2008" i="1"/>
  <c r="Q2008" i="1"/>
  <c r="L2009" i="1"/>
  <c r="M2009" i="1"/>
  <c r="N2009" i="1"/>
  <c r="O2009" i="1"/>
  <c r="P2009" i="1"/>
  <c r="Q2009" i="1"/>
  <c r="L2010" i="1"/>
  <c r="M2010" i="1"/>
  <c r="N2010" i="1"/>
  <c r="O2010" i="1"/>
  <c r="P2010" i="1"/>
  <c r="Q2010" i="1"/>
  <c r="L2011" i="1"/>
  <c r="M2011" i="1"/>
  <c r="O2011" i="1"/>
  <c r="P2011" i="1"/>
  <c r="Q2011" i="1"/>
  <c r="L2012" i="1"/>
  <c r="M2012" i="1"/>
  <c r="O2012" i="1"/>
  <c r="P2012" i="1"/>
  <c r="Q2012" i="1"/>
  <c r="L2013" i="1"/>
  <c r="M2013" i="1"/>
  <c r="O2013" i="1"/>
  <c r="P2013" i="1"/>
  <c r="Q2013" i="1"/>
  <c r="L2014" i="1"/>
  <c r="M2014" i="1"/>
  <c r="O2014" i="1"/>
  <c r="P2014" i="1"/>
  <c r="Q2014" i="1"/>
  <c r="L2015" i="1"/>
  <c r="M2015" i="1"/>
  <c r="O2015" i="1"/>
  <c r="P2015" i="1"/>
  <c r="Q2015" i="1"/>
  <c r="L2016" i="1"/>
  <c r="M2016" i="1"/>
  <c r="O2016" i="1"/>
  <c r="P2016" i="1"/>
  <c r="Q2016" i="1"/>
  <c r="L2017" i="1"/>
  <c r="M2017" i="1"/>
  <c r="O2017" i="1"/>
  <c r="P2017" i="1"/>
  <c r="Q2017" i="1"/>
  <c r="L2018" i="1"/>
  <c r="M2018" i="1"/>
  <c r="O2018" i="1"/>
  <c r="P2018" i="1"/>
  <c r="Q2018" i="1"/>
  <c r="L2019" i="1"/>
  <c r="M2019" i="1"/>
  <c r="O2019" i="1"/>
  <c r="P2019" i="1"/>
  <c r="Q2019" i="1"/>
  <c r="L2020" i="1"/>
  <c r="M2020" i="1"/>
  <c r="O2020" i="1"/>
  <c r="P2020" i="1"/>
  <c r="Q2020" i="1"/>
  <c r="L2021" i="1"/>
  <c r="M2021" i="1"/>
  <c r="O2021" i="1"/>
  <c r="P2021" i="1"/>
  <c r="Q2021" i="1"/>
  <c r="L2022" i="1"/>
  <c r="M2022" i="1"/>
  <c r="O2022" i="1"/>
  <c r="P2022" i="1"/>
  <c r="Q2022" i="1"/>
  <c r="L2023" i="1"/>
  <c r="M2023" i="1"/>
  <c r="O2023" i="1"/>
  <c r="P2023" i="1"/>
  <c r="Q2023" i="1"/>
  <c r="L2024" i="1"/>
  <c r="M2024" i="1"/>
  <c r="O2024" i="1"/>
  <c r="P2024" i="1"/>
  <c r="Q2024" i="1"/>
  <c r="L2025" i="1"/>
  <c r="M2025" i="1"/>
  <c r="O2025" i="1"/>
  <c r="P2025" i="1"/>
  <c r="Q2025" i="1"/>
  <c r="L2026" i="1"/>
  <c r="M2026" i="1"/>
  <c r="O2026" i="1"/>
  <c r="P2026" i="1"/>
  <c r="Q2026" i="1"/>
  <c r="L2027" i="1"/>
  <c r="M2027" i="1"/>
  <c r="O2027" i="1"/>
  <c r="P2027" i="1"/>
  <c r="Q2027" i="1"/>
  <c r="L2028" i="1"/>
  <c r="M2028" i="1"/>
  <c r="O2028" i="1"/>
  <c r="P2028" i="1"/>
  <c r="Q2028" i="1"/>
  <c r="L2029" i="1"/>
  <c r="M2029" i="1"/>
  <c r="O2029" i="1"/>
  <c r="P2029" i="1"/>
  <c r="Q2029" i="1"/>
  <c r="L2030" i="1"/>
  <c r="M2030" i="1"/>
  <c r="O2030" i="1"/>
  <c r="P2030" i="1"/>
  <c r="Q2030" i="1"/>
  <c r="L2031" i="1"/>
  <c r="M2031" i="1"/>
  <c r="O2031" i="1"/>
  <c r="P2031" i="1"/>
  <c r="Q2031" i="1"/>
  <c r="L2032" i="1"/>
  <c r="M2032" i="1"/>
  <c r="O2032" i="1"/>
  <c r="P2032" i="1"/>
  <c r="Q2032" i="1"/>
  <c r="L2033" i="1"/>
  <c r="M2033" i="1"/>
  <c r="O2033" i="1"/>
  <c r="P2033" i="1"/>
  <c r="Q2033" i="1"/>
  <c r="L2034" i="1"/>
  <c r="M2034" i="1"/>
  <c r="O2034" i="1"/>
  <c r="P2034" i="1"/>
  <c r="Q2034" i="1"/>
  <c r="L2035" i="1"/>
  <c r="M2035" i="1"/>
  <c r="O2035" i="1"/>
  <c r="P2035" i="1"/>
  <c r="Q2035" i="1"/>
  <c r="L2036" i="1"/>
  <c r="M2036" i="1"/>
  <c r="O2036" i="1"/>
  <c r="P2036" i="1"/>
  <c r="Q2036" i="1"/>
  <c r="L2037" i="1"/>
  <c r="M2037" i="1"/>
  <c r="O2037" i="1"/>
  <c r="P2037" i="1"/>
  <c r="Q2037" i="1"/>
  <c r="L2038" i="1"/>
  <c r="M2038" i="1"/>
  <c r="O2038" i="1"/>
  <c r="P2038" i="1"/>
  <c r="Q2038" i="1"/>
  <c r="L2039" i="1"/>
  <c r="M2039" i="1"/>
  <c r="O2039" i="1"/>
  <c r="P2039" i="1"/>
  <c r="Q2039" i="1"/>
  <c r="L2040" i="1"/>
  <c r="M2040" i="1"/>
  <c r="O2040" i="1"/>
  <c r="P2040" i="1"/>
  <c r="Q2040" i="1"/>
  <c r="L2041" i="1"/>
  <c r="M2041" i="1"/>
  <c r="O2041" i="1"/>
  <c r="P2041" i="1"/>
  <c r="Q2041" i="1"/>
  <c r="L2042" i="1"/>
  <c r="M2042" i="1"/>
  <c r="O2042" i="1"/>
  <c r="P2042" i="1"/>
  <c r="Q2042" i="1"/>
  <c r="L2043" i="1"/>
  <c r="M2043" i="1"/>
  <c r="O2043" i="1"/>
  <c r="P2043" i="1"/>
  <c r="Q2043" i="1"/>
  <c r="L2044" i="1"/>
  <c r="M2044" i="1"/>
  <c r="O2044" i="1"/>
  <c r="P2044" i="1"/>
  <c r="Q2044" i="1"/>
  <c r="L2045" i="1"/>
  <c r="M2045" i="1"/>
  <c r="O2045" i="1"/>
  <c r="P2045" i="1"/>
  <c r="Q2045" i="1"/>
  <c r="L2046" i="1"/>
  <c r="M2046" i="1"/>
  <c r="O2046" i="1"/>
  <c r="P2046" i="1"/>
  <c r="Q2046" i="1"/>
  <c r="L2047" i="1"/>
  <c r="M2047" i="1"/>
  <c r="O2047" i="1"/>
  <c r="P2047" i="1"/>
  <c r="Q2047" i="1"/>
  <c r="L2048" i="1"/>
  <c r="M2048" i="1"/>
  <c r="O2048" i="1"/>
  <c r="P2048" i="1"/>
  <c r="Q2048" i="1"/>
  <c r="L2049" i="1"/>
  <c r="M2049" i="1"/>
  <c r="O2049" i="1"/>
  <c r="P2049" i="1"/>
  <c r="Q2049" i="1"/>
  <c r="L2050" i="1"/>
  <c r="M2050" i="1"/>
  <c r="O2050" i="1"/>
  <c r="P2050" i="1"/>
  <c r="Q2050" i="1"/>
  <c r="L2051" i="1"/>
  <c r="M2051" i="1"/>
  <c r="O2051" i="1"/>
  <c r="P2051" i="1"/>
  <c r="Q2051" i="1"/>
  <c r="L2052" i="1"/>
  <c r="M2052" i="1"/>
  <c r="O2052" i="1"/>
  <c r="P2052" i="1"/>
  <c r="Q2052" i="1"/>
  <c r="L2053" i="1"/>
  <c r="M2053" i="1"/>
  <c r="O2053" i="1"/>
  <c r="P2053" i="1"/>
  <c r="Q2053" i="1"/>
  <c r="L2054" i="1"/>
  <c r="M2054" i="1"/>
  <c r="O2054" i="1"/>
  <c r="P2054" i="1"/>
  <c r="Q2054" i="1"/>
  <c r="L2055" i="1"/>
  <c r="M2055" i="1"/>
  <c r="O2055" i="1"/>
  <c r="P2055" i="1"/>
  <c r="Q2055" i="1"/>
  <c r="L2056" i="1"/>
  <c r="M2056" i="1"/>
  <c r="O2056" i="1"/>
  <c r="P2056" i="1"/>
  <c r="Q2056" i="1"/>
  <c r="L2057" i="1"/>
  <c r="M2057" i="1"/>
  <c r="O2057" i="1"/>
  <c r="P2057" i="1"/>
  <c r="Q2057" i="1"/>
  <c r="L2058" i="1"/>
  <c r="M2058" i="1"/>
  <c r="O2058" i="1"/>
  <c r="P2058" i="1"/>
  <c r="Q2058" i="1"/>
  <c r="L2059" i="1"/>
  <c r="M2059" i="1"/>
  <c r="O2059" i="1"/>
  <c r="P2059" i="1"/>
  <c r="Q2059" i="1"/>
  <c r="L2060" i="1"/>
  <c r="M2060" i="1"/>
  <c r="O2060" i="1"/>
  <c r="P2060" i="1"/>
  <c r="Q2060" i="1"/>
  <c r="L2061" i="1"/>
  <c r="M2061" i="1"/>
  <c r="O2061" i="1"/>
  <c r="P2061" i="1"/>
  <c r="Q2061" i="1"/>
  <c r="L2062" i="1"/>
  <c r="M2062" i="1"/>
  <c r="O2062" i="1"/>
  <c r="P2062" i="1"/>
  <c r="Q2062" i="1"/>
  <c r="L2063" i="1"/>
  <c r="M2063" i="1"/>
  <c r="O2063" i="1"/>
  <c r="P2063" i="1"/>
  <c r="Q2063" i="1"/>
  <c r="L2064" i="1"/>
  <c r="M2064" i="1"/>
  <c r="O2064" i="1"/>
  <c r="P2064" i="1"/>
  <c r="Q2064" i="1"/>
  <c r="L2065" i="1"/>
  <c r="M2065" i="1"/>
  <c r="O2065" i="1"/>
  <c r="P2065" i="1"/>
  <c r="Q2065" i="1"/>
  <c r="L2066" i="1"/>
  <c r="M2066" i="1"/>
  <c r="O2066" i="1"/>
  <c r="P2066" i="1"/>
  <c r="Q2066" i="1"/>
  <c r="L2067" i="1"/>
  <c r="M2067" i="1"/>
  <c r="O2067" i="1"/>
  <c r="P2067" i="1"/>
  <c r="Q2067" i="1"/>
  <c r="L2068" i="1"/>
  <c r="M2068" i="1"/>
  <c r="O2068" i="1"/>
  <c r="P2068" i="1"/>
  <c r="Q2068" i="1"/>
  <c r="L2069" i="1"/>
  <c r="M2069" i="1"/>
  <c r="O2069" i="1"/>
  <c r="P2069" i="1"/>
  <c r="Q2069" i="1"/>
  <c r="L2070" i="1"/>
  <c r="M2070" i="1"/>
  <c r="O2070" i="1"/>
  <c r="P2070" i="1"/>
  <c r="Q2070" i="1"/>
  <c r="L2071" i="1"/>
  <c r="M2071" i="1"/>
  <c r="O2071" i="1"/>
  <c r="P2071" i="1"/>
  <c r="Q2071" i="1"/>
  <c r="L2072" i="1"/>
  <c r="M2072" i="1"/>
  <c r="O2072" i="1"/>
  <c r="P2072" i="1"/>
  <c r="Q2072" i="1"/>
  <c r="L2073" i="1"/>
  <c r="M2073" i="1"/>
  <c r="O2073" i="1"/>
  <c r="P2073" i="1"/>
  <c r="Q2073" i="1"/>
  <c r="L2074" i="1"/>
  <c r="M2074" i="1"/>
  <c r="O2074" i="1"/>
  <c r="P2074" i="1"/>
  <c r="Q2074" i="1"/>
  <c r="L2075" i="1"/>
  <c r="M2075" i="1"/>
  <c r="O2075" i="1"/>
  <c r="P2075" i="1"/>
  <c r="Q2075" i="1"/>
  <c r="L2076" i="1"/>
  <c r="M2076" i="1"/>
  <c r="O2076" i="1"/>
  <c r="P2076" i="1"/>
  <c r="Q2076" i="1"/>
  <c r="L2077" i="1"/>
  <c r="M2077" i="1"/>
  <c r="O2077" i="1"/>
  <c r="P2077" i="1"/>
  <c r="Q2077" i="1"/>
  <c r="L2078" i="1"/>
  <c r="M2078" i="1"/>
  <c r="O2078" i="1"/>
  <c r="P2078" i="1"/>
  <c r="Q2078" i="1"/>
  <c r="L2079" i="1"/>
  <c r="M2079" i="1"/>
  <c r="O2079" i="1"/>
  <c r="P2079" i="1"/>
  <c r="Q2079" i="1"/>
  <c r="L2080" i="1"/>
  <c r="M2080" i="1"/>
  <c r="O2080" i="1"/>
  <c r="P2080" i="1"/>
  <c r="Q2080" i="1"/>
  <c r="L2081" i="1"/>
  <c r="M2081" i="1"/>
  <c r="O2081" i="1"/>
  <c r="P2081" i="1"/>
  <c r="Q2081" i="1"/>
  <c r="L2082" i="1"/>
  <c r="M2082" i="1"/>
  <c r="O2082" i="1"/>
  <c r="P2082" i="1"/>
  <c r="Q2082" i="1"/>
  <c r="L2083" i="1"/>
  <c r="M2083" i="1"/>
  <c r="O2083" i="1"/>
  <c r="P2083" i="1"/>
  <c r="Q2083" i="1"/>
  <c r="L2084" i="1"/>
  <c r="M2084" i="1"/>
  <c r="O2084" i="1"/>
  <c r="P2084" i="1"/>
  <c r="Q2084" i="1"/>
  <c r="L2085" i="1"/>
  <c r="M2085" i="1"/>
  <c r="O2085" i="1"/>
  <c r="P2085" i="1"/>
  <c r="Q2085" i="1"/>
  <c r="L2086" i="1"/>
  <c r="M2086" i="1"/>
  <c r="O2086" i="1"/>
  <c r="P2086" i="1"/>
  <c r="Q2086" i="1"/>
  <c r="L2087" i="1"/>
  <c r="M2087" i="1"/>
  <c r="O2087" i="1"/>
  <c r="P2087" i="1"/>
  <c r="Q2087" i="1"/>
  <c r="L2088" i="1"/>
  <c r="M2088" i="1"/>
  <c r="O2088" i="1"/>
  <c r="P2088" i="1"/>
  <c r="Q2088" i="1"/>
  <c r="L2089" i="1"/>
  <c r="M2089" i="1"/>
  <c r="O2089" i="1"/>
  <c r="P2089" i="1"/>
  <c r="Q2089" i="1"/>
  <c r="L2090" i="1"/>
  <c r="M2090" i="1"/>
  <c r="O2090" i="1"/>
  <c r="P2090" i="1"/>
  <c r="Q2090" i="1"/>
  <c r="L2091" i="1"/>
  <c r="M2091" i="1"/>
  <c r="O2091" i="1"/>
  <c r="P2091" i="1"/>
  <c r="Q2091" i="1"/>
  <c r="L2092" i="1"/>
  <c r="M2092" i="1"/>
  <c r="O2092" i="1"/>
  <c r="P2092" i="1"/>
  <c r="Q2092" i="1"/>
  <c r="L2093" i="1"/>
  <c r="M2093" i="1"/>
  <c r="O2093" i="1"/>
  <c r="P2093" i="1"/>
  <c r="Q2093" i="1"/>
  <c r="L2094" i="1"/>
  <c r="M2094" i="1"/>
  <c r="O2094" i="1"/>
  <c r="P2094" i="1"/>
  <c r="Q2094" i="1"/>
  <c r="L2095" i="1"/>
  <c r="M2095" i="1"/>
  <c r="O2095" i="1"/>
  <c r="P2095" i="1"/>
  <c r="Q2095" i="1"/>
  <c r="L2096" i="1"/>
  <c r="M2096" i="1"/>
  <c r="O2096" i="1"/>
  <c r="P2096" i="1"/>
  <c r="Q2096" i="1"/>
  <c r="L2097" i="1"/>
  <c r="M2097" i="1"/>
  <c r="O2097" i="1"/>
  <c r="P2097" i="1"/>
  <c r="Q2097" i="1"/>
  <c r="L2098" i="1"/>
  <c r="M2098" i="1"/>
  <c r="O2098" i="1"/>
  <c r="P2098" i="1"/>
  <c r="Q2098" i="1"/>
  <c r="L2099" i="1"/>
  <c r="M2099" i="1"/>
  <c r="O2099" i="1"/>
  <c r="P2099" i="1"/>
  <c r="Q2099" i="1"/>
  <c r="L2100" i="1"/>
  <c r="M2100" i="1"/>
  <c r="O2100" i="1"/>
  <c r="P2100" i="1"/>
  <c r="Q2100" i="1"/>
  <c r="L2101" i="1"/>
  <c r="M2101" i="1"/>
  <c r="O2101" i="1"/>
  <c r="P2101" i="1"/>
  <c r="Q2101" i="1"/>
  <c r="L2102" i="1"/>
  <c r="M2102" i="1"/>
  <c r="O2102" i="1"/>
  <c r="P2102" i="1"/>
  <c r="Q2102" i="1"/>
  <c r="L2103" i="1"/>
  <c r="M2103" i="1"/>
  <c r="O2103" i="1"/>
  <c r="P2103" i="1"/>
  <c r="Q2103" i="1"/>
  <c r="L2104" i="1"/>
  <c r="M2104" i="1"/>
  <c r="O2104" i="1"/>
  <c r="P2104" i="1"/>
  <c r="Q2104" i="1"/>
  <c r="L2105" i="1"/>
  <c r="M2105" i="1"/>
  <c r="O2105" i="1"/>
  <c r="P2105" i="1"/>
  <c r="Q2105" i="1"/>
  <c r="L2106" i="1"/>
  <c r="M2106" i="1"/>
  <c r="P2106" i="1"/>
  <c r="Q2106" i="1"/>
  <c r="L2107" i="1"/>
  <c r="M2107" i="1"/>
  <c r="P2107" i="1"/>
  <c r="Q2107" i="1"/>
  <c r="L2108" i="1"/>
  <c r="M2108" i="1"/>
  <c r="P2108" i="1"/>
  <c r="Q2108" i="1"/>
  <c r="L2109" i="1"/>
  <c r="M2109" i="1"/>
  <c r="P2109" i="1"/>
  <c r="Q2109" i="1"/>
  <c r="L2110" i="1"/>
  <c r="M2110" i="1"/>
  <c r="P2110" i="1"/>
  <c r="Q2110" i="1"/>
  <c r="L2111" i="1"/>
  <c r="M2111" i="1"/>
  <c r="P2111" i="1"/>
  <c r="Q2111" i="1"/>
  <c r="L2112" i="1"/>
  <c r="M2112" i="1"/>
  <c r="P2112" i="1"/>
  <c r="Q2112" i="1"/>
  <c r="L2113" i="1"/>
  <c r="M2113" i="1"/>
  <c r="P2113" i="1"/>
  <c r="Q2113" i="1"/>
  <c r="L2114" i="1"/>
  <c r="M2114" i="1"/>
  <c r="P2114" i="1"/>
  <c r="Q2114" i="1"/>
  <c r="L2115" i="1"/>
  <c r="M2115" i="1"/>
  <c r="P2115" i="1"/>
  <c r="Q2115" i="1"/>
  <c r="L2116" i="1"/>
  <c r="M2116" i="1"/>
  <c r="P2116" i="1"/>
  <c r="Q2116" i="1"/>
  <c r="L2117" i="1"/>
  <c r="M2117" i="1"/>
  <c r="P2117" i="1"/>
  <c r="Q2117" i="1"/>
  <c r="L2118" i="1"/>
  <c r="M2118" i="1"/>
  <c r="P2118" i="1"/>
  <c r="Q2118" i="1"/>
  <c r="L2119" i="1"/>
  <c r="M2119" i="1"/>
  <c r="P2119" i="1"/>
  <c r="Q2119" i="1"/>
  <c r="L2120" i="1"/>
  <c r="M2120" i="1"/>
  <c r="P2120" i="1"/>
  <c r="Q2120" i="1"/>
  <c r="L2121" i="1"/>
  <c r="M2121" i="1"/>
  <c r="P2121" i="1"/>
  <c r="Q2121" i="1"/>
  <c r="L2122" i="1"/>
  <c r="M2122" i="1"/>
  <c r="P2122" i="1"/>
  <c r="Q2122" i="1"/>
  <c r="L2123" i="1"/>
  <c r="M2123" i="1"/>
  <c r="P2123" i="1"/>
  <c r="Q2123" i="1"/>
  <c r="L2124" i="1"/>
  <c r="M2124" i="1"/>
  <c r="P2124" i="1"/>
  <c r="Q2124" i="1"/>
  <c r="L2125" i="1"/>
  <c r="M2125" i="1"/>
  <c r="Q2125" i="1"/>
  <c r="L2126" i="1"/>
  <c r="M2126" i="1"/>
  <c r="Q2126" i="1"/>
  <c r="L2127" i="1"/>
  <c r="M2127" i="1"/>
  <c r="Q2127" i="1"/>
  <c r="L2128" i="1"/>
  <c r="M2128" i="1"/>
  <c r="Q2128" i="1"/>
  <c r="L2129" i="1"/>
  <c r="M2129" i="1"/>
  <c r="Q2129" i="1"/>
  <c r="L2130" i="1"/>
  <c r="M2130" i="1"/>
  <c r="Q2130" i="1"/>
  <c r="L2131" i="1"/>
  <c r="M2131" i="1"/>
  <c r="Q2131" i="1"/>
  <c r="L2132" i="1"/>
  <c r="M2132" i="1"/>
  <c r="Q2132" i="1"/>
  <c r="L2133" i="1"/>
  <c r="M2133" i="1"/>
  <c r="Q2133" i="1"/>
  <c r="L2134" i="1"/>
  <c r="M2134" i="1"/>
  <c r="Q2134" i="1"/>
  <c r="L2135" i="1"/>
  <c r="M2135" i="1"/>
  <c r="Q2135" i="1"/>
  <c r="L2136" i="1"/>
  <c r="M2136" i="1"/>
  <c r="Q2136" i="1"/>
  <c r="L2137" i="1"/>
  <c r="M2137" i="1"/>
  <c r="Q2137" i="1"/>
  <c r="L2138" i="1"/>
  <c r="M2138" i="1"/>
  <c r="Q2138" i="1"/>
  <c r="L2139" i="1"/>
  <c r="M2139" i="1"/>
  <c r="Q2139" i="1"/>
  <c r="L2140" i="1"/>
  <c r="M2140" i="1"/>
  <c r="Q2140" i="1"/>
  <c r="L2141" i="1"/>
  <c r="M2141" i="1"/>
  <c r="Q2141" i="1"/>
  <c r="L2142" i="1"/>
  <c r="M2142" i="1"/>
  <c r="Q2142" i="1"/>
  <c r="L2143" i="1"/>
  <c r="M2143" i="1"/>
  <c r="Q2143" i="1"/>
  <c r="L2144" i="1"/>
  <c r="M2144" i="1"/>
  <c r="Q2144" i="1"/>
  <c r="L2145" i="1"/>
  <c r="M2145" i="1"/>
  <c r="Q2145" i="1"/>
  <c r="L2146" i="1"/>
  <c r="M2146" i="1"/>
  <c r="Q2146" i="1"/>
  <c r="L2147" i="1"/>
  <c r="M2147" i="1"/>
  <c r="Q2147" i="1"/>
  <c r="L2148" i="1"/>
  <c r="M2148" i="1"/>
  <c r="Q2148" i="1"/>
  <c r="L2149" i="1"/>
  <c r="M2149" i="1"/>
  <c r="Q2149" i="1"/>
  <c r="L2150" i="1"/>
  <c r="M2150" i="1"/>
  <c r="Q2150" i="1"/>
  <c r="L2151" i="1"/>
  <c r="M2151" i="1"/>
  <c r="Q2151" i="1"/>
  <c r="L2152" i="1"/>
  <c r="M2152" i="1"/>
  <c r="Q2152" i="1"/>
  <c r="L2153" i="1"/>
  <c r="M2153" i="1"/>
  <c r="Q2153" i="1"/>
  <c r="L2154" i="1"/>
  <c r="M2154" i="1"/>
  <c r="Q2154" i="1"/>
  <c r="L2155" i="1"/>
  <c r="M2155" i="1"/>
  <c r="Q2155" i="1"/>
  <c r="L2156" i="1"/>
  <c r="M2156" i="1"/>
  <c r="Q2156" i="1"/>
  <c r="L2157" i="1"/>
  <c r="M2157" i="1"/>
  <c r="Q2157" i="1"/>
  <c r="L2158" i="1"/>
  <c r="M2158" i="1"/>
  <c r="Q2158" i="1"/>
  <c r="L2159" i="1"/>
  <c r="M2159" i="1"/>
  <c r="Q2159" i="1"/>
  <c r="L2160" i="1"/>
  <c r="M2160" i="1"/>
  <c r="Q2160" i="1"/>
  <c r="L2161" i="1"/>
  <c r="M2161" i="1"/>
  <c r="Q2161" i="1"/>
  <c r="L2162" i="1"/>
  <c r="M2162" i="1"/>
  <c r="Q2162" i="1"/>
  <c r="L2163" i="1"/>
  <c r="M2163" i="1"/>
  <c r="Q2163" i="1"/>
  <c r="L2164" i="1"/>
  <c r="M2164" i="1"/>
  <c r="Q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1655" i="1"/>
  <c r="M1655" i="1"/>
  <c r="N1655" i="1"/>
  <c r="O1655" i="1"/>
  <c r="P1655" i="1"/>
  <c r="Q1655" i="1"/>
  <c r="K808" i="1"/>
  <c r="L808" i="1"/>
  <c r="L809" i="1" s="1"/>
  <c r="M808" i="1"/>
  <c r="N808" i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O808" i="1"/>
  <c r="P808" i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Q808" i="1"/>
  <c r="K809" i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M809" i="1"/>
  <c r="M810" i="1" s="1"/>
  <c r="O809" i="1"/>
  <c r="O810" i="1" s="1"/>
  <c r="O811" i="1" s="1"/>
  <c r="O812" i="1" s="1"/>
  <c r="Q809" i="1"/>
  <c r="Q810" i="1" s="1"/>
  <c r="L810" i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M811" i="1"/>
  <c r="M812" i="1" s="1"/>
  <c r="M813" i="1" s="1"/>
  <c r="M814" i="1" s="1"/>
  <c r="M815" i="1" s="1"/>
  <c r="M816" i="1" s="1"/>
  <c r="M817" i="1" s="1"/>
  <c r="M818" i="1" s="1"/>
  <c r="Q811" i="1"/>
  <c r="Q812" i="1" s="1"/>
  <c r="Q813" i="1" s="1"/>
  <c r="Q814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Q815" i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M819" i="1"/>
  <c r="M820" i="1" s="1"/>
  <c r="M821" i="1" s="1"/>
  <c r="M822" i="1" s="1"/>
  <c r="M823" i="1" s="1"/>
  <c r="M824" i="1" s="1"/>
  <c r="M825" i="1" s="1"/>
  <c r="M826" i="1" s="1"/>
  <c r="M827" i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O845" i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L859" i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M868" i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O886" i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P892" i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O911" i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P922" i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M927" i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O945" i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M966" i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P993" i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M998" i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K1041" i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P1054" i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M1059" i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P1086" i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M1113" i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P1147" i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M1152" i="1"/>
  <c r="M1153" i="1" s="1"/>
  <c r="M1154" i="1" s="1"/>
  <c r="M1155" i="1" s="1"/>
  <c r="M1156" i="1" s="1"/>
  <c r="M1157" i="1" s="1"/>
  <c r="M1158" i="1" s="1"/>
  <c r="M1159" i="1" s="1"/>
  <c r="Q1156" i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M1160" i="1"/>
  <c r="M1161" i="1" s="1"/>
  <c r="M1162" i="1" s="1"/>
  <c r="M1163" i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P1187" i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M1224" i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P1248" i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L807" i="1"/>
  <c r="M807" i="1"/>
  <c r="N807" i="1"/>
  <c r="O807" i="1"/>
  <c r="P807" i="1"/>
  <c r="Q807" i="1"/>
  <c r="L806" i="1"/>
  <c r="M806" i="1"/>
  <c r="N806" i="1"/>
  <c r="O806" i="1"/>
  <c r="P806" i="1"/>
  <c r="Q806" i="1"/>
  <c r="L800" i="1"/>
  <c r="L803" i="1" s="1"/>
  <c r="M800" i="1"/>
  <c r="N800" i="1"/>
  <c r="O800" i="1"/>
  <c r="O803" i="1" s="1"/>
  <c r="P800" i="1"/>
  <c r="P803" i="1" s="1"/>
  <c r="Q800" i="1"/>
  <c r="M803" i="1"/>
  <c r="N803" i="1"/>
  <c r="Q803" i="1"/>
  <c r="D1655" i="1" l="1"/>
  <c r="E1655" i="1"/>
  <c r="H1655" i="1"/>
  <c r="I1655" i="1"/>
  <c r="A1655" i="1"/>
  <c r="B806" i="1"/>
  <c r="B1655" i="1" s="1"/>
  <c r="C806" i="1"/>
  <c r="C1655" i="1" s="1"/>
  <c r="D806" i="1"/>
  <c r="E806" i="1"/>
  <c r="F806" i="1"/>
  <c r="F1655" i="1" s="1"/>
  <c r="G806" i="1"/>
  <c r="G1655" i="1" s="1"/>
  <c r="H806" i="1"/>
  <c r="I806" i="1"/>
  <c r="J806" i="1"/>
  <c r="J1655" i="1" s="1"/>
  <c r="K806" i="1"/>
  <c r="K1655" i="1" s="1"/>
  <c r="A806" i="1"/>
  <c r="B803" i="1"/>
  <c r="C803" i="1"/>
  <c r="F803" i="1"/>
  <c r="G803" i="1"/>
  <c r="J803" i="1"/>
  <c r="K803" i="1"/>
  <c r="J800" i="1"/>
  <c r="K800" i="1"/>
  <c r="I800" i="1"/>
  <c r="I803" i="1" s="1"/>
  <c r="I807" i="1" s="1"/>
  <c r="B800" i="1"/>
  <c r="C800" i="1"/>
  <c r="D800" i="1"/>
  <c r="D803" i="1" s="1"/>
  <c r="D807" i="1" s="1"/>
  <c r="E800" i="1"/>
  <c r="E803" i="1" s="1"/>
  <c r="E807" i="1" s="1"/>
  <c r="F800" i="1"/>
  <c r="G800" i="1"/>
  <c r="H800" i="1"/>
  <c r="H803" i="1" s="1"/>
  <c r="H807" i="1" s="1"/>
  <c r="A800" i="1"/>
  <c r="A803" i="1" s="1"/>
  <c r="A807" i="1" s="1"/>
  <c r="A300" i="1"/>
  <c r="B300" i="1"/>
  <c r="C300" i="1"/>
  <c r="D300" i="1"/>
  <c r="E300" i="1"/>
  <c r="D1656" i="1" l="1"/>
  <c r="D808" i="1"/>
  <c r="H1656" i="1"/>
  <c r="H808" i="1"/>
  <c r="A1656" i="1"/>
  <c r="A808" i="1"/>
  <c r="E1656" i="1"/>
  <c r="E808" i="1"/>
  <c r="I1656" i="1"/>
  <c r="I808" i="1"/>
  <c r="K807" i="1"/>
  <c r="G807" i="1"/>
  <c r="C807" i="1"/>
  <c r="J807" i="1"/>
  <c r="F807" i="1"/>
  <c r="B807" i="1"/>
  <c r="H809" i="1" l="1"/>
  <c r="H1657" i="1"/>
  <c r="E809" i="1"/>
  <c r="E1657" i="1"/>
  <c r="F1656" i="1"/>
  <c r="F808" i="1"/>
  <c r="K1656" i="1"/>
  <c r="B1656" i="1"/>
  <c r="B808" i="1"/>
  <c r="J1656" i="1"/>
  <c r="J808" i="1"/>
  <c r="I809" i="1"/>
  <c r="I1657" i="1"/>
  <c r="A809" i="1"/>
  <c r="A1657" i="1"/>
  <c r="D809" i="1"/>
  <c r="D1657" i="1"/>
  <c r="G1656" i="1"/>
  <c r="G808" i="1"/>
  <c r="C1656" i="1"/>
  <c r="C808" i="1"/>
  <c r="A810" i="1" l="1"/>
  <c r="A1658" i="1"/>
  <c r="G1657" i="1"/>
  <c r="G809" i="1"/>
  <c r="J809" i="1"/>
  <c r="J1657" i="1"/>
  <c r="K1657" i="1"/>
  <c r="E810" i="1"/>
  <c r="E1658" i="1"/>
  <c r="C1657" i="1"/>
  <c r="C809" i="1"/>
  <c r="B809" i="1"/>
  <c r="B1657" i="1"/>
  <c r="F809" i="1"/>
  <c r="F1657" i="1"/>
  <c r="D810" i="1"/>
  <c r="D1658" i="1"/>
  <c r="I810" i="1"/>
  <c r="I1658" i="1"/>
  <c r="H810" i="1"/>
  <c r="H1658" i="1"/>
  <c r="C810" i="1" l="1"/>
  <c r="C1658" i="1"/>
  <c r="G1658" i="1"/>
  <c r="G810" i="1"/>
  <c r="F810" i="1"/>
  <c r="F1658" i="1"/>
  <c r="K1658" i="1"/>
  <c r="I811" i="1"/>
  <c r="I1659" i="1"/>
  <c r="H811" i="1"/>
  <c r="H1659" i="1"/>
  <c r="D811" i="1"/>
  <c r="D1659" i="1"/>
  <c r="B810" i="1"/>
  <c r="B1658" i="1"/>
  <c r="E811" i="1"/>
  <c r="E1659" i="1"/>
  <c r="J810" i="1"/>
  <c r="J1658" i="1"/>
  <c r="A1659" i="1"/>
  <c r="A811" i="1"/>
  <c r="G1659" i="1" l="1"/>
  <c r="G811" i="1"/>
  <c r="B811" i="1"/>
  <c r="B1659" i="1"/>
  <c r="K1659" i="1"/>
  <c r="J811" i="1"/>
  <c r="J1659" i="1"/>
  <c r="H812" i="1"/>
  <c r="H1660" i="1"/>
  <c r="A812" i="1"/>
  <c r="A1660" i="1"/>
  <c r="E812" i="1"/>
  <c r="E1660" i="1"/>
  <c r="D812" i="1"/>
  <c r="D1660" i="1"/>
  <c r="I812" i="1"/>
  <c r="I1660" i="1"/>
  <c r="F811" i="1"/>
  <c r="F1659" i="1"/>
  <c r="C811" i="1"/>
  <c r="C1659" i="1"/>
  <c r="B812" i="1" l="1"/>
  <c r="B1660" i="1"/>
  <c r="D813" i="1"/>
  <c r="D1661" i="1"/>
  <c r="G812" i="1"/>
  <c r="G1660" i="1"/>
  <c r="F812" i="1"/>
  <c r="F1660" i="1"/>
  <c r="A813" i="1"/>
  <c r="A1661" i="1"/>
  <c r="J812" i="1"/>
  <c r="J1660" i="1"/>
  <c r="C812" i="1"/>
  <c r="C1660" i="1"/>
  <c r="I813" i="1"/>
  <c r="I1661" i="1"/>
  <c r="E813" i="1"/>
  <c r="E1661" i="1"/>
  <c r="H813" i="1"/>
  <c r="H1661" i="1"/>
  <c r="K1660" i="1"/>
  <c r="A814" i="1" l="1"/>
  <c r="A1662" i="1"/>
  <c r="E814" i="1"/>
  <c r="E1662" i="1"/>
  <c r="H814" i="1"/>
  <c r="H1662" i="1"/>
  <c r="I814" i="1"/>
  <c r="I1662" i="1"/>
  <c r="J813" i="1"/>
  <c r="J1661" i="1"/>
  <c r="F813" i="1"/>
  <c r="F1661" i="1"/>
  <c r="D1662" i="1"/>
  <c r="D814" i="1"/>
  <c r="C813" i="1"/>
  <c r="C1661" i="1"/>
  <c r="K1661" i="1"/>
  <c r="G813" i="1"/>
  <c r="G1661" i="1"/>
  <c r="B813" i="1"/>
  <c r="B1661" i="1"/>
  <c r="G814" i="1" l="1"/>
  <c r="G1662" i="1"/>
  <c r="C814" i="1"/>
  <c r="C1662" i="1"/>
  <c r="F814" i="1"/>
  <c r="F1662" i="1"/>
  <c r="I815" i="1"/>
  <c r="I1663" i="1"/>
  <c r="E815" i="1"/>
  <c r="E1663" i="1"/>
  <c r="D815" i="1"/>
  <c r="D1663" i="1"/>
  <c r="B814" i="1"/>
  <c r="B1662" i="1"/>
  <c r="K1662" i="1"/>
  <c r="J814" i="1"/>
  <c r="J1662" i="1"/>
  <c r="H815" i="1"/>
  <c r="H1663" i="1"/>
  <c r="A815" i="1"/>
  <c r="A1663" i="1"/>
  <c r="H816" i="1" l="1"/>
  <c r="H1664" i="1"/>
  <c r="K1663" i="1"/>
  <c r="D816" i="1"/>
  <c r="D1664" i="1"/>
  <c r="I816" i="1"/>
  <c r="I1664" i="1"/>
  <c r="C815" i="1"/>
  <c r="C1663" i="1"/>
  <c r="A816" i="1"/>
  <c r="A1664" i="1"/>
  <c r="J815" i="1"/>
  <c r="J1663" i="1"/>
  <c r="B815" i="1"/>
  <c r="B1663" i="1"/>
  <c r="E816" i="1"/>
  <c r="E1664" i="1"/>
  <c r="F815" i="1"/>
  <c r="F1663" i="1"/>
  <c r="G815" i="1"/>
  <c r="G1663" i="1"/>
  <c r="F816" i="1" l="1"/>
  <c r="F1664" i="1"/>
  <c r="B816" i="1"/>
  <c r="B1664" i="1"/>
  <c r="A817" i="1"/>
  <c r="A1665" i="1"/>
  <c r="I817" i="1"/>
  <c r="I1665" i="1"/>
  <c r="K1664" i="1"/>
  <c r="G816" i="1"/>
  <c r="G1664" i="1"/>
  <c r="E817" i="1"/>
  <c r="E1665" i="1"/>
  <c r="J816" i="1"/>
  <c r="J1664" i="1"/>
  <c r="C816" i="1"/>
  <c r="C1664" i="1"/>
  <c r="D817" i="1"/>
  <c r="D1665" i="1"/>
  <c r="H817" i="1"/>
  <c r="H1665" i="1"/>
  <c r="D818" i="1" l="1"/>
  <c r="D1666" i="1"/>
  <c r="J817" i="1"/>
  <c r="J1665" i="1"/>
  <c r="G817" i="1"/>
  <c r="G1665" i="1"/>
  <c r="I818" i="1"/>
  <c r="I1666" i="1"/>
  <c r="B817" i="1"/>
  <c r="B1665" i="1"/>
  <c r="H818" i="1"/>
  <c r="H1666" i="1"/>
  <c r="C817" i="1"/>
  <c r="C1665" i="1"/>
  <c r="E818" i="1"/>
  <c r="E1666" i="1"/>
  <c r="K1665" i="1"/>
  <c r="A818" i="1"/>
  <c r="A1666" i="1"/>
  <c r="F817" i="1"/>
  <c r="F1665" i="1"/>
  <c r="H819" i="1" l="1"/>
  <c r="H1667" i="1"/>
  <c r="A819" i="1"/>
  <c r="A1667" i="1"/>
  <c r="I819" i="1"/>
  <c r="I1667" i="1"/>
  <c r="E819" i="1"/>
  <c r="E1667" i="1"/>
  <c r="J818" i="1"/>
  <c r="J1666" i="1"/>
  <c r="F818" i="1"/>
  <c r="F1666" i="1"/>
  <c r="K1666" i="1"/>
  <c r="C818" i="1"/>
  <c r="C1666" i="1"/>
  <c r="B818" i="1"/>
  <c r="B1666" i="1"/>
  <c r="G818" i="1"/>
  <c r="G1666" i="1"/>
  <c r="D819" i="1"/>
  <c r="D1667" i="1"/>
  <c r="G819" i="1" l="1"/>
  <c r="G1667" i="1"/>
  <c r="C819" i="1"/>
  <c r="C1667" i="1"/>
  <c r="F819" i="1"/>
  <c r="F1667" i="1"/>
  <c r="E820" i="1"/>
  <c r="E1668" i="1"/>
  <c r="A820" i="1"/>
  <c r="A1668" i="1"/>
  <c r="D820" i="1"/>
  <c r="D1668" i="1"/>
  <c r="B819" i="1"/>
  <c r="B1667" i="1"/>
  <c r="K1667" i="1"/>
  <c r="J819" i="1"/>
  <c r="J1667" i="1"/>
  <c r="I820" i="1"/>
  <c r="I1668" i="1"/>
  <c r="H1668" i="1"/>
  <c r="H820" i="1"/>
  <c r="I821" i="1" l="1"/>
  <c r="I1669" i="1"/>
  <c r="D821" i="1"/>
  <c r="D1669" i="1"/>
  <c r="K1668" i="1"/>
  <c r="E821" i="1"/>
  <c r="E1669" i="1"/>
  <c r="C820" i="1"/>
  <c r="C1668" i="1"/>
  <c r="H821" i="1"/>
  <c r="H1669" i="1"/>
  <c r="J820" i="1"/>
  <c r="J1668" i="1"/>
  <c r="B820" i="1"/>
  <c r="B1668" i="1"/>
  <c r="A821" i="1"/>
  <c r="A1669" i="1"/>
  <c r="F820" i="1"/>
  <c r="F1668" i="1"/>
  <c r="G820" i="1"/>
  <c r="G1668" i="1"/>
  <c r="H822" i="1" l="1"/>
  <c r="H1670" i="1"/>
  <c r="E822" i="1"/>
  <c r="E1670" i="1"/>
  <c r="F821" i="1"/>
  <c r="F1669" i="1"/>
  <c r="B821" i="1"/>
  <c r="B1669" i="1"/>
  <c r="D822" i="1"/>
  <c r="D1670" i="1"/>
  <c r="G821" i="1"/>
  <c r="G1669" i="1"/>
  <c r="A822" i="1"/>
  <c r="A1670" i="1"/>
  <c r="J821" i="1"/>
  <c r="J1669" i="1"/>
  <c r="C821" i="1"/>
  <c r="C1669" i="1"/>
  <c r="K1669" i="1"/>
  <c r="I822" i="1"/>
  <c r="I1670" i="1"/>
  <c r="G822" i="1" l="1"/>
  <c r="G1670" i="1"/>
  <c r="K1670" i="1"/>
  <c r="J822" i="1"/>
  <c r="J1670" i="1"/>
  <c r="B822" i="1"/>
  <c r="B1670" i="1"/>
  <c r="E823" i="1"/>
  <c r="E1671" i="1"/>
  <c r="I823" i="1"/>
  <c r="I1671" i="1"/>
  <c r="C822" i="1"/>
  <c r="C1670" i="1"/>
  <c r="A823" i="1"/>
  <c r="A1671" i="1"/>
  <c r="D823" i="1"/>
  <c r="D1671" i="1"/>
  <c r="F822" i="1"/>
  <c r="F1670" i="1"/>
  <c r="H823" i="1"/>
  <c r="H1671" i="1"/>
  <c r="F823" i="1" l="1"/>
  <c r="F1671" i="1"/>
  <c r="A824" i="1"/>
  <c r="A1672" i="1"/>
  <c r="I824" i="1"/>
  <c r="I1672" i="1"/>
  <c r="B823" i="1"/>
  <c r="B1671" i="1"/>
  <c r="K1671" i="1"/>
  <c r="H824" i="1"/>
  <c r="H1672" i="1"/>
  <c r="D824" i="1"/>
  <c r="D1672" i="1"/>
  <c r="C823" i="1"/>
  <c r="C1671" i="1"/>
  <c r="E824" i="1"/>
  <c r="E1672" i="1"/>
  <c r="J823" i="1"/>
  <c r="J1671" i="1"/>
  <c r="G1671" i="1"/>
  <c r="G823" i="1"/>
  <c r="J824" i="1" l="1"/>
  <c r="J1672" i="1"/>
  <c r="C824" i="1"/>
  <c r="C1672" i="1"/>
  <c r="B824" i="1"/>
  <c r="B1672" i="1"/>
  <c r="G824" i="1"/>
  <c r="G1672" i="1"/>
  <c r="H825" i="1"/>
  <c r="H1673" i="1"/>
  <c r="A825" i="1"/>
  <c r="A1673" i="1"/>
  <c r="E825" i="1"/>
  <c r="E1673" i="1"/>
  <c r="D825" i="1"/>
  <c r="D1673" i="1"/>
  <c r="K1672" i="1"/>
  <c r="I825" i="1"/>
  <c r="I1673" i="1"/>
  <c r="F824" i="1"/>
  <c r="F1672" i="1"/>
  <c r="A826" i="1" l="1"/>
  <c r="A1674" i="1"/>
  <c r="D826" i="1"/>
  <c r="D1674" i="1"/>
  <c r="C825" i="1"/>
  <c r="C1673" i="1"/>
  <c r="I826" i="1"/>
  <c r="I1674" i="1"/>
  <c r="G825" i="1"/>
  <c r="G1673" i="1"/>
  <c r="F825" i="1"/>
  <c r="F1673" i="1"/>
  <c r="K1673" i="1"/>
  <c r="E826" i="1"/>
  <c r="E1674" i="1"/>
  <c r="H826" i="1"/>
  <c r="H1674" i="1"/>
  <c r="B825" i="1"/>
  <c r="B1673" i="1"/>
  <c r="J825" i="1"/>
  <c r="J1673" i="1"/>
  <c r="B826" i="1" l="1"/>
  <c r="B1674" i="1"/>
  <c r="I827" i="1"/>
  <c r="I1675" i="1"/>
  <c r="E827" i="1"/>
  <c r="E1675" i="1"/>
  <c r="F826" i="1"/>
  <c r="F1674" i="1"/>
  <c r="D827" i="1"/>
  <c r="D1675" i="1"/>
  <c r="J826" i="1"/>
  <c r="J1674" i="1"/>
  <c r="H827" i="1"/>
  <c r="H1675" i="1"/>
  <c r="K1674" i="1"/>
  <c r="G826" i="1"/>
  <c r="G1674" i="1"/>
  <c r="C826" i="1"/>
  <c r="C1674" i="1"/>
  <c r="A827" i="1"/>
  <c r="A1675" i="1"/>
  <c r="K1675" i="1" l="1"/>
  <c r="F827" i="1"/>
  <c r="F1675" i="1"/>
  <c r="C827" i="1"/>
  <c r="C1675" i="1"/>
  <c r="J827" i="1"/>
  <c r="J1675" i="1"/>
  <c r="I828" i="1"/>
  <c r="I1676" i="1"/>
  <c r="A828" i="1"/>
  <c r="A1676" i="1"/>
  <c r="G827" i="1"/>
  <c r="G1675" i="1"/>
  <c r="H828" i="1"/>
  <c r="H1676" i="1"/>
  <c r="D828" i="1"/>
  <c r="D1676" i="1"/>
  <c r="E1676" i="1"/>
  <c r="E828" i="1"/>
  <c r="B827" i="1"/>
  <c r="B1675" i="1"/>
  <c r="E829" i="1" l="1"/>
  <c r="E1677" i="1"/>
  <c r="H829" i="1"/>
  <c r="H1677" i="1"/>
  <c r="A829" i="1"/>
  <c r="A1677" i="1"/>
  <c r="J828" i="1"/>
  <c r="J1676" i="1"/>
  <c r="F828" i="1"/>
  <c r="F1676" i="1"/>
  <c r="B828" i="1"/>
  <c r="B1676" i="1"/>
  <c r="D829" i="1"/>
  <c r="D1677" i="1"/>
  <c r="G828" i="1"/>
  <c r="G1676" i="1"/>
  <c r="I829" i="1"/>
  <c r="I1677" i="1"/>
  <c r="C828" i="1"/>
  <c r="C1676" i="1"/>
  <c r="K1676" i="1"/>
  <c r="C829" i="1" l="1"/>
  <c r="C1677" i="1"/>
  <c r="J829" i="1"/>
  <c r="J1677" i="1"/>
  <c r="H830" i="1"/>
  <c r="H1678" i="1"/>
  <c r="B829" i="1"/>
  <c r="B1677" i="1"/>
  <c r="G1677" i="1"/>
  <c r="G829" i="1"/>
  <c r="K1677" i="1"/>
  <c r="I830" i="1"/>
  <c r="I1678" i="1"/>
  <c r="D830" i="1"/>
  <c r="D1678" i="1"/>
  <c r="F829" i="1"/>
  <c r="F1677" i="1"/>
  <c r="A830" i="1"/>
  <c r="A1678" i="1"/>
  <c r="E830" i="1"/>
  <c r="E1678" i="1"/>
  <c r="D831" i="1" l="1"/>
  <c r="D1679" i="1"/>
  <c r="B830" i="1"/>
  <c r="B1678" i="1"/>
  <c r="G830" i="1"/>
  <c r="G1678" i="1"/>
  <c r="A831" i="1"/>
  <c r="A1679" i="1"/>
  <c r="K1678" i="1"/>
  <c r="J830" i="1"/>
  <c r="J1678" i="1"/>
  <c r="E831" i="1"/>
  <c r="E1679" i="1"/>
  <c r="F830" i="1"/>
  <c r="F1678" i="1"/>
  <c r="I831" i="1"/>
  <c r="I1679" i="1"/>
  <c r="H831" i="1"/>
  <c r="H1679" i="1"/>
  <c r="C830" i="1"/>
  <c r="C1678" i="1"/>
  <c r="B831" i="1" l="1"/>
  <c r="B1679" i="1"/>
  <c r="F831" i="1"/>
  <c r="F1679" i="1"/>
  <c r="J831" i="1"/>
  <c r="J1679" i="1"/>
  <c r="K1679" i="1"/>
  <c r="H832" i="1"/>
  <c r="H1680" i="1"/>
  <c r="A832" i="1"/>
  <c r="A1680" i="1"/>
  <c r="C831" i="1"/>
  <c r="C1679" i="1"/>
  <c r="I832" i="1"/>
  <c r="I1680" i="1"/>
  <c r="E832" i="1"/>
  <c r="E1680" i="1"/>
  <c r="G831" i="1"/>
  <c r="G1679" i="1"/>
  <c r="D832" i="1"/>
  <c r="D1680" i="1"/>
  <c r="I833" i="1" l="1"/>
  <c r="I1681" i="1"/>
  <c r="K1680" i="1"/>
  <c r="G832" i="1"/>
  <c r="G1680" i="1"/>
  <c r="A833" i="1"/>
  <c r="A1681" i="1"/>
  <c r="F832" i="1"/>
  <c r="F1680" i="1"/>
  <c r="D833" i="1"/>
  <c r="D1681" i="1"/>
  <c r="E833" i="1"/>
  <c r="E1681" i="1"/>
  <c r="C832" i="1"/>
  <c r="C1680" i="1"/>
  <c r="H833" i="1"/>
  <c r="H1681" i="1"/>
  <c r="J832" i="1"/>
  <c r="J1680" i="1"/>
  <c r="B832" i="1"/>
  <c r="B1680" i="1"/>
  <c r="C833" i="1" l="1"/>
  <c r="C1681" i="1"/>
  <c r="J833" i="1"/>
  <c r="J1681" i="1"/>
  <c r="D834" i="1"/>
  <c r="D1682" i="1"/>
  <c r="A834" i="1"/>
  <c r="A1682" i="1"/>
  <c r="K1681" i="1"/>
  <c r="B833" i="1"/>
  <c r="B1681" i="1"/>
  <c r="H834" i="1"/>
  <c r="H1682" i="1"/>
  <c r="E834" i="1"/>
  <c r="E1682" i="1"/>
  <c r="F833" i="1"/>
  <c r="F1681" i="1"/>
  <c r="G833" i="1"/>
  <c r="G1681" i="1"/>
  <c r="I834" i="1"/>
  <c r="I1682" i="1"/>
  <c r="E835" i="1" l="1"/>
  <c r="E1683" i="1"/>
  <c r="J834" i="1"/>
  <c r="J1682" i="1"/>
  <c r="G834" i="1"/>
  <c r="G1682" i="1"/>
  <c r="B834" i="1"/>
  <c r="B1682" i="1"/>
  <c r="A835" i="1"/>
  <c r="A1683" i="1"/>
  <c r="I835" i="1"/>
  <c r="I1683" i="1"/>
  <c r="F834" i="1"/>
  <c r="F1682" i="1"/>
  <c r="H1683" i="1"/>
  <c r="H835" i="1"/>
  <c r="K1682" i="1"/>
  <c r="D835" i="1"/>
  <c r="D1683" i="1"/>
  <c r="C834" i="1"/>
  <c r="C1682" i="1"/>
  <c r="H836" i="1" l="1"/>
  <c r="H1684" i="1"/>
  <c r="B835" i="1"/>
  <c r="B1683" i="1"/>
  <c r="D836" i="1"/>
  <c r="D1684" i="1"/>
  <c r="I836" i="1"/>
  <c r="I1684" i="1"/>
  <c r="J835" i="1"/>
  <c r="J1683" i="1"/>
  <c r="C835" i="1"/>
  <c r="C1683" i="1"/>
  <c r="K1683" i="1"/>
  <c r="F835" i="1"/>
  <c r="F1683" i="1"/>
  <c r="A836" i="1"/>
  <c r="A1684" i="1"/>
  <c r="G835" i="1"/>
  <c r="G1683" i="1"/>
  <c r="E836" i="1"/>
  <c r="E1684" i="1"/>
  <c r="G836" i="1" l="1"/>
  <c r="G1684" i="1"/>
  <c r="F836" i="1"/>
  <c r="F1684" i="1"/>
  <c r="C836" i="1"/>
  <c r="C1684" i="1"/>
  <c r="I837" i="1"/>
  <c r="I1685" i="1"/>
  <c r="B836" i="1"/>
  <c r="B1684" i="1"/>
  <c r="E837" i="1"/>
  <c r="E1685" i="1"/>
  <c r="A837" i="1"/>
  <c r="A1685" i="1"/>
  <c r="K1684" i="1"/>
  <c r="J836" i="1"/>
  <c r="J1684" i="1"/>
  <c r="D837" i="1"/>
  <c r="D1685" i="1"/>
  <c r="H837" i="1"/>
  <c r="H1685" i="1"/>
  <c r="D838" i="1" l="1"/>
  <c r="D1686" i="1"/>
  <c r="K1685" i="1"/>
  <c r="E838" i="1"/>
  <c r="E1686" i="1"/>
  <c r="I838" i="1"/>
  <c r="I1686" i="1"/>
  <c r="F837" i="1"/>
  <c r="F1685" i="1"/>
  <c r="H1686" i="1"/>
  <c r="H838" i="1"/>
  <c r="J837" i="1"/>
  <c r="J1685" i="1"/>
  <c r="A838" i="1"/>
  <c r="A1686" i="1"/>
  <c r="B837" i="1"/>
  <c r="B1685" i="1"/>
  <c r="C837" i="1"/>
  <c r="C1685" i="1"/>
  <c r="G837" i="1"/>
  <c r="G1685" i="1"/>
  <c r="C838" i="1" l="1"/>
  <c r="C1686" i="1"/>
  <c r="H839" i="1"/>
  <c r="H1687" i="1"/>
  <c r="A839" i="1"/>
  <c r="A1687" i="1"/>
  <c r="I839" i="1"/>
  <c r="I1687" i="1"/>
  <c r="K1686" i="1"/>
  <c r="G838" i="1"/>
  <c r="G1686" i="1"/>
  <c r="B838" i="1"/>
  <c r="B1686" i="1"/>
  <c r="J838" i="1"/>
  <c r="J1686" i="1"/>
  <c r="F838" i="1"/>
  <c r="F1686" i="1"/>
  <c r="E839" i="1"/>
  <c r="E1687" i="1"/>
  <c r="D839" i="1"/>
  <c r="D1687" i="1"/>
  <c r="E840" i="1" l="1"/>
  <c r="E1688" i="1"/>
  <c r="J839" i="1"/>
  <c r="J1687" i="1"/>
  <c r="G839" i="1"/>
  <c r="G1687" i="1"/>
  <c r="I840" i="1"/>
  <c r="I1688" i="1"/>
  <c r="H840" i="1"/>
  <c r="H1688" i="1"/>
  <c r="D840" i="1"/>
  <c r="D1688" i="1"/>
  <c r="F839" i="1"/>
  <c r="F1687" i="1"/>
  <c r="B839" i="1"/>
  <c r="B1687" i="1"/>
  <c r="K1687" i="1"/>
  <c r="A840" i="1"/>
  <c r="A1688" i="1"/>
  <c r="C839" i="1"/>
  <c r="C1687" i="1"/>
  <c r="C840" i="1" l="1"/>
  <c r="C1688" i="1"/>
  <c r="A841" i="1"/>
  <c r="A1689" i="1"/>
  <c r="B840" i="1"/>
  <c r="B1688" i="1"/>
  <c r="D841" i="1"/>
  <c r="D1689" i="1"/>
  <c r="I841" i="1"/>
  <c r="I1689" i="1"/>
  <c r="J840" i="1"/>
  <c r="J1688" i="1"/>
  <c r="K1688" i="1"/>
  <c r="F840" i="1"/>
  <c r="F1688" i="1"/>
  <c r="H841" i="1"/>
  <c r="H1689" i="1"/>
  <c r="G840" i="1"/>
  <c r="G1688" i="1"/>
  <c r="E841" i="1"/>
  <c r="E1689" i="1"/>
  <c r="F841" i="1" l="1"/>
  <c r="F1689" i="1"/>
  <c r="D842" i="1"/>
  <c r="D1690" i="1"/>
  <c r="G841" i="1"/>
  <c r="G1689" i="1"/>
  <c r="J841" i="1"/>
  <c r="J1689" i="1"/>
  <c r="A842" i="1"/>
  <c r="A1690" i="1"/>
  <c r="E842" i="1"/>
  <c r="E1690" i="1"/>
  <c r="H842" i="1"/>
  <c r="H1690" i="1"/>
  <c r="K1689" i="1"/>
  <c r="I842" i="1"/>
  <c r="I1690" i="1"/>
  <c r="B841" i="1"/>
  <c r="B1689" i="1"/>
  <c r="C841" i="1"/>
  <c r="C1689" i="1"/>
  <c r="B842" i="1" l="1"/>
  <c r="B1690" i="1"/>
  <c r="J842" i="1"/>
  <c r="J1690" i="1"/>
  <c r="K1690" i="1"/>
  <c r="E843" i="1"/>
  <c r="E1691" i="1"/>
  <c r="D843" i="1"/>
  <c r="D1691" i="1"/>
  <c r="C842" i="1"/>
  <c r="C1690" i="1"/>
  <c r="I843" i="1"/>
  <c r="I1691" i="1"/>
  <c r="H843" i="1"/>
  <c r="H1691" i="1"/>
  <c r="A843" i="1"/>
  <c r="A1691" i="1"/>
  <c r="G842" i="1"/>
  <c r="G1690" i="1"/>
  <c r="F842" i="1"/>
  <c r="F1690" i="1"/>
  <c r="G843" i="1" l="1"/>
  <c r="G1691" i="1"/>
  <c r="E844" i="1"/>
  <c r="E1692" i="1"/>
  <c r="H844" i="1"/>
  <c r="H1692" i="1"/>
  <c r="C843" i="1"/>
  <c r="C1691" i="1"/>
  <c r="J843" i="1"/>
  <c r="J1691" i="1"/>
  <c r="F843" i="1"/>
  <c r="F1691" i="1"/>
  <c r="A844" i="1"/>
  <c r="A1692" i="1"/>
  <c r="I844" i="1"/>
  <c r="I1692" i="1"/>
  <c r="D844" i="1"/>
  <c r="D1692" i="1"/>
  <c r="K1691" i="1"/>
  <c r="B843" i="1"/>
  <c r="B1691" i="1"/>
  <c r="I845" i="1" l="1"/>
  <c r="I1693" i="1"/>
  <c r="C844" i="1"/>
  <c r="C1692" i="1"/>
  <c r="K1692" i="1"/>
  <c r="F844" i="1"/>
  <c r="F1692" i="1"/>
  <c r="E845" i="1"/>
  <c r="E1693" i="1"/>
  <c r="B844" i="1"/>
  <c r="B1692" i="1"/>
  <c r="D845" i="1"/>
  <c r="D1693" i="1"/>
  <c r="A845" i="1"/>
  <c r="A1693" i="1"/>
  <c r="J844" i="1"/>
  <c r="J1692" i="1"/>
  <c r="H845" i="1"/>
  <c r="H1693" i="1"/>
  <c r="G844" i="1"/>
  <c r="G1692" i="1"/>
  <c r="H846" i="1" l="1"/>
  <c r="H1694" i="1"/>
  <c r="B845" i="1"/>
  <c r="B1693" i="1"/>
  <c r="F845" i="1"/>
  <c r="F1693" i="1"/>
  <c r="C845" i="1"/>
  <c r="C1693" i="1"/>
  <c r="A846" i="1"/>
  <c r="A1694" i="1"/>
  <c r="G845" i="1"/>
  <c r="G1693" i="1"/>
  <c r="J845" i="1"/>
  <c r="J1693" i="1"/>
  <c r="D846" i="1"/>
  <c r="D1694" i="1"/>
  <c r="E846" i="1"/>
  <c r="E1694" i="1"/>
  <c r="K1693" i="1"/>
  <c r="I846" i="1"/>
  <c r="I1694" i="1"/>
  <c r="K1694" i="1" l="1"/>
  <c r="C846" i="1"/>
  <c r="C1694" i="1"/>
  <c r="D847" i="1"/>
  <c r="D1695" i="1"/>
  <c r="G846" i="1"/>
  <c r="G1694" i="1"/>
  <c r="B846" i="1"/>
  <c r="B1694" i="1"/>
  <c r="I847" i="1"/>
  <c r="I1695" i="1"/>
  <c r="E847" i="1"/>
  <c r="E1695" i="1"/>
  <c r="J846" i="1"/>
  <c r="J1694" i="1"/>
  <c r="A847" i="1"/>
  <c r="A1695" i="1"/>
  <c r="F846" i="1"/>
  <c r="F1694" i="1"/>
  <c r="H847" i="1"/>
  <c r="H1695" i="1"/>
  <c r="F847" i="1" l="1"/>
  <c r="F1695" i="1"/>
  <c r="J847" i="1"/>
  <c r="J1695" i="1"/>
  <c r="C847" i="1"/>
  <c r="C1695" i="1"/>
  <c r="I848" i="1"/>
  <c r="I1696" i="1"/>
  <c r="G847" i="1"/>
  <c r="G1695" i="1"/>
  <c r="H848" i="1"/>
  <c r="H1696" i="1"/>
  <c r="A848" i="1"/>
  <c r="A1696" i="1"/>
  <c r="E848" i="1"/>
  <c r="E1696" i="1"/>
  <c r="B847" i="1"/>
  <c r="B1695" i="1"/>
  <c r="D848" i="1"/>
  <c r="D1696" i="1"/>
  <c r="K1695" i="1"/>
  <c r="E849" i="1" l="1"/>
  <c r="E1697" i="1"/>
  <c r="I849" i="1"/>
  <c r="I1697" i="1"/>
  <c r="D849" i="1"/>
  <c r="D1697" i="1"/>
  <c r="H849" i="1"/>
  <c r="H1697" i="1"/>
  <c r="J848" i="1"/>
  <c r="J1696" i="1"/>
  <c r="K1696" i="1"/>
  <c r="B848" i="1"/>
  <c r="B1696" i="1"/>
  <c r="A849" i="1"/>
  <c r="A1697" i="1"/>
  <c r="G848" i="1"/>
  <c r="G1696" i="1"/>
  <c r="C848" i="1"/>
  <c r="C1696" i="1"/>
  <c r="F848" i="1"/>
  <c r="F1696" i="1"/>
  <c r="C849" i="1" l="1"/>
  <c r="C1697" i="1"/>
  <c r="H850" i="1"/>
  <c r="H1698" i="1"/>
  <c r="A850" i="1"/>
  <c r="A1698" i="1"/>
  <c r="K1697" i="1"/>
  <c r="I850" i="1"/>
  <c r="I1698" i="1"/>
  <c r="F849" i="1"/>
  <c r="F1697" i="1"/>
  <c r="G849" i="1"/>
  <c r="G1697" i="1"/>
  <c r="B849" i="1"/>
  <c r="B1697" i="1"/>
  <c r="J849" i="1"/>
  <c r="J1697" i="1"/>
  <c r="D850" i="1"/>
  <c r="D1698" i="1"/>
  <c r="E850" i="1"/>
  <c r="E1698" i="1"/>
  <c r="D851" i="1" l="1"/>
  <c r="D1699" i="1"/>
  <c r="K1698" i="1"/>
  <c r="B850" i="1"/>
  <c r="B1698" i="1"/>
  <c r="F850" i="1"/>
  <c r="F1698" i="1"/>
  <c r="H851" i="1"/>
  <c r="H1699" i="1"/>
  <c r="E851" i="1"/>
  <c r="E1699" i="1"/>
  <c r="J850" i="1"/>
  <c r="J1698" i="1"/>
  <c r="G850" i="1"/>
  <c r="G1698" i="1"/>
  <c r="I851" i="1"/>
  <c r="I1699" i="1"/>
  <c r="A851" i="1"/>
  <c r="A1699" i="1"/>
  <c r="C850" i="1"/>
  <c r="C1698" i="1"/>
  <c r="A852" i="1" l="1"/>
  <c r="A1700" i="1"/>
  <c r="G851" i="1"/>
  <c r="G1699" i="1"/>
  <c r="E852" i="1"/>
  <c r="E1700" i="1"/>
  <c r="F851" i="1"/>
  <c r="F1699" i="1"/>
  <c r="K1699" i="1"/>
  <c r="C851" i="1"/>
  <c r="C1699" i="1"/>
  <c r="I852" i="1"/>
  <c r="I1700" i="1"/>
  <c r="J851" i="1"/>
  <c r="J1699" i="1"/>
  <c r="H852" i="1"/>
  <c r="H1700" i="1"/>
  <c r="B851" i="1"/>
  <c r="B1699" i="1"/>
  <c r="D852" i="1"/>
  <c r="D1700" i="1"/>
  <c r="B852" i="1" l="1"/>
  <c r="B1700" i="1"/>
  <c r="J852" i="1"/>
  <c r="J1700" i="1"/>
  <c r="C852" i="1"/>
  <c r="C1700" i="1"/>
  <c r="F852" i="1"/>
  <c r="F1700" i="1"/>
  <c r="G852" i="1"/>
  <c r="G1700" i="1"/>
  <c r="D853" i="1"/>
  <c r="D1701" i="1"/>
  <c r="H853" i="1"/>
  <c r="H1701" i="1"/>
  <c r="I853" i="1"/>
  <c r="I1701" i="1"/>
  <c r="K1700" i="1"/>
  <c r="E853" i="1"/>
  <c r="E1701" i="1"/>
  <c r="A853" i="1"/>
  <c r="A1701" i="1"/>
  <c r="E854" i="1" l="1"/>
  <c r="E1702" i="1"/>
  <c r="I854" i="1"/>
  <c r="I1702" i="1"/>
  <c r="D854" i="1"/>
  <c r="D1702" i="1"/>
  <c r="F853" i="1"/>
  <c r="F1701" i="1"/>
  <c r="J853" i="1"/>
  <c r="J1701" i="1"/>
  <c r="A854" i="1"/>
  <c r="A1702" i="1"/>
  <c r="K1701" i="1"/>
  <c r="H854" i="1"/>
  <c r="H1702" i="1"/>
  <c r="G853" i="1"/>
  <c r="G1701" i="1"/>
  <c r="C853" i="1"/>
  <c r="C1701" i="1"/>
  <c r="B853" i="1"/>
  <c r="B1701" i="1"/>
  <c r="C854" i="1" l="1"/>
  <c r="C1702" i="1"/>
  <c r="H855" i="1"/>
  <c r="H1703" i="1"/>
  <c r="A855" i="1"/>
  <c r="A1703" i="1"/>
  <c r="F854" i="1"/>
  <c r="F1702" i="1"/>
  <c r="I855" i="1"/>
  <c r="I1703" i="1"/>
  <c r="B854" i="1"/>
  <c r="B1702" i="1"/>
  <c r="G854" i="1"/>
  <c r="G1702" i="1"/>
  <c r="K1702" i="1"/>
  <c r="J854" i="1"/>
  <c r="J1702" i="1"/>
  <c r="D855" i="1"/>
  <c r="D1703" i="1"/>
  <c r="E855" i="1"/>
  <c r="E1703" i="1"/>
  <c r="B855" i="1" l="1"/>
  <c r="B1703" i="1"/>
  <c r="D856" i="1"/>
  <c r="D1704" i="1"/>
  <c r="K1703" i="1"/>
  <c r="F855" i="1"/>
  <c r="F1703" i="1"/>
  <c r="H856" i="1"/>
  <c r="H1704" i="1"/>
  <c r="E856" i="1"/>
  <c r="E1704" i="1"/>
  <c r="J855" i="1"/>
  <c r="J1703" i="1"/>
  <c r="G855" i="1"/>
  <c r="G1703" i="1"/>
  <c r="I856" i="1"/>
  <c r="I1704" i="1"/>
  <c r="A856" i="1"/>
  <c r="A1704" i="1"/>
  <c r="C855" i="1"/>
  <c r="C1703" i="1"/>
  <c r="G856" i="1" l="1"/>
  <c r="G1704" i="1"/>
  <c r="A857" i="1"/>
  <c r="A1705" i="1"/>
  <c r="E857" i="1"/>
  <c r="E1705" i="1"/>
  <c r="F856" i="1"/>
  <c r="F1704" i="1"/>
  <c r="D857" i="1"/>
  <c r="D1705" i="1"/>
  <c r="C856" i="1"/>
  <c r="C1704" i="1"/>
  <c r="I857" i="1"/>
  <c r="I1705" i="1"/>
  <c r="J856" i="1"/>
  <c r="J1704" i="1"/>
  <c r="H857" i="1"/>
  <c r="H1705" i="1"/>
  <c r="K1704" i="1"/>
  <c r="B856" i="1"/>
  <c r="B1704" i="1"/>
  <c r="K1705" i="1" l="1"/>
  <c r="J857" i="1"/>
  <c r="J1705" i="1"/>
  <c r="C857" i="1"/>
  <c r="C1705" i="1"/>
  <c r="F857" i="1"/>
  <c r="F1705" i="1"/>
  <c r="A858" i="1"/>
  <c r="A1706" i="1"/>
  <c r="B857" i="1"/>
  <c r="B1705" i="1"/>
  <c r="H858" i="1"/>
  <c r="H1706" i="1"/>
  <c r="I858" i="1"/>
  <c r="I1706" i="1"/>
  <c r="D858" i="1"/>
  <c r="D1706" i="1"/>
  <c r="E858" i="1"/>
  <c r="E1706" i="1"/>
  <c r="G857" i="1"/>
  <c r="G1705" i="1"/>
  <c r="I859" i="1" l="1"/>
  <c r="I1707" i="1"/>
  <c r="J858" i="1"/>
  <c r="J1706" i="1"/>
  <c r="E859" i="1"/>
  <c r="E1707" i="1"/>
  <c r="B858" i="1"/>
  <c r="B1706" i="1"/>
  <c r="F858" i="1"/>
  <c r="F1706" i="1"/>
  <c r="G858" i="1"/>
  <c r="G1706" i="1"/>
  <c r="D859" i="1"/>
  <c r="D1707" i="1"/>
  <c r="H859" i="1"/>
  <c r="H1707" i="1"/>
  <c r="A859" i="1"/>
  <c r="A1707" i="1"/>
  <c r="C858" i="1"/>
  <c r="C1706" i="1"/>
  <c r="K1706" i="1"/>
  <c r="H860" i="1" l="1"/>
  <c r="H1708" i="1"/>
  <c r="C859" i="1"/>
  <c r="C1707" i="1"/>
  <c r="G859" i="1"/>
  <c r="G1707" i="1"/>
  <c r="B859" i="1"/>
  <c r="B1707" i="1"/>
  <c r="J859" i="1"/>
  <c r="J1707" i="1"/>
  <c r="K1707" i="1"/>
  <c r="A860" i="1"/>
  <c r="A1708" i="1"/>
  <c r="D860" i="1"/>
  <c r="D1708" i="1"/>
  <c r="F859" i="1"/>
  <c r="F1707" i="1"/>
  <c r="E860" i="1"/>
  <c r="E1708" i="1"/>
  <c r="I860" i="1"/>
  <c r="I1708" i="1"/>
  <c r="E861" i="1" l="1"/>
  <c r="E1709" i="1"/>
  <c r="D861" i="1"/>
  <c r="D1709" i="1"/>
  <c r="K1708" i="1"/>
  <c r="B860" i="1"/>
  <c r="B1708" i="1"/>
  <c r="C860" i="1"/>
  <c r="C1708" i="1"/>
  <c r="I861" i="1"/>
  <c r="I1709" i="1"/>
  <c r="F860" i="1"/>
  <c r="F1708" i="1"/>
  <c r="A861" i="1"/>
  <c r="A1709" i="1"/>
  <c r="J860" i="1"/>
  <c r="J1708" i="1"/>
  <c r="G860" i="1"/>
  <c r="G1708" i="1"/>
  <c r="H861" i="1"/>
  <c r="H1709" i="1"/>
  <c r="G861" i="1" l="1"/>
  <c r="G1709" i="1"/>
  <c r="A862" i="1"/>
  <c r="A1710" i="1"/>
  <c r="I862" i="1"/>
  <c r="I1710" i="1"/>
  <c r="B861" i="1"/>
  <c r="B1709" i="1"/>
  <c r="D862" i="1"/>
  <c r="D1710" i="1"/>
  <c r="H862" i="1"/>
  <c r="H1710" i="1"/>
  <c r="J861" i="1"/>
  <c r="J1709" i="1"/>
  <c r="F861" i="1"/>
  <c r="F1709" i="1"/>
  <c r="C861" i="1"/>
  <c r="C1709" i="1"/>
  <c r="K1709" i="1"/>
  <c r="E862" i="1"/>
  <c r="E1710" i="1"/>
  <c r="K1710" i="1" l="1"/>
  <c r="F862" i="1"/>
  <c r="F1710" i="1"/>
  <c r="H863" i="1"/>
  <c r="H1711" i="1"/>
  <c r="B862" i="1"/>
  <c r="B1710" i="1"/>
  <c r="A863" i="1"/>
  <c r="A1711" i="1"/>
  <c r="E863" i="1"/>
  <c r="E1711" i="1"/>
  <c r="C862" i="1"/>
  <c r="C1710" i="1"/>
  <c r="J862" i="1"/>
  <c r="J1710" i="1"/>
  <c r="D863" i="1"/>
  <c r="D1711" i="1"/>
  <c r="I863" i="1"/>
  <c r="I1711" i="1"/>
  <c r="G862" i="1"/>
  <c r="G1710" i="1"/>
  <c r="I864" i="1" l="1"/>
  <c r="I1712" i="1"/>
  <c r="J863" i="1"/>
  <c r="J1711" i="1"/>
  <c r="E864" i="1"/>
  <c r="E1712" i="1"/>
  <c r="B863" i="1"/>
  <c r="B1711" i="1"/>
  <c r="F863" i="1"/>
  <c r="F1711" i="1"/>
  <c r="G863" i="1"/>
  <c r="G1711" i="1"/>
  <c r="D864" i="1"/>
  <c r="D1712" i="1"/>
  <c r="C863" i="1"/>
  <c r="C1711" i="1"/>
  <c r="A864" i="1"/>
  <c r="A1712" i="1"/>
  <c r="H864" i="1"/>
  <c r="H1712" i="1"/>
  <c r="K1711" i="1"/>
  <c r="H865" i="1" l="1"/>
  <c r="H1713" i="1"/>
  <c r="G864" i="1"/>
  <c r="G1712" i="1"/>
  <c r="B864" i="1"/>
  <c r="B1712" i="1"/>
  <c r="J864" i="1"/>
  <c r="J1712" i="1"/>
  <c r="C864" i="1"/>
  <c r="C1712" i="1"/>
  <c r="K1712" i="1"/>
  <c r="A865" i="1"/>
  <c r="A1713" i="1"/>
  <c r="D865" i="1"/>
  <c r="D1713" i="1"/>
  <c r="F864" i="1"/>
  <c r="F1712" i="1"/>
  <c r="E865" i="1"/>
  <c r="E1713" i="1"/>
  <c r="I865" i="1"/>
  <c r="I1713" i="1"/>
  <c r="K1713" i="1" l="1"/>
  <c r="E866" i="1"/>
  <c r="E1714" i="1"/>
  <c r="D866" i="1"/>
  <c r="D1714" i="1"/>
  <c r="J865" i="1"/>
  <c r="J1713" i="1"/>
  <c r="G865" i="1"/>
  <c r="G1713" i="1"/>
  <c r="I866" i="1"/>
  <c r="I1714" i="1"/>
  <c r="F865" i="1"/>
  <c r="F1713" i="1"/>
  <c r="A866" i="1"/>
  <c r="A1714" i="1"/>
  <c r="C865" i="1"/>
  <c r="C1713" i="1"/>
  <c r="B865" i="1"/>
  <c r="B1713" i="1"/>
  <c r="H866" i="1"/>
  <c r="H1714" i="1"/>
  <c r="A867" i="1" l="1"/>
  <c r="A1715" i="1"/>
  <c r="B866" i="1"/>
  <c r="B1714" i="1"/>
  <c r="I867" i="1"/>
  <c r="I1715" i="1"/>
  <c r="J866" i="1"/>
  <c r="J1714" i="1"/>
  <c r="E867" i="1"/>
  <c r="E1715" i="1"/>
  <c r="H867" i="1"/>
  <c r="H1715" i="1"/>
  <c r="C866" i="1"/>
  <c r="C1714" i="1"/>
  <c r="F866" i="1"/>
  <c r="F1714" i="1"/>
  <c r="G866" i="1"/>
  <c r="G1714" i="1"/>
  <c r="D867" i="1"/>
  <c r="D1715" i="1"/>
  <c r="K1714" i="1"/>
  <c r="D868" i="1" l="1"/>
  <c r="D1716" i="1"/>
  <c r="F867" i="1"/>
  <c r="F1715" i="1"/>
  <c r="H868" i="1"/>
  <c r="H1716" i="1"/>
  <c r="J867" i="1"/>
  <c r="J1715" i="1"/>
  <c r="B867" i="1"/>
  <c r="B1715" i="1"/>
  <c r="K1715" i="1"/>
  <c r="G867" i="1"/>
  <c r="G1715" i="1"/>
  <c r="C867" i="1"/>
  <c r="C1715" i="1"/>
  <c r="E868" i="1"/>
  <c r="E1716" i="1"/>
  <c r="I868" i="1"/>
  <c r="I1716" i="1"/>
  <c r="A868" i="1"/>
  <c r="A1716" i="1"/>
  <c r="I869" i="1" l="1"/>
  <c r="I1717" i="1"/>
  <c r="C868" i="1"/>
  <c r="C1716" i="1"/>
  <c r="K1716" i="1"/>
  <c r="J868" i="1"/>
  <c r="J1716" i="1"/>
  <c r="F868" i="1"/>
  <c r="F1716" i="1"/>
  <c r="A869" i="1"/>
  <c r="A1717" i="1"/>
  <c r="E869" i="1"/>
  <c r="E1717" i="1"/>
  <c r="G868" i="1"/>
  <c r="G1716" i="1"/>
  <c r="B868" i="1"/>
  <c r="B1716" i="1"/>
  <c r="H869" i="1"/>
  <c r="H1717" i="1"/>
  <c r="D869" i="1"/>
  <c r="D1717" i="1"/>
  <c r="H870" i="1" l="1"/>
  <c r="H1718" i="1"/>
  <c r="G869" i="1"/>
  <c r="G1717" i="1"/>
  <c r="A870" i="1"/>
  <c r="A1718" i="1"/>
  <c r="J869" i="1"/>
  <c r="J1717" i="1"/>
  <c r="C869" i="1"/>
  <c r="C1717" i="1"/>
  <c r="D870" i="1"/>
  <c r="D1718" i="1"/>
  <c r="B869" i="1"/>
  <c r="B1717" i="1"/>
  <c r="E870" i="1"/>
  <c r="E1718" i="1"/>
  <c r="F869" i="1"/>
  <c r="F1717" i="1"/>
  <c r="K1717" i="1"/>
  <c r="I870" i="1"/>
  <c r="I1718" i="1"/>
  <c r="K1718" i="1" l="1"/>
  <c r="E871" i="1"/>
  <c r="E1719" i="1"/>
  <c r="D871" i="1"/>
  <c r="D1719" i="1"/>
  <c r="J870" i="1"/>
  <c r="J1718" i="1"/>
  <c r="G870" i="1"/>
  <c r="G1718" i="1"/>
  <c r="I871" i="1"/>
  <c r="I1719" i="1"/>
  <c r="F870" i="1"/>
  <c r="F1718" i="1"/>
  <c r="B870" i="1"/>
  <c r="B1718" i="1"/>
  <c r="C870" i="1"/>
  <c r="C1718" i="1"/>
  <c r="A871" i="1"/>
  <c r="A1719" i="1"/>
  <c r="H871" i="1"/>
  <c r="H1719" i="1"/>
  <c r="A872" i="1" l="1"/>
  <c r="A1720" i="1"/>
  <c r="B871" i="1"/>
  <c r="B1719" i="1"/>
  <c r="I872" i="1"/>
  <c r="I1720" i="1"/>
  <c r="J871" i="1"/>
  <c r="J1719" i="1"/>
  <c r="E872" i="1"/>
  <c r="E1720" i="1"/>
  <c r="H872" i="1"/>
  <c r="H1720" i="1"/>
  <c r="C871" i="1"/>
  <c r="C1719" i="1"/>
  <c r="F871" i="1"/>
  <c r="F1719" i="1"/>
  <c r="G871" i="1"/>
  <c r="G1719" i="1"/>
  <c r="D872" i="1"/>
  <c r="D1720" i="1"/>
  <c r="K1719" i="1"/>
  <c r="F872" i="1" l="1"/>
  <c r="F1720" i="1"/>
  <c r="D873" i="1"/>
  <c r="D1721" i="1"/>
  <c r="H873" i="1"/>
  <c r="H1721" i="1"/>
  <c r="J872" i="1"/>
  <c r="J1720" i="1"/>
  <c r="B872" i="1"/>
  <c r="B1720" i="1"/>
  <c r="K1720" i="1"/>
  <c r="G872" i="1"/>
  <c r="G1720" i="1"/>
  <c r="C872" i="1"/>
  <c r="C1720" i="1"/>
  <c r="E873" i="1"/>
  <c r="E1721" i="1"/>
  <c r="I873" i="1"/>
  <c r="I1721" i="1"/>
  <c r="A873" i="1"/>
  <c r="A1721" i="1"/>
  <c r="C873" i="1" l="1"/>
  <c r="C1721" i="1"/>
  <c r="J873" i="1"/>
  <c r="J1721" i="1"/>
  <c r="I874" i="1"/>
  <c r="I1722" i="1"/>
  <c r="K1721" i="1"/>
  <c r="D874" i="1"/>
  <c r="D1722" i="1"/>
  <c r="A874" i="1"/>
  <c r="A1722" i="1"/>
  <c r="E874" i="1"/>
  <c r="E1722" i="1"/>
  <c r="G873" i="1"/>
  <c r="G1721" i="1"/>
  <c r="B873" i="1"/>
  <c r="B1721" i="1"/>
  <c r="H874" i="1"/>
  <c r="H1722" i="1"/>
  <c r="F873" i="1"/>
  <c r="F1721" i="1"/>
  <c r="G874" i="1" l="1"/>
  <c r="G1722" i="1"/>
  <c r="H875" i="1"/>
  <c r="H1723" i="1"/>
  <c r="A875" i="1"/>
  <c r="A1723" i="1"/>
  <c r="K1722" i="1"/>
  <c r="J874" i="1"/>
  <c r="J1722" i="1"/>
  <c r="F874" i="1"/>
  <c r="F1722" i="1"/>
  <c r="B874" i="1"/>
  <c r="B1722" i="1"/>
  <c r="E875" i="1"/>
  <c r="E1723" i="1"/>
  <c r="D875" i="1"/>
  <c r="D1723" i="1"/>
  <c r="I875" i="1"/>
  <c r="I1723" i="1"/>
  <c r="C874" i="1"/>
  <c r="C1722" i="1"/>
  <c r="I876" i="1" l="1"/>
  <c r="I1724" i="1"/>
  <c r="E876" i="1"/>
  <c r="E1724" i="1"/>
  <c r="F875" i="1"/>
  <c r="F1723" i="1"/>
  <c r="K1723" i="1"/>
  <c r="H876" i="1"/>
  <c r="H1724" i="1"/>
  <c r="C875" i="1"/>
  <c r="C1723" i="1"/>
  <c r="D876" i="1"/>
  <c r="D1724" i="1"/>
  <c r="B875" i="1"/>
  <c r="B1723" i="1"/>
  <c r="J875" i="1"/>
  <c r="J1723" i="1"/>
  <c r="A876" i="1"/>
  <c r="A1724" i="1"/>
  <c r="G875" i="1"/>
  <c r="G1723" i="1"/>
  <c r="A877" i="1" l="1"/>
  <c r="A1725" i="1"/>
  <c r="B876" i="1"/>
  <c r="B1724" i="1"/>
  <c r="C876" i="1"/>
  <c r="C1724" i="1"/>
  <c r="K1724" i="1"/>
  <c r="E877" i="1"/>
  <c r="E1725" i="1"/>
  <c r="G876" i="1"/>
  <c r="G1724" i="1"/>
  <c r="J876" i="1"/>
  <c r="J1724" i="1"/>
  <c r="D877" i="1"/>
  <c r="D1725" i="1"/>
  <c r="H877" i="1"/>
  <c r="H1725" i="1"/>
  <c r="F876" i="1"/>
  <c r="F1724" i="1"/>
  <c r="I877" i="1"/>
  <c r="I1725" i="1"/>
  <c r="F877" i="1" l="1"/>
  <c r="F1725" i="1"/>
  <c r="D878" i="1"/>
  <c r="D1726" i="1"/>
  <c r="G877" i="1"/>
  <c r="G1725" i="1"/>
  <c r="K1725" i="1"/>
  <c r="B877" i="1"/>
  <c r="B1725" i="1"/>
  <c r="I878" i="1"/>
  <c r="I1726" i="1"/>
  <c r="H878" i="1"/>
  <c r="H1726" i="1"/>
  <c r="J877" i="1"/>
  <c r="J1725" i="1"/>
  <c r="E878" i="1"/>
  <c r="E1726" i="1"/>
  <c r="C877" i="1"/>
  <c r="C1725" i="1"/>
  <c r="A878" i="1"/>
  <c r="A1726" i="1"/>
  <c r="J878" i="1" l="1"/>
  <c r="J1726" i="1"/>
  <c r="C878" i="1"/>
  <c r="C1726" i="1"/>
  <c r="I879" i="1"/>
  <c r="I1727" i="1"/>
  <c r="K1726" i="1"/>
  <c r="D879" i="1"/>
  <c r="D1727" i="1"/>
  <c r="A879" i="1"/>
  <c r="A1727" i="1"/>
  <c r="E879" i="1"/>
  <c r="E1727" i="1"/>
  <c r="H879" i="1"/>
  <c r="H1727" i="1"/>
  <c r="B878" i="1"/>
  <c r="B1726" i="1"/>
  <c r="G878" i="1"/>
  <c r="G1726" i="1"/>
  <c r="F878" i="1"/>
  <c r="F1726" i="1"/>
  <c r="G879" i="1" l="1"/>
  <c r="G1727" i="1"/>
  <c r="H880" i="1"/>
  <c r="H1728" i="1"/>
  <c r="A880" i="1"/>
  <c r="A1728" i="1"/>
  <c r="K1727" i="1"/>
  <c r="C879" i="1"/>
  <c r="C1727" i="1"/>
  <c r="F879" i="1"/>
  <c r="F1727" i="1"/>
  <c r="B879" i="1"/>
  <c r="B1727" i="1"/>
  <c r="E880" i="1"/>
  <c r="E1728" i="1"/>
  <c r="D880" i="1"/>
  <c r="D1728" i="1"/>
  <c r="I880" i="1"/>
  <c r="I1728" i="1"/>
  <c r="J879" i="1"/>
  <c r="J1727" i="1"/>
  <c r="I881" i="1" l="1"/>
  <c r="I1729" i="1"/>
  <c r="E881" i="1"/>
  <c r="E1729" i="1"/>
  <c r="F880" i="1"/>
  <c r="F1728" i="1"/>
  <c r="K1728" i="1"/>
  <c r="H881" i="1"/>
  <c r="H1729" i="1"/>
  <c r="J880" i="1"/>
  <c r="J1728" i="1"/>
  <c r="D881" i="1"/>
  <c r="D1729" i="1"/>
  <c r="B880" i="1"/>
  <c r="B1728" i="1"/>
  <c r="C880" i="1"/>
  <c r="C1728" i="1"/>
  <c r="A881" i="1"/>
  <c r="A1729" i="1"/>
  <c r="G880" i="1"/>
  <c r="G1728" i="1"/>
  <c r="A882" i="1" l="1"/>
  <c r="A1730" i="1"/>
  <c r="B881" i="1"/>
  <c r="B1729" i="1"/>
  <c r="J881" i="1"/>
  <c r="J1729" i="1"/>
  <c r="K1729" i="1"/>
  <c r="E882" i="1"/>
  <c r="E1730" i="1"/>
  <c r="G881" i="1"/>
  <c r="G1729" i="1"/>
  <c r="C881" i="1"/>
  <c r="C1729" i="1"/>
  <c r="D882" i="1"/>
  <c r="D1730" i="1"/>
  <c r="H882" i="1"/>
  <c r="H1730" i="1"/>
  <c r="F881" i="1"/>
  <c r="F1729" i="1"/>
  <c r="I882" i="1"/>
  <c r="I1730" i="1"/>
  <c r="F882" i="1" l="1"/>
  <c r="F1730" i="1"/>
  <c r="D883" i="1"/>
  <c r="D1731" i="1"/>
  <c r="G882" i="1"/>
  <c r="G1730" i="1"/>
  <c r="K1730" i="1"/>
  <c r="B882" i="1"/>
  <c r="B1730" i="1"/>
  <c r="I883" i="1"/>
  <c r="I1731" i="1"/>
  <c r="H883" i="1"/>
  <c r="H1731" i="1"/>
  <c r="C882" i="1"/>
  <c r="C1730" i="1"/>
  <c r="E883" i="1"/>
  <c r="E1731" i="1"/>
  <c r="J882" i="1"/>
  <c r="J1730" i="1"/>
  <c r="A883" i="1"/>
  <c r="A1731" i="1"/>
  <c r="J883" i="1" l="1"/>
  <c r="J1731" i="1"/>
  <c r="C883" i="1"/>
  <c r="C1731" i="1"/>
  <c r="I884" i="1"/>
  <c r="I1732" i="1"/>
  <c r="K1731" i="1"/>
  <c r="D884" i="1"/>
  <c r="D1732" i="1"/>
  <c r="A884" i="1"/>
  <c r="A1732" i="1"/>
  <c r="E884" i="1"/>
  <c r="E1732" i="1"/>
  <c r="H884" i="1"/>
  <c r="H1732" i="1"/>
  <c r="B883" i="1"/>
  <c r="B1731" i="1"/>
  <c r="G883" i="1"/>
  <c r="G1731" i="1"/>
  <c r="F883" i="1"/>
  <c r="F1731" i="1"/>
  <c r="H885" i="1" l="1"/>
  <c r="H1733" i="1"/>
  <c r="G884" i="1"/>
  <c r="G1732" i="1"/>
  <c r="A885" i="1"/>
  <c r="A1733" i="1"/>
  <c r="K1732" i="1"/>
  <c r="C884" i="1"/>
  <c r="C1732" i="1"/>
  <c r="F884" i="1"/>
  <c r="F1732" i="1"/>
  <c r="B884" i="1"/>
  <c r="B1732" i="1"/>
  <c r="E885" i="1"/>
  <c r="E1733" i="1"/>
  <c r="D885" i="1"/>
  <c r="D1733" i="1"/>
  <c r="I885" i="1"/>
  <c r="I1733" i="1"/>
  <c r="J884" i="1"/>
  <c r="J1732" i="1"/>
  <c r="I886" i="1" l="1"/>
  <c r="I1734" i="1"/>
  <c r="F885" i="1"/>
  <c r="F1733" i="1"/>
  <c r="E886" i="1"/>
  <c r="E1734" i="1"/>
  <c r="K1733" i="1"/>
  <c r="G885" i="1"/>
  <c r="G1733" i="1"/>
  <c r="J885" i="1"/>
  <c r="J1733" i="1"/>
  <c r="D886" i="1"/>
  <c r="D1734" i="1"/>
  <c r="B885" i="1"/>
  <c r="B1733" i="1"/>
  <c r="C885" i="1"/>
  <c r="C1733" i="1"/>
  <c r="A886" i="1"/>
  <c r="A1734" i="1"/>
  <c r="H886" i="1"/>
  <c r="H1734" i="1"/>
  <c r="A887" i="1" l="1"/>
  <c r="A1735" i="1"/>
  <c r="B886" i="1"/>
  <c r="B1734" i="1"/>
  <c r="J886" i="1"/>
  <c r="J1734" i="1"/>
  <c r="K1734" i="1"/>
  <c r="F886" i="1"/>
  <c r="F1734" i="1"/>
  <c r="H887" i="1"/>
  <c r="H1735" i="1"/>
  <c r="C886" i="1"/>
  <c r="C1734" i="1"/>
  <c r="D887" i="1"/>
  <c r="D1735" i="1"/>
  <c r="G886" i="1"/>
  <c r="G1734" i="1"/>
  <c r="E887" i="1"/>
  <c r="E1735" i="1"/>
  <c r="I887" i="1"/>
  <c r="I1735" i="1"/>
  <c r="E888" i="1" l="1"/>
  <c r="E1736" i="1"/>
  <c r="H888" i="1"/>
  <c r="H1736" i="1"/>
  <c r="D888" i="1"/>
  <c r="D1736" i="1"/>
  <c r="K1735" i="1"/>
  <c r="B887" i="1"/>
  <c r="B1735" i="1"/>
  <c r="I888" i="1"/>
  <c r="I1736" i="1"/>
  <c r="G887" i="1"/>
  <c r="G1735" i="1"/>
  <c r="C887" i="1"/>
  <c r="C1735" i="1"/>
  <c r="F887" i="1"/>
  <c r="F1735" i="1"/>
  <c r="J887" i="1"/>
  <c r="J1735" i="1"/>
  <c r="A888" i="1"/>
  <c r="A1736" i="1"/>
  <c r="C888" i="1" l="1"/>
  <c r="C1736" i="1"/>
  <c r="J888" i="1"/>
  <c r="J1736" i="1"/>
  <c r="I889" i="1"/>
  <c r="I1737" i="1"/>
  <c r="K1736" i="1"/>
  <c r="H889" i="1"/>
  <c r="H1737" i="1"/>
  <c r="A889" i="1"/>
  <c r="A1737" i="1"/>
  <c r="F888" i="1"/>
  <c r="F1736" i="1"/>
  <c r="G888" i="1"/>
  <c r="G1736" i="1"/>
  <c r="B888" i="1"/>
  <c r="B1736" i="1"/>
  <c r="D889" i="1"/>
  <c r="D1737" i="1"/>
  <c r="E889" i="1"/>
  <c r="E1737" i="1"/>
  <c r="D890" i="1" l="1"/>
  <c r="D1738" i="1"/>
  <c r="G889" i="1"/>
  <c r="G1737" i="1"/>
  <c r="A890" i="1"/>
  <c r="A1738" i="1"/>
  <c r="K1737" i="1"/>
  <c r="J889" i="1"/>
  <c r="J1737" i="1"/>
  <c r="E890" i="1"/>
  <c r="E1738" i="1"/>
  <c r="B889" i="1"/>
  <c r="B1737" i="1"/>
  <c r="F889" i="1"/>
  <c r="F1737" i="1"/>
  <c r="H890" i="1"/>
  <c r="H1738" i="1"/>
  <c r="I890" i="1"/>
  <c r="I1738" i="1"/>
  <c r="C889" i="1"/>
  <c r="C1737" i="1"/>
  <c r="I891" i="1" l="1"/>
  <c r="I1739" i="1"/>
  <c r="F890" i="1"/>
  <c r="F1738" i="1"/>
  <c r="E891" i="1"/>
  <c r="E1739" i="1"/>
  <c r="K1738" i="1"/>
  <c r="G890" i="1"/>
  <c r="G1738" i="1"/>
  <c r="C890" i="1"/>
  <c r="C1738" i="1"/>
  <c r="H891" i="1"/>
  <c r="H1739" i="1"/>
  <c r="B890" i="1"/>
  <c r="B1738" i="1"/>
  <c r="J890" i="1"/>
  <c r="J1738" i="1"/>
  <c r="A891" i="1"/>
  <c r="A1739" i="1"/>
  <c r="D891" i="1"/>
  <c r="D1739" i="1"/>
  <c r="A892" i="1" l="1"/>
  <c r="A1740" i="1"/>
  <c r="B891" i="1"/>
  <c r="B1739" i="1"/>
  <c r="C891" i="1"/>
  <c r="C1739" i="1"/>
  <c r="K1739" i="1"/>
  <c r="F891" i="1"/>
  <c r="F1739" i="1"/>
  <c r="D892" i="1"/>
  <c r="D1740" i="1"/>
  <c r="J891" i="1"/>
  <c r="J1739" i="1"/>
  <c r="H892" i="1"/>
  <c r="H1740" i="1"/>
  <c r="G891" i="1"/>
  <c r="G1739" i="1"/>
  <c r="E892" i="1"/>
  <c r="E1740" i="1"/>
  <c r="I892" i="1"/>
  <c r="I1740" i="1"/>
  <c r="K1740" i="1" l="1"/>
  <c r="E893" i="1"/>
  <c r="E1741" i="1"/>
  <c r="H893" i="1"/>
  <c r="H1741" i="1"/>
  <c r="D893" i="1"/>
  <c r="D1741" i="1"/>
  <c r="B892" i="1"/>
  <c r="B1740" i="1"/>
  <c r="I893" i="1"/>
  <c r="I1741" i="1"/>
  <c r="G892" i="1"/>
  <c r="G1740" i="1"/>
  <c r="J892" i="1"/>
  <c r="J1740" i="1"/>
  <c r="F892" i="1"/>
  <c r="F1740" i="1"/>
  <c r="C892" i="1"/>
  <c r="C1740" i="1"/>
  <c r="A893" i="1"/>
  <c r="A1741" i="1"/>
  <c r="D894" i="1" l="1"/>
  <c r="D1742" i="1"/>
  <c r="C893" i="1"/>
  <c r="C1741" i="1"/>
  <c r="J893" i="1"/>
  <c r="J1741" i="1"/>
  <c r="I894" i="1"/>
  <c r="I1742" i="1"/>
  <c r="E894" i="1"/>
  <c r="E1742" i="1"/>
  <c r="A894" i="1"/>
  <c r="A1742" i="1"/>
  <c r="F893" i="1"/>
  <c r="F1741" i="1"/>
  <c r="G893" i="1"/>
  <c r="G1741" i="1"/>
  <c r="B893" i="1"/>
  <c r="B1741" i="1"/>
  <c r="H894" i="1"/>
  <c r="H1742" i="1"/>
  <c r="K1741" i="1"/>
  <c r="H895" i="1" l="1"/>
  <c r="H1743" i="1"/>
  <c r="G894" i="1"/>
  <c r="G1742" i="1"/>
  <c r="A895" i="1"/>
  <c r="A1743" i="1"/>
  <c r="I895" i="1"/>
  <c r="I1743" i="1"/>
  <c r="C894" i="1"/>
  <c r="C1742" i="1"/>
  <c r="K1742" i="1"/>
  <c r="B894" i="1"/>
  <c r="B1742" i="1"/>
  <c r="F894" i="1"/>
  <c r="F1742" i="1"/>
  <c r="E895" i="1"/>
  <c r="E1743" i="1"/>
  <c r="J894" i="1"/>
  <c r="J1742" i="1"/>
  <c r="D895" i="1"/>
  <c r="D1743" i="1"/>
  <c r="G895" i="1" l="1"/>
  <c r="G1743" i="1"/>
  <c r="J895" i="1"/>
  <c r="J1743" i="1"/>
  <c r="F895" i="1"/>
  <c r="F1743" i="1"/>
  <c r="K1743" i="1"/>
  <c r="I896" i="1"/>
  <c r="I1744" i="1"/>
  <c r="D896" i="1"/>
  <c r="D1744" i="1"/>
  <c r="E896" i="1"/>
  <c r="E1744" i="1"/>
  <c r="B895" i="1"/>
  <c r="B1743" i="1"/>
  <c r="C895" i="1"/>
  <c r="C1743" i="1"/>
  <c r="A896" i="1"/>
  <c r="A1744" i="1"/>
  <c r="H896" i="1"/>
  <c r="H1744" i="1"/>
  <c r="A897" i="1" l="1"/>
  <c r="A1745" i="1"/>
  <c r="K1744" i="1"/>
  <c r="B896" i="1"/>
  <c r="B1744" i="1"/>
  <c r="D897" i="1"/>
  <c r="D1745" i="1"/>
  <c r="J896" i="1"/>
  <c r="J1744" i="1"/>
  <c r="H897" i="1"/>
  <c r="H1745" i="1"/>
  <c r="C896" i="1"/>
  <c r="C1744" i="1"/>
  <c r="E897" i="1"/>
  <c r="E1745" i="1"/>
  <c r="I897" i="1"/>
  <c r="I1745" i="1"/>
  <c r="F896" i="1"/>
  <c r="F1744" i="1"/>
  <c r="G896" i="1"/>
  <c r="G1744" i="1"/>
  <c r="F897" i="1" l="1"/>
  <c r="F1745" i="1"/>
  <c r="H898" i="1"/>
  <c r="H1746" i="1"/>
  <c r="K1745" i="1"/>
  <c r="E898" i="1"/>
  <c r="E1746" i="1"/>
  <c r="D898" i="1"/>
  <c r="D1746" i="1"/>
  <c r="G897" i="1"/>
  <c r="G1745" i="1"/>
  <c r="I898" i="1"/>
  <c r="I1746" i="1"/>
  <c r="C897" i="1"/>
  <c r="C1745" i="1"/>
  <c r="J897" i="1"/>
  <c r="J1745" i="1"/>
  <c r="B897" i="1"/>
  <c r="B1745" i="1"/>
  <c r="A898" i="1"/>
  <c r="A1746" i="1"/>
  <c r="C898" i="1" l="1"/>
  <c r="C1746" i="1"/>
  <c r="E899" i="1"/>
  <c r="E1747" i="1"/>
  <c r="B898" i="1"/>
  <c r="B1746" i="1"/>
  <c r="G898" i="1"/>
  <c r="G1746" i="1"/>
  <c r="H899" i="1"/>
  <c r="H1747" i="1"/>
  <c r="A899" i="1"/>
  <c r="A1747" i="1"/>
  <c r="J898" i="1"/>
  <c r="J1746" i="1"/>
  <c r="I899" i="1"/>
  <c r="I1747" i="1"/>
  <c r="D899" i="1"/>
  <c r="D1747" i="1"/>
  <c r="K1746" i="1"/>
  <c r="F898" i="1"/>
  <c r="F1746" i="1"/>
  <c r="K1747" i="1" l="1"/>
  <c r="I900" i="1"/>
  <c r="I1748" i="1"/>
  <c r="E900" i="1"/>
  <c r="E1748" i="1"/>
  <c r="A900" i="1"/>
  <c r="A1748" i="1"/>
  <c r="G899" i="1"/>
  <c r="G1747" i="1"/>
  <c r="F899" i="1"/>
  <c r="F1747" i="1"/>
  <c r="D900" i="1"/>
  <c r="D1748" i="1"/>
  <c r="J899" i="1"/>
  <c r="J1747" i="1"/>
  <c r="H900" i="1"/>
  <c r="H1748" i="1"/>
  <c r="B899" i="1"/>
  <c r="B1747" i="1"/>
  <c r="C899" i="1"/>
  <c r="C1747" i="1"/>
  <c r="B900" i="1" l="1"/>
  <c r="B1748" i="1"/>
  <c r="J900" i="1"/>
  <c r="J1748" i="1"/>
  <c r="F900" i="1"/>
  <c r="F1748" i="1"/>
  <c r="A901" i="1"/>
  <c r="A1749" i="1"/>
  <c r="I901" i="1"/>
  <c r="I1749" i="1"/>
  <c r="C900" i="1"/>
  <c r="C1748" i="1"/>
  <c r="H901" i="1"/>
  <c r="H1749" i="1"/>
  <c r="D901" i="1"/>
  <c r="D1749" i="1"/>
  <c r="G900" i="1"/>
  <c r="G1748" i="1"/>
  <c r="E901" i="1"/>
  <c r="E1749" i="1"/>
  <c r="K1748" i="1"/>
  <c r="E902" i="1" l="1"/>
  <c r="E1750" i="1"/>
  <c r="A902" i="1"/>
  <c r="A1750" i="1"/>
  <c r="D902" i="1"/>
  <c r="D1750" i="1"/>
  <c r="C901" i="1"/>
  <c r="C1749" i="1"/>
  <c r="J901" i="1"/>
  <c r="J1749" i="1"/>
  <c r="K1749" i="1"/>
  <c r="G901" i="1"/>
  <c r="G1749" i="1"/>
  <c r="H902" i="1"/>
  <c r="H1750" i="1"/>
  <c r="I902" i="1"/>
  <c r="I1750" i="1"/>
  <c r="F901" i="1"/>
  <c r="F1749" i="1"/>
  <c r="B901" i="1"/>
  <c r="B1749" i="1"/>
  <c r="K1750" i="1" l="1"/>
  <c r="A903" i="1"/>
  <c r="A1751" i="1"/>
  <c r="F902" i="1"/>
  <c r="F1750" i="1"/>
  <c r="H903" i="1"/>
  <c r="H1751" i="1"/>
  <c r="C902" i="1"/>
  <c r="C1750" i="1"/>
  <c r="B902" i="1"/>
  <c r="B1750" i="1"/>
  <c r="I903" i="1"/>
  <c r="I1751" i="1"/>
  <c r="G902" i="1"/>
  <c r="G1750" i="1"/>
  <c r="J902" i="1"/>
  <c r="J1750" i="1"/>
  <c r="D903" i="1"/>
  <c r="D1751" i="1"/>
  <c r="E903" i="1"/>
  <c r="E1751" i="1"/>
  <c r="G903" i="1" l="1"/>
  <c r="G1751" i="1"/>
  <c r="H904" i="1"/>
  <c r="H1752" i="1"/>
  <c r="A904" i="1"/>
  <c r="A1752" i="1"/>
  <c r="D904" i="1"/>
  <c r="D1752" i="1"/>
  <c r="B903" i="1"/>
  <c r="B1751" i="1"/>
  <c r="E904" i="1"/>
  <c r="E1752" i="1"/>
  <c r="J903" i="1"/>
  <c r="J1751" i="1"/>
  <c r="I904" i="1"/>
  <c r="I1752" i="1"/>
  <c r="C903" i="1"/>
  <c r="C1751" i="1"/>
  <c r="F903" i="1"/>
  <c r="F1751" i="1"/>
  <c r="K1751" i="1"/>
  <c r="F904" i="1" l="1"/>
  <c r="F1752" i="1"/>
  <c r="E905" i="1"/>
  <c r="E1753" i="1"/>
  <c r="D905" i="1"/>
  <c r="D1753" i="1"/>
  <c r="H905" i="1"/>
  <c r="H1753" i="1"/>
  <c r="I905" i="1"/>
  <c r="I1753" i="1"/>
  <c r="K1752" i="1"/>
  <c r="C904" i="1"/>
  <c r="C1752" i="1"/>
  <c r="J904" i="1"/>
  <c r="J1752" i="1"/>
  <c r="B904" i="1"/>
  <c r="B1752" i="1"/>
  <c r="A905" i="1"/>
  <c r="A1753" i="1"/>
  <c r="G904" i="1"/>
  <c r="G1752" i="1"/>
  <c r="J905" i="1" l="1"/>
  <c r="J1753" i="1"/>
  <c r="A906" i="1"/>
  <c r="A1754" i="1"/>
  <c r="K1753" i="1"/>
  <c r="H906" i="1"/>
  <c r="H1754" i="1"/>
  <c r="E906" i="1"/>
  <c r="E1754" i="1"/>
  <c r="G905" i="1"/>
  <c r="G1753" i="1"/>
  <c r="B905" i="1"/>
  <c r="B1753" i="1"/>
  <c r="C905" i="1"/>
  <c r="C1753" i="1"/>
  <c r="I906" i="1"/>
  <c r="I1754" i="1"/>
  <c r="D906" i="1"/>
  <c r="D1754" i="1"/>
  <c r="F905" i="1"/>
  <c r="F1753" i="1"/>
  <c r="C906" i="1" l="1"/>
  <c r="C1754" i="1"/>
  <c r="G906" i="1"/>
  <c r="G1754" i="1"/>
  <c r="A907" i="1"/>
  <c r="A1755" i="1"/>
  <c r="D907" i="1"/>
  <c r="D1755" i="1"/>
  <c r="H907" i="1"/>
  <c r="H1755" i="1"/>
  <c r="F906" i="1"/>
  <c r="F1754" i="1"/>
  <c r="I907" i="1"/>
  <c r="I1755" i="1"/>
  <c r="B906" i="1"/>
  <c r="B1754" i="1"/>
  <c r="E907" i="1"/>
  <c r="E1755" i="1"/>
  <c r="K1754" i="1"/>
  <c r="J906" i="1"/>
  <c r="J1754" i="1"/>
  <c r="K1755" i="1" l="1"/>
  <c r="G907" i="1"/>
  <c r="G1755" i="1"/>
  <c r="F907" i="1"/>
  <c r="F1755" i="1"/>
  <c r="B907" i="1"/>
  <c r="B1755" i="1"/>
  <c r="D908" i="1"/>
  <c r="D1756" i="1"/>
  <c r="J907" i="1"/>
  <c r="J1755" i="1"/>
  <c r="E908" i="1"/>
  <c r="E1756" i="1"/>
  <c r="I908" i="1"/>
  <c r="I1756" i="1"/>
  <c r="H908" i="1"/>
  <c r="H1756" i="1"/>
  <c r="A908" i="1"/>
  <c r="A1756" i="1"/>
  <c r="C907" i="1"/>
  <c r="C1755" i="1"/>
  <c r="E909" i="1" l="1"/>
  <c r="E1757" i="1"/>
  <c r="C908" i="1"/>
  <c r="C1756" i="1"/>
  <c r="I909" i="1"/>
  <c r="I1757" i="1"/>
  <c r="J908" i="1"/>
  <c r="J1756" i="1"/>
  <c r="B908" i="1"/>
  <c r="B1756" i="1"/>
  <c r="G908" i="1"/>
  <c r="G1756" i="1"/>
  <c r="H909" i="1"/>
  <c r="H1757" i="1"/>
  <c r="F908" i="1"/>
  <c r="F1756" i="1"/>
  <c r="A909" i="1"/>
  <c r="A1757" i="1"/>
  <c r="D909" i="1"/>
  <c r="D1757" i="1"/>
  <c r="K1756" i="1"/>
  <c r="D910" i="1" l="1"/>
  <c r="D1758" i="1"/>
  <c r="J909" i="1"/>
  <c r="J1757" i="1"/>
  <c r="C909" i="1"/>
  <c r="C1757" i="1"/>
  <c r="G909" i="1"/>
  <c r="G1757" i="1"/>
  <c r="F909" i="1"/>
  <c r="F1757" i="1"/>
  <c r="K1757" i="1"/>
  <c r="A910" i="1"/>
  <c r="A1758" i="1"/>
  <c r="H910" i="1"/>
  <c r="H1758" i="1"/>
  <c r="B909" i="1"/>
  <c r="B1757" i="1"/>
  <c r="I910" i="1"/>
  <c r="I1758" i="1"/>
  <c r="E910" i="1"/>
  <c r="E1758" i="1"/>
  <c r="I911" i="1" l="1"/>
  <c r="I1759" i="1"/>
  <c r="H911" i="1"/>
  <c r="H1759" i="1"/>
  <c r="K1758" i="1"/>
  <c r="G910" i="1"/>
  <c r="G1758" i="1"/>
  <c r="J910" i="1"/>
  <c r="J1758" i="1"/>
  <c r="E911" i="1"/>
  <c r="E1759" i="1"/>
  <c r="B910" i="1"/>
  <c r="B1758" i="1"/>
  <c r="A911" i="1"/>
  <c r="A1759" i="1"/>
  <c r="F910" i="1"/>
  <c r="F1758" i="1"/>
  <c r="C910" i="1"/>
  <c r="C1758" i="1"/>
  <c r="D911" i="1"/>
  <c r="D1759" i="1"/>
  <c r="C911" i="1" l="1"/>
  <c r="C1759" i="1"/>
  <c r="H912" i="1"/>
  <c r="H1760" i="1"/>
  <c r="E912" i="1"/>
  <c r="E1760" i="1"/>
  <c r="A912" i="1"/>
  <c r="A1760" i="1"/>
  <c r="G911" i="1"/>
  <c r="G1759" i="1"/>
  <c r="D912" i="1"/>
  <c r="D1760" i="1"/>
  <c r="F911" i="1"/>
  <c r="F1759" i="1"/>
  <c r="B911" i="1"/>
  <c r="B1759" i="1"/>
  <c r="J911" i="1"/>
  <c r="J1759" i="1"/>
  <c r="K1759" i="1"/>
  <c r="I912" i="1"/>
  <c r="I1760" i="1"/>
  <c r="G912" i="1" l="1"/>
  <c r="G1760" i="1"/>
  <c r="J912" i="1"/>
  <c r="J1760" i="1"/>
  <c r="E913" i="1"/>
  <c r="E1761" i="1"/>
  <c r="B912" i="1"/>
  <c r="B1760" i="1"/>
  <c r="D913" i="1"/>
  <c r="D1761" i="1"/>
  <c r="A913" i="1"/>
  <c r="A1761" i="1"/>
  <c r="H913" i="1"/>
  <c r="H1761" i="1"/>
  <c r="I913" i="1"/>
  <c r="I1761" i="1"/>
  <c r="F912" i="1"/>
  <c r="F1760" i="1"/>
  <c r="C912" i="1"/>
  <c r="C1760" i="1"/>
  <c r="K1760" i="1"/>
  <c r="A914" i="1" l="1"/>
  <c r="A1762" i="1"/>
  <c r="B913" i="1"/>
  <c r="B1761" i="1"/>
  <c r="J913" i="1"/>
  <c r="J1761" i="1"/>
  <c r="I914" i="1"/>
  <c r="I1762" i="1"/>
  <c r="C913" i="1"/>
  <c r="C1761" i="1"/>
  <c r="K1761" i="1"/>
  <c r="F913" i="1"/>
  <c r="F1761" i="1"/>
  <c r="H914" i="1"/>
  <c r="H1762" i="1"/>
  <c r="D914" i="1"/>
  <c r="D1762" i="1"/>
  <c r="E914" i="1"/>
  <c r="E1762" i="1"/>
  <c r="G913" i="1"/>
  <c r="G1761" i="1"/>
  <c r="E915" i="1" l="1"/>
  <c r="E1763" i="1"/>
  <c r="I915" i="1"/>
  <c r="I1763" i="1"/>
  <c r="B914" i="1"/>
  <c r="B1762" i="1"/>
  <c r="K1762" i="1"/>
  <c r="H915" i="1"/>
  <c r="H1763" i="1"/>
  <c r="G914" i="1"/>
  <c r="G1762" i="1"/>
  <c r="D915" i="1"/>
  <c r="D1763" i="1"/>
  <c r="F914" i="1"/>
  <c r="F1762" i="1"/>
  <c r="C914" i="1"/>
  <c r="C1762" i="1"/>
  <c r="J914" i="1"/>
  <c r="J1762" i="1"/>
  <c r="A915" i="1"/>
  <c r="A1763" i="1"/>
  <c r="F915" i="1" l="1"/>
  <c r="F1763" i="1"/>
  <c r="G915" i="1"/>
  <c r="G1763" i="1"/>
  <c r="K1763" i="1"/>
  <c r="I916" i="1"/>
  <c r="I1764" i="1"/>
  <c r="J915" i="1"/>
  <c r="J1763" i="1"/>
  <c r="A916" i="1"/>
  <c r="A1764" i="1"/>
  <c r="C915" i="1"/>
  <c r="C1763" i="1"/>
  <c r="D916" i="1"/>
  <c r="D1764" i="1"/>
  <c r="H916" i="1"/>
  <c r="H1764" i="1"/>
  <c r="B915" i="1"/>
  <c r="B1763" i="1"/>
  <c r="E916" i="1"/>
  <c r="E1764" i="1"/>
  <c r="G916" i="1" l="1"/>
  <c r="G1764" i="1"/>
  <c r="B916" i="1"/>
  <c r="B1764" i="1"/>
  <c r="A917" i="1"/>
  <c r="A1765" i="1"/>
  <c r="D917" i="1"/>
  <c r="D1765" i="1"/>
  <c r="I917" i="1"/>
  <c r="I1765" i="1"/>
  <c r="E917" i="1"/>
  <c r="E1765" i="1"/>
  <c r="H917" i="1"/>
  <c r="H1765" i="1"/>
  <c r="C916" i="1"/>
  <c r="C1764" i="1"/>
  <c r="J916" i="1"/>
  <c r="J1764" i="1"/>
  <c r="K1764" i="1"/>
  <c r="F916" i="1"/>
  <c r="F1764" i="1"/>
  <c r="K1765" i="1" l="1"/>
  <c r="C917" i="1"/>
  <c r="C1765" i="1"/>
  <c r="E918" i="1"/>
  <c r="E1766" i="1"/>
  <c r="D918" i="1"/>
  <c r="D1766" i="1"/>
  <c r="B917" i="1"/>
  <c r="B1765" i="1"/>
  <c r="F917" i="1"/>
  <c r="F1765" i="1"/>
  <c r="J917" i="1"/>
  <c r="J1765" i="1"/>
  <c r="H918" i="1"/>
  <c r="H1766" i="1"/>
  <c r="I918" i="1"/>
  <c r="I1766" i="1"/>
  <c r="A918" i="1"/>
  <c r="A1766" i="1"/>
  <c r="G917" i="1"/>
  <c r="G1765" i="1"/>
  <c r="A919" i="1" l="1"/>
  <c r="A1767" i="1"/>
  <c r="C918" i="1"/>
  <c r="C1766" i="1"/>
  <c r="F918" i="1"/>
  <c r="F1766" i="1"/>
  <c r="H919" i="1"/>
  <c r="H1767" i="1"/>
  <c r="D919" i="1"/>
  <c r="D1767" i="1"/>
  <c r="G918" i="1"/>
  <c r="G1766" i="1"/>
  <c r="I919" i="1"/>
  <c r="I1767" i="1"/>
  <c r="J918" i="1"/>
  <c r="J1766" i="1"/>
  <c r="B918" i="1"/>
  <c r="B1766" i="1"/>
  <c r="E919" i="1"/>
  <c r="E1767" i="1"/>
  <c r="K1766" i="1"/>
  <c r="J919" i="1" l="1"/>
  <c r="J1767" i="1"/>
  <c r="G919" i="1"/>
  <c r="G1767" i="1"/>
  <c r="H920" i="1"/>
  <c r="H1768" i="1"/>
  <c r="C919" i="1"/>
  <c r="C1767" i="1"/>
  <c r="E920" i="1"/>
  <c r="E1768" i="1"/>
  <c r="K1767" i="1"/>
  <c r="B919" i="1"/>
  <c r="B1767" i="1"/>
  <c r="I920" i="1"/>
  <c r="I1768" i="1"/>
  <c r="D920" i="1"/>
  <c r="D1768" i="1"/>
  <c r="F919" i="1"/>
  <c r="F1767" i="1"/>
  <c r="A920" i="1"/>
  <c r="A1768" i="1"/>
  <c r="F920" i="1" l="1"/>
  <c r="F1768" i="1"/>
  <c r="I921" i="1"/>
  <c r="I1769" i="1"/>
  <c r="K1768" i="1"/>
  <c r="C920" i="1"/>
  <c r="C1768" i="1"/>
  <c r="G920" i="1"/>
  <c r="G1768" i="1"/>
  <c r="A921" i="1"/>
  <c r="A1769" i="1"/>
  <c r="D921" i="1"/>
  <c r="D1769" i="1"/>
  <c r="B920" i="1"/>
  <c r="B1768" i="1"/>
  <c r="E921" i="1"/>
  <c r="E1769" i="1"/>
  <c r="H921" i="1"/>
  <c r="H1769" i="1"/>
  <c r="J920" i="1"/>
  <c r="J1768" i="1"/>
  <c r="H922" i="1" l="1"/>
  <c r="H1770" i="1"/>
  <c r="I922" i="1"/>
  <c r="I1770" i="1"/>
  <c r="A922" i="1"/>
  <c r="A1770" i="1"/>
  <c r="B921" i="1"/>
  <c r="B1769" i="1"/>
  <c r="C921" i="1"/>
  <c r="C1769" i="1"/>
  <c r="J921" i="1"/>
  <c r="J1769" i="1"/>
  <c r="E922" i="1"/>
  <c r="E1770" i="1"/>
  <c r="D922" i="1"/>
  <c r="D1770" i="1"/>
  <c r="G921" i="1"/>
  <c r="G1769" i="1"/>
  <c r="K1769" i="1"/>
  <c r="F921" i="1"/>
  <c r="F1769" i="1"/>
  <c r="E923" i="1" l="1"/>
  <c r="E1771" i="1"/>
  <c r="F922" i="1"/>
  <c r="F1770" i="1"/>
  <c r="C922" i="1"/>
  <c r="C1770" i="1"/>
  <c r="H923" i="1"/>
  <c r="H1771" i="1"/>
  <c r="K1770" i="1"/>
  <c r="D923" i="1"/>
  <c r="D1771" i="1"/>
  <c r="J922" i="1"/>
  <c r="J1770" i="1"/>
  <c r="B922" i="1"/>
  <c r="B1770" i="1"/>
  <c r="I923" i="1"/>
  <c r="I1771" i="1"/>
  <c r="G922" i="1"/>
  <c r="G1770" i="1"/>
  <c r="A923" i="1"/>
  <c r="A1771" i="1"/>
  <c r="B923" i="1" l="1"/>
  <c r="B1771" i="1"/>
  <c r="F923" i="1"/>
  <c r="F1771" i="1"/>
  <c r="D924" i="1"/>
  <c r="D1772" i="1"/>
  <c r="G923" i="1"/>
  <c r="G1771" i="1"/>
  <c r="H924" i="1"/>
  <c r="H1772" i="1"/>
  <c r="A924" i="1"/>
  <c r="A1772" i="1"/>
  <c r="I924" i="1"/>
  <c r="I1772" i="1"/>
  <c r="J923" i="1"/>
  <c r="J1771" i="1"/>
  <c r="K1771" i="1"/>
  <c r="C923" i="1"/>
  <c r="C1771" i="1"/>
  <c r="E924" i="1"/>
  <c r="E1772" i="1"/>
  <c r="C924" i="1" l="1"/>
  <c r="C1772" i="1"/>
  <c r="A925" i="1"/>
  <c r="A1773" i="1"/>
  <c r="G924" i="1"/>
  <c r="G1772" i="1"/>
  <c r="F924" i="1"/>
  <c r="F1772" i="1"/>
  <c r="J924" i="1"/>
  <c r="J1772" i="1"/>
  <c r="E925" i="1"/>
  <c r="E1773" i="1"/>
  <c r="K1772" i="1"/>
  <c r="I925" i="1"/>
  <c r="I1773" i="1"/>
  <c r="H925" i="1"/>
  <c r="H1773" i="1"/>
  <c r="D925" i="1"/>
  <c r="D1773" i="1"/>
  <c r="B924" i="1"/>
  <c r="B1772" i="1"/>
  <c r="I926" i="1" l="1"/>
  <c r="I1774" i="1"/>
  <c r="D926" i="1"/>
  <c r="D1774" i="1"/>
  <c r="E926" i="1"/>
  <c r="E1774" i="1"/>
  <c r="F925" i="1"/>
  <c r="F1773" i="1"/>
  <c r="A926" i="1"/>
  <c r="A1774" i="1"/>
  <c r="B925" i="1"/>
  <c r="B1773" i="1"/>
  <c r="H926" i="1"/>
  <c r="H1774" i="1"/>
  <c r="K1773" i="1"/>
  <c r="J925" i="1"/>
  <c r="J1773" i="1"/>
  <c r="G925" i="1"/>
  <c r="G1773" i="1"/>
  <c r="C925" i="1"/>
  <c r="C1773" i="1"/>
  <c r="K1774" i="1" l="1"/>
  <c r="B926" i="1"/>
  <c r="B1774" i="1"/>
  <c r="F926" i="1"/>
  <c r="F1774" i="1"/>
  <c r="D927" i="1"/>
  <c r="D1775" i="1"/>
  <c r="G926" i="1"/>
  <c r="G1774" i="1"/>
  <c r="C926" i="1"/>
  <c r="C1774" i="1"/>
  <c r="J926" i="1"/>
  <c r="J1774" i="1"/>
  <c r="H927" i="1"/>
  <c r="H1775" i="1"/>
  <c r="A927" i="1"/>
  <c r="A1775" i="1"/>
  <c r="E927" i="1"/>
  <c r="E1775" i="1"/>
  <c r="I927" i="1"/>
  <c r="I1775" i="1"/>
  <c r="E928" i="1" l="1"/>
  <c r="E1776" i="1"/>
  <c r="D928" i="1"/>
  <c r="D1776" i="1"/>
  <c r="B927" i="1"/>
  <c r="B1775" i="1"/>
  <c r="C927" i="1"/>
  <c r="C1775" i="1"/>
  <c r="H928" i="1"/>
  <c r="H1776" i="1"/>
  <c r="I928" i="1"/>
  <c r="I1776" i="1"/>
  <c r="A928" i="1"/>
  <c r="A1776" i="1"/>
  <c r="J927" i="1"/>
  <c r="J1775" i="1"/>
  <c r="G927" i="1"/>
  <c r="G1775" i="1"/>
  <c r="F927" i="1"/>
  <c r="F1775" i="1"/>
  <c r="K1775" i="1"/>
  <c r="F928" i="1" l="1"/>
  <c r="F1776" i="1"/>
  <c r="C928" i="1"/>
  <c r="C1776" i="1"/>
  <c r="J928" i="1"/>
  <c r="J1776" i="1"/>
  <c r="I929" i="1"/>
  <c r="I1777" i="1"/>
  <c r="D929" i="1"/>
  <c r="D1777" i="1"/>
  <c r="K1776" i="1"/>
  <c r="G928" i="1"/>
  <c r="G1776" i="1"/>
  <c r="A929" i="1"/>
  <c r="A1777" i="1"/>
  <c r="H929" i="1"/>
  <c r="H1777" i="1"/>
  <c r="B928" i="1"/>
  <c r="B1776" i="1"/>
  <c r="E929" i="1"/>
  <c r="E1777" i="1"/>
  <c r="B929" i="1" l="1"/>
  <c r="B1777" i="1"/>
  <c r="I930" i="1"/>
  <c r="I1778" i="1"/>
  <c r="C929" i="1"/>
  <c r="C1777" i="1"/>
  <c r="K1777" i="1"/>
  <c r="A930" i="1"/>
  <c r="A1778" i="1"/>
  <c r="E930" i="1"/>
  <c r="E1778" i="1"/>
  <c r="H930" i="1"/>
  <c r="H1778" i="1"/>
  <c r="G929" i="1"/>
  <c r="G1777" i="1"/>
  <c r="D930" i="1"/>
  <c r="D1778" i="1"/>
  <c r="J929" i="1"/>
  <c r="J1777" i="1"/>
  <c r="F929" i="1"/>
  <c r="F1777" i="1"/>
  <c r="J930" i="1" l="1"/>
  <c r="J1778" i="1"/>
  <c r="K1778" i="1"/>
  <c r="I931" i="1"/>
  <c r="I1779" i="1"/>
  <c r="E931" i="1"/>
  <c r="E1779" i="1"/>
  <c r="G930" i="1"/>
  <c r="G1778" i="1"/>
  <c r="F930" i="1"/>
  <c r="F1778" i="1"/>
  <c r="D931" i="1"/>
  <c r="D1779" i="1"/>
  <c r="H931" i="1"/>
  <c r="H1779" i="1"/>
  <c r="A931" i="1"/>
  <c r="A1779" i="1"/>
  <c r="C930" i="1"/>
  <c r="C1778" i="1"/>
  <c r="B930" i="1"/>
  <c r="B1778" i="1"/>
  <c r="C931" i="1" l="1"/>
  <c r="C1779" i="1"/>
  <c r="F931" i="1"/>
  <c r="F1779" i="1"/>
  <c r="E932" i="1"/>
  <c r="E1780" i="1"/>
  <c r="K1779" i="1"/>
  <c r="H932" i="1"/>
  <c r="H1780" i="1"/>
  <c r="B931" i="1"/>
  <c r="B1779" i="1"/>
  <c r="A932" i="1"/>
  <c r="A1780" i="1"/>
  <c r="D932" i="1"/>
  <c r="D1780" i="1"/>
  <c r="G931" i="1"/>
  <c r="G1779" i="1"/>
  <c r="I932" i="1"/>
  <c r="I1780" i="1"/>
  <c r="J931" i="1"/>
  <c r="J1779" i="1"/>
  <c r="I933" i="1" l="1"/>
  <c r="I1781" i="1"/>
  <c r="B932" i="1"/>
  <c r="B1780" i="1"/>
  <c r="F932" i="1"/>
  <c r="F1780" i="1"/>
  <c r="D933" i="1"/>
  <c r="D1781" i="1"/>
  <c r="K1780" i="1"/>
  <c r="J932" i="1"/>
  <c r="J1780" i="1"/>
  <c r="G932" i="1"/>
  <c r="G1780" i="1"/>
  <c r="A933" i="1"/>
  <c r="A1781" i="1"/>
  <c r="H933" i="1"/>
  <c r="H1781" i="1"/>
  <c r="E933" i="1"/>
  <c r="E1781" i="1"/>
  <c r="C932" i="1"/>
  <c r="C1780" i="1"/>
  <c r="E934" i="1" l="1"/>
  <c r="E1782" i="1"/>
  <c r="A934" i="1"/>
  <c r="A1782" i="1"/>
  <c r="J933" i="1"/>
  <c r="J1781" i="1"/>
  <c r="D934" i="1"/>
  <c r="D1782" i="1"/>
  <c r="B933" i="1"/>
  <c r="B1781" i="1"/>
  <c r="C933" i="1"/>
  <c r="C1781" i="1"/>
  <c r="H934" i="1"/>
  <c r="H1782" i="1"/>
  <c r="G933" i="1"/>
  <c r="G1781" i="1"/>
  <c r="K1781" i="1"/>
  <c r="F933" i="1"/>
  <c r="F1781" i="1"/>
  <c r="I934" i="1"/>
  <c r="I1782" i="1"/>
  <c r="F934" i="1" l="1"/>
  <c r="F1782" i="1"/>
  <c r="D935" i="1"/>
  <c r="D1783" i="1"/>
  <c r="G934" i="1"/>
  <c r="G1782" i="1"/>
  <c r="C934" i="1"/>
  <c r="C1782" i="1"/>
  <c r="A935" i="1"/>
  <c r="A1783" i="1"/>
  <c r="I935" i="1"/>
  <c r="I1783" i="1"/>
  <c r="K1782" i="1"/>
  <c r="H935" i="1"/>
  <c r="H1783" i="1"/>
  <c r="B934" i="1"/>
  <c r="B1782" i="1"/>
  <c r="J934" i="1"/>
  <c r="J1782" i="1"/>
  <c r="E935" i="1"/>
  <c r="E1783" i="1"/>
  <c r="J935" i="1" l="1"/>
  <c r="J1783" i="1"/>
  <c r="I936" i="1"/>
  <c r="I1784" i="1"/>
  <c r="D936" i="1"/>
  <c r="D1784" i="1"/>
  <c r="H936" i="1"/>
  <c r="H1784" i="1"/>
  <c r="C935" i="1"/>
  <c r="C1783" i="1"/>
  <c r="E936" i="1"/>
  <c r="E1784" i="1"/>
  <c r="B935" i="1"/>
  <c r="B1783" i="1"/>
  <c r="K1783" i="1"/>
  <c r="A936" i="1"/>
  <c r="A1784" i="1"/>
  <c r="G935" i="1"/>
  <c r="G1783" i="1"/>
  <c r="F935" i="1"/>
  <c r="F1783" i="1"/>
  <c r="F936" i="1" l="1"/>
  <c r="F1784" i="1"/>
  <c r="J936" i="1"/>
  <c r="J1784" i="1"/>
  <c r="B936" i="1"/>
  <c r="B1784" i="1"/>
  <c r="D937" i="1"/>
  <c r="D1785" i="1"/>
  <c r="I937" i="1"/>
  <c r="I1785" i="1"/>
  <c r="A937" i="1"/>
  <c r="A1785" i="1"/>
  <c r="C936" i="1"/>
  <c r="C1784" i="1"/>
  <c r="G936" i="1"/>
  <c r="G1784" i="1"/>
  <c r="K1784" i="1"/>
  <c r="E937" i="1"/>
  <c r="E1785" i="1"/>
  <c r="H937" i="1"/>
  <c r="H1785" i="1"/>
  <c r="E938" i="1" l="1"/>
  <c r="E1786" i="1"/>
  <c r="A938" i="1"/>
  <c r="A1786" i="1"/>
  <c r="G937" i="1"/>
  <c r="G1785" i="1"/>
  <c r="D938" i="1"/>
  <c r="D1786" i="1"/>
  <c r="J937" i="1"/>
  <c r="J1785" i="1"/>
  <c r="H938" i="1"/>
  <c r="H1786" i="1"/>
  <c r="K1785" i="1"/>
  <c r="C937" i="1"/>
  <c r="C1785" i="1"/>
  <c r="I938" i="1"/>
  <c r="I1786" i="1"/>
  <c r="B937" i="1"/>
  <c r="B1785" i="1"/>
  <c r="F937" i="1"/>
  <c r="F1785" i="1"/>
  <c r="B938" i="1" l="1"/>
  <c r="B1786" i="1"/>
  <c r="H939" i="1"/>
  <c r="H1787" i="1"/>
  <c r="A939" i="1"/>
  <c r="A1787" i="1"/>
  <c r="C938" i="1"/>
  <c r="C1786" i="1"/>
  <c r="D939" i="1"/>
  <c r="D1787" i="1"/>
  <c r="F938" i="1"/>
  <c r="F1786" i="1"/>
  <c r="I939" i="1"/>
  <c r="I1787" i="1"/>
  <c r="K1786" i="1"/>
  <c r="J938" i="1"/>
  <c r="J1786" i="1"/>
  <c r="G938" i="1"/>
  <c r="G1786" i="1"/>
  <c r="E939" i="1"/>
  <c r="E1787" i="1"/>
  <c r="K1787" i="1" l="1"/>
  <c r="H940" i="1"/>
  <c r="H1788" i="1"/>
  <c r="G939" i="1"/>
  <c r="G1787" i="1"/>
  <c r="F939" i="1"/>
  <c r="F1787" i="1"/>
  <c r="C939" i="1"/>
  <c r="C1787" i="1"/>
  <c r="E940" i="1"/>
  <c r="E1788" i="1"/>
  <c r="J939" i="1"/>
  <c r="J1787" i="1"/>
  <c r="I940" i="1"/>
  <c r="I1788" i="1"/>
  <c r="D940" i="1"/>
  <c r="D1788" i="1"/>
  <c r="A940" i="1"/>
  <c r="A1788" i="1"/>
  <c r="B939" i="1"/>
  <c r="B1787" i="1"/>
  <c r="E941" i="1" l="1"/>
  <c r="E1789" i="1"/>
  <c r="A941" i="1"/>
  <c r="A1789" i="1"/>
  <c r="H941" i="1"/>
  <c r="H1789" i="1"/>
  <c r="I941" i="1"/>
  <c r="I1789" i="1"/>
  <c r="F940" i="1"/>
  <c r="F1788" i="1"/>
  <c r="B940" i="1"/>
  <c r="B1788" i="1"/>
  <c r="D941" i="1"/>
  <c r="D1789" i="1"/>
  <c r="J940" i="1"/>
  <c r="J1788" i="1"/>
  <c r="C940" i="1"/>
  <c r="C1788" i="1"/>
  <c r="G940" i="1"/>
  <c r="G1788" i="1"/>
  <c r="K1788" i="1"/>
  <c r="F941" i="1" l="1"/>
  <c r="F1789" i="1"/>
  <c r="C941" i="1"/>
  <c r="C1789" i="1"/>
  <c r="H942" i="1"/>
  <c r="H1790" i="1"/>
  <c r="I942" i="1"/>
  <c r="I1790" i="1"/>
  <c r="K1789" i="1"/>
  <c r="D942" i="1"/>
  <c r="D1790" i="1"/>
  <c r="E942" i="1"/>
  <c r="E1790" i="1"/>
  <c r="G941" i="1"/>
  <c r="G1789" i="1"/>
  <c r="J941" i="1"/>
  <c r="J1789" i="1"/>
  <c r="B941" i="1"/>
  <c r="B1789" i="1"/>
  <c r="A942" i="1"/>
  <c r="A1790" i="1"/>
  <c r="B942" i="1" l="1"/>
  <c r="B1790" i="1"/>
  <c r="D943" i="1"/>
  <c r="D1791" i="1"/>
  <c r="C942" i="1"/>
  <c r="C1790" i="1"/>
  <c r="G942" i="1"/>
  <c r="G1790" i="1"/>
  <c r="I943" i="1"/>
  <c r="I1791" i="1"/>
  <c r="A943" i="1"/>
  <c r="A1791" i="1"/>
  <c r="J942" i="1"/>
  <c r="J1790" i="1"/>
  <c r="E943" i="1"/>
  <c r="E1791" i="1"/>
  <c r="K1790" i="1"/>
  <c r="H943" i="1"/>
  <c r="H1791" i="1"/>
  <c r="F942" i="1"/>
  <c r="F1790" i="1"/>
  <c r="D944" i="1" l="1"/>
  <c r="D1792" i="1"/>
  <c r="H944" i="1"/>
  <c r="H1792" i="1"/>
  <c r="E944" i="1"/>
  <c r="E1792" i="1"/>
  <c r="A944" i="1"/>
  <c r="A1792" i="1"/>
  <c r="G943" i="1"/>
  <c r="G1791" i="1"/>
  <c r="F943" i="1"/>
  <c r="F1791" i="1"/>
  <c r="K1791" i="1"/>
  <c r="J943" i="1"/>
  <c r="J1791" i="1"/>
  <c r="I944" i="1"/>
  <c r="I1792" i="1"/>
  <c r="C943" i="1"/>
  <c r="C1791" i="1"/>
  <c r="B943" i="1"/>
  <c r="B1791" i="1"/>
  <c r="F944" i="1" l="1"/>
  <c r="F1792" i="1"/>
  <c r="C944" i="1"/>
  <c r="C1792" i="1"/>
  <c r="J944" i="1"/>
  <c r="J1792" i="1"/>
  <c r="H945" i="1"/>
  <c r="H1793" i="1"/>
  <c r="A945" i="1"/>
  <c r="A1793" i="1"/>
  <c r="B944" i="1"/>
  <c r="B1792" i="1"/>
  <c r="I945" i="1"/>
  <c r="I1793" i="1"/>
  <c r="K1792" i="1"/>
  <c r="G944" i="1"/>
  <c r="G1792" i="1"/>
  <c r="E945" i="1"/>
  <c r="E1793" i="1"/>
  <c r="D945" i="1"/>
  <c r="D1793" i="1"/>
  <c r="D946" i="1" l="1"/>
  <c r="D1794" i="1"/>
  <c r="F945" i="1"/>
  <c r="F1793" i="1"/>
  <c r="G945" i="1"/>
  <c r="G1793" i="1"/>
  <c r="J945" i="1"/>
  <c r="J1793" i="1"/>
  <c r="B945" i="1"/>
  <c r="B1793" i="1"/>
  <c r="C945" i="1"/>
  <c r="C1793" i="1"/>
  <c r="I946" i="1"/>
  <c r="I1794" i="1"/>
  <c r="A946" i="1"/>
  <c r="A1794" i="1"/>
  <c r="E946" i="1"/>
  <c r="E1794" i="1"/>
  <c r="K1793" i="1"/>
  <c r="H946" i="1"/>
  <c r="H1794" i="1"/>
  <c r="C946" i="1" l="1"/>
  <c r="C1794" i="1"/>
  <c r="K1794" i="1"/>
  <c r="A947" i="1"/>
  <c r="A1795" i="1"/>
  <c r="J946" i="1"/>
  <c r="J1794" i="1"/>
  <c r="F946" i="1"/>
  <c r="F1794" i="1"/>
  <c r="H947" i="1"/>
  <c r="H1795" i="1"/>
  <c r="E947" i="1"/>
  <c r="E1795" i="1"/>
  <c r="I947" i="1"/>
  <c r="I1795" i="1"/>
  <c r="B946" i="1"/>
  <c r="B1794" i="1"/>
  <c r="G946" i="1"/>
  <c r="G1794" i="1"/>
  <c r="D947" i="1"/>
  <c r="D1795" i="1"/>
  <c r="G947" i="1" l="1"/>
  <c r="G1795" i="1"/>
  <c r="I948" i="1"/>
  <c r="I1796" i="1"/>
  <c r="H948" i="1"/>
  <c r="H1796" i="1"/>
  <c r="J947" i="1"/>
  <c r="J1795" i="1"/>
  <c r="K1795" i="1"/>
  <c r="D948" i="1"/>
  <c r="D1796" i="1"/>
  <c r="B947" i="1"/>
  <c r="B1795" i="1"/>
  <c r="E948" i="1"/>
  <c r="E1796" i="1"/>
  <c r="F947" i="1"/>
  <c r="F1795" i="1"/>
  <c r="A948" i="1"/>
  <c r="A1796" i="1"/>
  <c r="C947" i="1"/>
  <c r="C1795" i="1"/>
  <c r="D949" i="1" l="1"/>
  <c r="D1797" i="1"/>
  <c r="E949" i="1"/>
  <c r="E1797" i="1"/>
  <c r="J948" i="1"/>
  <c r="J1796" i="1"/>
  <c r="A949" i="1"/>
  <c r="A1797" i="1"/>
  <c r="I949" i="1"/>
  <c r="I1797" i="1"/>
  <c r="C948" i="1"/>
  <c r="C1796" i="1"/>
  <c r="F948" i="1"/>
  <c r="F1796" i="1"/>
  <c r="B948" i="1"/>
  <c r="B1796" i="1"/>
  <c r="K1796" i="1"/>
  <c r="H949" i="1"/>
  <c r="H1797" i="1"/>
  <c r="G948" i="1"/>
  <c r="G1796" i="1"/>
  <c r="H950" i="1" l="1"/>
  <c r="H1798" i="1"/>
  <c r="A950" i="1"/>
  <c r="A1798" i="1"/>
  <c r="B949" i="1"/>
  <c r="B1797" i="1"/>
  <c r="C949" i="1"/>
  <c r="C1797" i="1"/>
  <c r="E950" i="1"/>
  <c r="E1798" i="1"/>
  <c r="G949" i="1"/>
  <c r="G1797" i="1"/>
  <c r="K1797" i="1"/>
  <c r="F949" i="1"/>
  <c r="F1797" i="1"/>
  <c r="I950" i="1"/>
  <c r="I1798" i="1"/>
  <c r="J949" i="1"/>
  <c r="J1797" i="1"/>
  <c r="D950" i="1"/>
  <c r="D1798" i="1"/>
  <c r="J950" i="1" l="1"/>
  <c r="J1798" i="1"/>
  <c r="C950" i="1"/>
  <c r="C1798" i="1"/>
  <c r="F950" i="1"/>
  <c r="F1798" i="1"/>
  <c r="G950" i="1"/>
  <c r="G1798" i="1"/>
  <c r="A951" i="1"/>
  <c r="A1799" i="1"/>
  <c r="D951" i="1"/>
  <c r="D1799" i="1"/>
  <c r="I951" i="1"/>
  <c r="I1799" i="1"/>
  <c r="K1798" i="1"/>
  <c r="E951" i="1"/>
  <c r="E1799" i="1"/>
  <c r="B950" i="1"/>
  <c r="B1798" i="1"/>
  <c r="H951" i="1"/>
  <c r="H1799" i="1"/>
  <c r="H952" i="1" l="1"/>
  <c r="H1800" i="1"/>
  <c r="J951" i="1"/>
  <c r="J1799" i="1"/>
  <c r="I952" i="1"/>
  <c r="I1800" i="1"/>
  <c r="F951" i="1"/>
  <c r="F1799" i="1"/>
  <c r="B951" i="1"/>
  <c r="B1799" i="1"/>
  <c r="C951" i="1"/>
  <c r="C1799" i="1"/>
  <c r="E952" i="1"/>
  <c r="E1800" i="1"/>
  <c r="A952" i="1"/>
  <c r="A1800" i="1"/>
  <c r="K1799" i="1"/>
  <c r="D952" i="1"/>
  <c r="D1800" i="1"/>
  <c r="G951" i="1"/>
  <c r="G1799" i="1"/>
  <c r="F952" i="1" l="1"/>
  <c r="F1800" i="1"/>
  <c r="A953" i="1"/>
  <c r="A1801" i="1"/>
  <c r="J952" i="1"/>
  <c r="J1800" i="1"/>
  <c r="D953" i="1"/>
  <c r="D1801" i="1"/>
  <c r="C952" i="1"/>
  <c r="C1800" i="1"/>
  <c r="G952" i="1"/>
  <c r="G1800" i="1"/>
  <c r="K1800" i="1"/>
  <c r="E953" i="1"/>
  <c r="E1801" i="1"/>
  <c r="B952" i="1"/>
  <c r="B1800" i="1"/>
  <c r="I953" i="1"/>
  <c r="I1801" i="1"/>
  <c r="H953" i="1"/>
  <c r="H1801" i="1"/>
  <c r="I954" i="1" l="1"/>
  <c r="I1802" i="1"/>
  <c r="D954" i="1"/>
  <c r="D1802" i="1"/>
  <c r="E954" i="1"/>
  <c r="E1802" i="1"/>
  <c r="G953" i="1"/>
  <c r="G1801" i="1"/>
  <c r="A954" i="1"/>
  <c r="A1802" i="1"/>
  <c r="H954" i="1"/>
  <c r="H1802" i="1"/>
  <c r="B953" i="1"/>
  <c r="B1801" i="1"/>
  <c r="K1801" i="1"/>
  <c r="C953" i="1"/>
  <c r="C1801" i="1"/>
  <c r="J953" i="1"/>
  <c r="J1801" i="1"/>
  <c r="F953" i="1"/>
  <c r="F1801" i="1"/>
  <c r="K1802" i="1" l="1"/>
  <c r="G954" i="1"/>
  <c r="G1802" i="1"/>
  <c r="J954" i="1"/>
  <c r="J1802" i="1"/>
  <c r="H955" i="1"/>
  <c r="H1803" i="1"/>
  <c r="D955" i="1"/>
  <c r="D1803" i="1"/>
  <c r="F954" i="1"/>
  <c r="F1802" i="1"/>
  <c r="C954" i="1"/>
  <c r="C1802" i="1"/>
  <c r="B954" i="1"/>
  <c r="B1802" i="1"/>
  <c r="A955" i="1"/>
  <c r="A1803" i="1"/>
  <c r="E955" i="1"/>
  <c r="E1803" i="1"/>
  <c r="I955" i="1"/>
  <c r="I1803" i="1"/>
  <c r="E956" i="1" l="1"/>
  <c r="E1804" i="1"/>
  <c r="B955" i="1"/>
  <c r="B1803" i="1"/>
  <c r="H956" i="1"/>
  <c r="H1804" i="1"/>
  <c r="F955" i="1"/>
  <c r="F1803" i="1"/>
  <c r="G955" i="1"/>
  <c r="G1803" i="1"/>
  <c r="I956" i="1"/>
  <c r="I1804" i="1"/>
  <c r="A956" i="1"/>
  <c r="A1804" i="1"/>
  <c r="C955" i="1"/>
  <c r="C1803" i="1"/>
  <c r="D956" i="1"/>
  <c r="D1804" i="1"/>
  <c r="J955" i="1"/>
  <c r="J1803" i="1"/>
  <c r="K1803" i="1"/>
  <c r="F956" i="1" l="1"/>
  <c r="F1804" i="1"/>
  <c r="I957" i="1"/>
  <c r="I1805" i="1"/>
  <c r="J956" i="1"/>
  <c r="J1804" i="1"/>
  <c r="C956" i="1"/>
  <c r="C1804" i="1"/>
  <c r="B956" i="1"/>
  <c r="B1804" i="1"/>
  <c r="K1804" i="1"/>
  <c r="D957" i="1"/>
  <c r="D1805" i="1"/>
  <c r="A957" i="1"/>
  <c r="A1805" i="1"/>
  <c r="G956" i="1"/>
  <c r="G1804" i="1"/>
  <c r="H957" i="1"/>
  <c r="H1805" i="1"/>
  <c r="E957" i="1"/>
  <c r="E1805" i="1"/>
  <c r="A958" i="1" l="1"/>
  <c r="A1806" i="1"/>
  <c r="K1805" i="1"/>
  <c r="C957" i="1"/>
  <c r="C1805" i="1"/>
  <c r="I958" i="1"/>
  <c r="I1806" i="1"/>
  <c r="H958" i="1"/>
  <c r="H1806" i="1"/>
  <c r="E958" i="1"/>
  <c r="E1806" i="1"/>
  <c r="G957" i="1"/>
  <c r="G1805" i="1"/>
  <c r="D958" i="1"/>
  <c r="D1806" i="1"/>
  <c r="B957" i="1"/>
  <c r="B1805" i="1"/>
  <c r="J957" i="1"/>
  <c r="J1805" i="1"/>
  <c r="F957" i="1"/>
  <c r="F1805" i="1"/>
  <c r="D959" i="1" l="1"/>
  <c r="D1807" i="1"/>
  <c r="K1806" i="1"/>
  <c r="I959" i="1"/>
  <c r="I1807" i="1"/>
  <c r="J958" i="1"/>
  <c r="J1806" i="1"/>
  <c r="E959" i="1"/>
  <c r="E1807" i="1"/>
  <c r="F958" i="1"/>
  <c r="F1806" i="1"/>
  <c r="B958" i="1"/>
  <c r="B1806" i="1"/>
  <c r="G958" i="1"/>
  <c r="G1806" i="1"/>
  <c r="H959" i="1"/>
  <c r="H1807" i="1"/>
  <c r="C958" i="1"/>
  <c r="C1806" i="1"/>
  <c r="A959" i="1"/>
  <c r="A1807" i="1"/>
  <c r="C959" i="1" l="1"/>
  <c r="C1807" i="1"/>
  <c r="F959" i="1"/>
  <c r="F1807" i="1"/>
  <c r="J959" i="1"/>
  <c r="J1807" i="1"/>
  <c r="K1807" i="1"/>
  <c r="G959" i="1"/>
  <c r="G1807" i="1"/>
  <c r="A960" i="1"/>
  <c r="A1808" i="1"/>
  <c r="H960" i="1"/>
  <c r="H1808" i="1"/>
  <c r="B959" i="1"/>
  <c r="B1807" i="1"/>
  <c r="E960" i="1"/>
  <c r="E1808" i="1"/>
  <c r="I960" i="1"/>
  <c r="I1808" i="1"/>
  <c r="D960" i="1"/>
  <c r="D1808" i="1"/>
  <c r="B960" i="1" l="1"/>
  <c r="B1808" i="1"/>
  <c r="K1808" i="1"/>
  <c r="I961" i="1"/>
  <c r="I1809" i="1"/>
  <c r="A961" i="1"/>
  <c r="A1809" i="1"/>
  <c r="F960" i="1"/>
  <c r="F1808" i="1"/>
  <c r="D961" i="1"/>
  <c r="D1809" i="1"/>
  <c r="E961" i="1"/>
  <c r="E1809" i="1"/>
  <c r="H961" i="1"/>
  <c r="H1809" i="1"/>
  <c r="G960" i="1"/>
  <c r="G1808" i="1"/>
  <c r="J960" i="1"/>
  <c r="J1808" i="1"/>
  <c r="C960" i="1"/>
  <c r="C1808" i="1"/>
  <c r="K1809" i="1" l="1"/>
  <c r="J961" i="1"/>
  <c r="J1809" i="1"/>
  <c r="H962" i="1"/>
  <c r="H1810" i="1"/>
  <c r="D962" i="1"/>
  <c r="D1810" i="1"/>
  <c r="A962" i="1"/>
  <c r="A1810" i="1"/>
  <c r="C961" i="1"/>
  <c r="C1809" i="1"/>
  <c r="G961" i="1"/>
  <c r="G1809" i="1"/>
  <c r="E962" i="1"/>
  <c r="E1810" i="1"/>
  <c r="F961" i="1"/>
  <c r="F1809" i="1"/>
  <c r="I962" i="1"/>
  <c r="I1810" i="1"/>
  <c r="B961" i="1"/>
  <c r="B1809" i="1"/>
  <c r="C962" i="1" l="1"/>
  <c r="C1810" i="1"/>
  <c r="J962" i="1"/>
  <c r="J1810" i="1"/>
  <c r="I963" i="1"/>
  <c r="I1811" i="1"/>
  <c r="E963" i="1"/>
  <c r="E1811" i="1"/>
  <c r="D963" i="1"/>
  <c r="D1811" i="1"/>
  <c r="B962" i="1"/>
  <c r="B1810" i="1"/>
  <c r="F962" i="1"/>
  <c r="F1810" i="1"/>
  <c r="G962" i="1"/>
  <c r="G1810" i="1"/>
  <c r="A963" i="1"/>
  <c r="A1811" i="1"/>
  <c r="H963" i="1"/>
  <c r="H1811" i="1"/>
  <c r="K1810" i="1"/>
  <c r="G963" i="1" l="1"/>
  <c r="G1811" i="1"/>
  <c r="B963" i="1"/>
  <c r="B1811" i="1"/>
  <c r="E964" i="1"/>
  <c r="E1812" i="1"/>
  <c r="J963" i="1"/>
  <c r="J1811" i="1"/>
  <c r="H964" i="1"/>
  <c r="H1812" i="1"/>
  <c r="K1811" i="1"/>
  <c r="A964" i="1"/>
  <c r="A1812" i="1"/>
  <c r="F963" i="1"/>
  <c r="F1811" i="1"/>
  <c r="D964" i="1"/>
  <c r="D1812" i="1"/>
  <c r="I964" i="1"/>
  <c r="I1812" i="1"/>
  <c r="C963" i="1"/>
  <c r="C1811" i="1"/>
  <c r="I965" i="1" l="1"/>
  <c r="I1813" i="1"/>
  <c r="B964" i="1"/>
  <c r="B1812" i="1"/>
  <c r="J964" i="1"/>
  <c r="J1812" i="1"/>
  <c r="F964" i="1"/>
  <c r="F1812" i="1"/>
  <c r="K1812" i="1"/>
  <c r="C964" i="1"/>
  <c r="C1812" i="1"/>
  <c r="D965" i="1"/>
  <c r="D1813" i="1"/>
  <c r="A965" i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813" i="1"/>
  <c r="H965" i="1"/>
  <c r="H1813" i="1"/>
  <c r="E965" i="1"/>
  <c r="E1813" i="1"/>
  <c r="G964" i="1"/>
  <c r="G1812" i="1"/>
  <c r="E966" i="1" l="1"/>
  <c r="E1814" i="1"/>
  <c r="F965" i="1"/>
  <c r="F1813" i="1"/>
  <c r="B965" i="1"/>
  <c r="B1813" i="1"/>
  <c r="C965" i="1"/>
  <c r="C1813" i="1"/>
  <c r="G965" i="1"/>
  <c r="G1813" i="1"/>
  <c r="H966" i="1"/>
  <c r="H1814" i="1"/>
  <c r="D966" i="1"/>
  <c r="D1814" i="1"/>
  <c r="K1813" i="1"/>
  <c r="J965" i="1"/>
  <c r="J1813" i="1"/>
  <c r="I966" i="1"/>
  <c r="I1814" i="1"/>
  <c r="I967" i="1" l="1"/>
  <c r="I1815" i="1"/>
  <c r="F966" i="1"/>
  <c r="F1814" i="1"/>
  <c r="K1814" i="1"/>
  <c r="H967" i="1"/>
  <c r="H1815" i="1"/>
  <c r="C966" i="1"/>
  <c r="C1814" i="1"/>
  <c r="J966" i="1"/>
  <c r="J1814" i="1"/>
  <c r="D967" i="1"/>
  <c r="D1815" i="1"/>
  <c r="G966" i="1"/>
  <c r="G1814" i="1"/>
  <c r="B966" i="1"/>
  <c r="B1814" i="1"/>
  <c r="E967" i="1"/>
  <c r="E1815" i="1"/>
  <c r="E968" i="1" l="1"/>
  <c r="E1816" i="1"/>
  <c r="J967" i="1"/>
  <c r="J1815" i="1"/>
  <c r="F967" i="1"/>
  <c r="F1815" i="1"/>
  <c r="G967" i="1"/>
  <c r="G1815" i="1"/>
  <c r="H968" i="1"/>
  <c r="H1816" i="1"/>
  <c r="B967" i="1"/>
  <c r="B1815" i="1"/>
  <c r="D968" i="1"/>
  <c r="D1816" i="1"/>
  <c r="C967" i="1"/>
  <c r="C1815" i="1"/>
  <c r="K1815" i="1"/>
  <c r="I968" i="1"/>
  <c r="I1816" i="1"/>
  <c r="I969" i="1" l="1"/>
  <c r="I1817" i="1"/>
  <c r="J968" i="1"/>
  <c r="J1816" i="1"/>
  <c r="G968" i="1"/>
  <c r="G1816" i="1"/>
  <c r="C968" i="1"/>
  <c r="C1816" i="1"/>
  <c r="B968" i="1"/>
  <c r="B1816" i="1"/>
  <c r="K1816" i="1"/>
  <c r="D969" i="1"/>
  <c r="D1817" i="1"/>
  <c r="H969" i="1"/>
  <c r="H1817" i="1"/>
  <c r="F968" i="1"/>
  <c r="F1816" i="1"/>
  <c r="E969" i="1"/>
  <c r="E1817" i="1"/>
  <c r="E970" i="1" l="1"/>
  <c r="E1818" i="1"/>
  <c r="C969" i="1"/>
  <c r="C1817" i="1"/>
  <c r="J969" i="1"/>
  <c r="J1817" i="1"/>
  <c r="K1817" i="1"/>
  <c r="H970" i="1"/>
  <c r="H1818" i="1"/>
  <c r="F969" i="1"/>
  <c r="F1817" i="1"/>
  <c r="D970" i="1"/>
  <c r="D1818" i="1"/>
  <c r="B969" i="1"/>
  <c r="B1817" i="1"/>
  <c r="G969" i="1"/>
  <c r="G1817" i="1"/>
  <c r="I970" i="1"/>
  <c r="I1818" i="1"/>
  <c r="B970" i="1" l="1"/>
  <c r="B1818" i="1"/>
  <c r="C970" i="1"/>
  <c r="C1818" i="1"/>
  <c r="F970" i="1"/>
  <c r="F1818" i="1"/>
  <c r="I971" i="1"/>
  <c r="I1819" i="1"/>
  <c r="K1818" i="1"/>
  <c r="G970" i="1"/>
  <c r="G1818" i="1"/>
  <c r="D971" i="1"/>
  <c r="D1819" i="1"/>
  <c r="H971" i="1"/>
  <c r="H1819" i="1"/>
  <c r="J970" i="1"/>
  <c r="J1818" i="1"/>
  <c r="E971" i="1"/>
  <c r="E1819" i="1"/>
  <c r="E972" i="1" l="1"/>
  <c r="E1820" i="1"/>
  <c r="C971" i="1"/>
  <c r="C1819" i="1"/>
  <c r="I972" i="1"/>
  <c r="I1820" i="1"/>
  <c r="H972" i="1"/>
  <c r="H1820" i="1"/>
  <c r="G971" i="1"/>
  <c r="G1819" i="1"/>
  <c r="J971" i="1"/>
  <c r="J1819" i="1"/>
  <c r="D972" i="1"/>
  <c r="D1820" i="1"/>
  <c r="K1819" i="1"/>
  <c r="F971" i="1"/>
  <c r="F1819" i="1"/>
  <c r="B971" i="1"/>
  <c r="B1819" i="1"/>
  <c r="K1820" i="1" l="1"/>
  <c r="C972" i="1"/>
  <c r="C1820" i="1"/>
  <c r="J972" i="1"/>
  <c r="J1820" i="1"/>
  <c r="B972" i="1"/>
  <c r="B1820" i="1"/>
  <c r="H973" i="1"/>
  <c r="H1821" i="1"/>
  <c r="F972" i="1"/>
  <c r="F1820" i="1"/>
  <c r="D973" i="1"/>
  <c r="D1821" i="1"/>
  <c r="G972" i="1"/>
  <c r="G1820" i="1"/>
  <c r="I973" i="1"/>
  <c r="I1821" i="1"/>
  <c r="E973" i="1"/>
  <c r="E1821" i="1"/>
  <c r="G973" i="1" l="1"/>
  <c r="G1821" i="1"/>
  <c r="C973" i="1"/>
  <c r="C1821" i="1"/>
  <c r="E974" i="1"/>
  <c r="E1822" i="1"/>
  <c r="B973" i="1"/>
  <c r="B1821" i="1"/>
  <c r="F973" i="1"/>
  <c r="F1821" i="1"/>
  <c r="I974" i="1"/>
  <c r="I1822" i="1"/>
  <c r="D974" i="1"/>
  <c r="D1822" i="1"/>
  <c r="H974" i="1"/>
  <c r="H1822" i="1"/>
  <c r="J973" i="1"/>
  <c r="J1821" i="1"/>
  <c r="K1821" i="1"/>
  <c r="C974" i="1" l="1"/>
  <c r="C1822" i="1"/>
  <c r="H975" i="1"/>
  <c r="H1823" i="1"/>
  <c r="K1822" i="1"/>
  <c r="I975" i="1"/>
  <c r="I1823" i="1"/>
  <c r="B974" i="1"/>
  <c r="B1822" i="1"/>
  <c r="J974" i="1"/>
  <c r="J1822" i="1"/>
  <c r="D975" i="1"/>
  <c r="D1823" i="1"/>
  <c r="F974" i="1"/>
  <c r="F1822" i="1"/>
  <c r="E975" i="1"/>
  <c r="E1823" i="1"/>
  <c r="G974" i="1"/>
  <c r="G1822" i="1"/>
  <c r="F975" i="1" l="1"/>
  <c r="F1823" i="1"/>
  <c r="H976" i="1"/>
  <c r="H1824" i="1"/>
  <c r="I976" i="1"/>
  <c r="I1824" i="1"/>
  <c r="G975" i="1"/>
  <c r="G1823" i="1"/>
  <c r="J975" i="1"/>
  <c r="J1823" i="1"/>
  <c r="E976" i="1"/>
  <c r="E1824" i="1"/>
  <c r="D976" i="1"/>
  <c r="D1824" i="1"/>
  <c r="B975" i="1"/>
  <c r="B1823" i="1"/>
  <c r="K1823" i="1"/>
  <c r="C975" i="1"/>
  <c r="C1823" i="1"/>
  <c r="H977" i="1" l="1"/>
  <c r="H1825" i="1"/>
  <c r="C976" i="1"/>
  <c r="C1824" i="1"/>
  <c r="G976" i="1"/>
  <c r="G1824" i="1"/>
  <c r="B976" i="1"/>
  <c r="B1824" i="1"/>
  <c r="E977" i="1"/>
  <c r="E1825" i="1"/>
  <c r="K1824" i="1"/>
  <c r="D977" i="1"/>
  <c r="D1825" i="1"/>
  <c r="J976" i="1"/>
  <c r="J1824" i="1"/>
  <c r="I977" i="1"/>
  <c r="I1825" i="1"/>
  <c r="F976" i="1"/>
  <c r="F1824" i="1"/>
  <c r="F977" i="1" l="1"/>
  <c r="F1825" i="1"/>
  <c r="C977" i="1"/>
  <c r="C1825" i="1"/>
  <c r="K1825" i="1"/>
  <c r="J977" i="1"/>
  <c r="J1825" i="1"/>
  <c r="B977" i="1"/>
  <c r="B1825" i="1"/>
  <c r="I978" i="1"/>
  <c r="I1826" i="1"/>
  <c r="D978" i="1"/>
  <c r="D1826" i="1"/>
  <c r="E978" i="1"/>
  <c r="E1826" i="1"/>
  <c r="G977" i="1"/>
  <c r="G1825" i="1"/>
  <c r="H978" i="1"/>
  <c r="H1826" i="1"/>
  <c r="I979" i="1" l="1"/>
  <c r="I1827" i="1"/>
  <c r="C978" i="1"/>
  <c r="C1826" i="1"/>
  <c r="E979" i="1"/>
  <c r="E1827" i="1"/>
  <c r="H979" i="1"/>
  <c r="H1827" i="1"/>
  <c r="J978" i="1"/>
  <c r="J1826" i="1"/>
  <c r="G978" i="1"/>
  <c r="G1826" i="1"/>
  <c r="D979" i="1"/>
  <c r="D1827" i="1"/>
  <c r="B978" i="1"/>
  <c r="B1826" i="1"/>
  <c r="K1826" i="1"/>
  <c r="F978" i="1"/>
  <c r="F1826" i="1"/>
  <c r="F979" i="1" l="1"/>
  <c r="F1827" i="1"/>
  <c r="B979" i="1"/>
  <c r="B1827" i="1"/>
  <c r="G979" i="1"/>
  <c r="G1827" i="1"/>
  <c r="H980" i="1"/>
  <c r="H1828" i="1"/>
  <c r="C979" i="1"/>
  <c r="C1827" i="1"/>
  <c r="K1827" i="1"/>
  <c r="D980" i="1"/>
  <c r="D1828" i="1"/>
  <c r="J979" i="1"/>
  <c r="J1827" i="1"/>
  <c r="E980" i="1"/>
  <c r="E1828" i="1"/>
  <c r="I980" i="1"/>
  <c r="I1828" i="1"/>
  <c r="K1828" i="1" l="1"/>
  <c r="H981" i="1"/>
  <c r="H1829" i="1"/>
  <c r="B980" i="1"/>
  <c r="B1828" i="1"/>
  <c r="J980" i="1"/>
  <c r="J1828" i="1"/>
  <c r="I981" i="1"/>
  <c r="I1829" i="1"/>
  <c r="E981" i="1"/>
  <c r="E1829" i="1"/>
  <c r="D981" i="1"/>
  <c r="D1829" i="1"/>
  <c r="C980" i="1"/>
  <c r="C1828" i="1"/>
  <c r="G980" i="1"/>
  <c r="G1828" i="1"/>
  <c r="F980" i="1"/>
  <c r="F1828" i="1"/>
  <c r="F981" i="1" l="1"/>
  <c r="F1829" i="1"/>
  <c r="J981" i="1"/>
  <c r="J1829" i="1"/>
  <c r="H982" i="1"/>
  <c r="H1830" i="1"/>
  <c r="E982" i="1"/>
  <c r="E1830" i="1"/>
  <c r="C981" i="1"/>
  <c r="C1829" i="1"/>
  <c r="G981" i="1"/>
  <c r="G1829" i="1"/>
  <c r="D982" i="1"/>
  <c r="D1830" i="1"/>
  <c r="I982" i="1"/>
  <c r="I1830" i="1"/>
  <c r="B981" i="1"/>
  <c r="B1829" i="1"/>
  <c r="K1829" i="1"/>
  <c r="J982" i="1" l="1"/>
  <c r="J1830" i="1"/>
  <c r="G982" i="1"/>
  <c r="G1830" i="1"/>
  <c r="K1830" i="1"/>
  <c r="I983" i="1"/>
  <c r="I1831" i="1"/>
  <c r="E983" i="1"/>
  <c r="E1831" i="1"/>
  <c r="B982" i="1"/>
  <c r="B1830" i="1"/>
  <c r="D983" i="1"/>
  <c r="D1831" i="1"/>
  <c r="C982" i="1"/>
  <c r="C1830" i="1"/>
  <c r="H983" i="1"/>
  <c r="H1831" i="1"/>
  <c r="F982" i="1"/>
  <c r="F1830" i="1"/>
  <c r="C983" i="1" l="1"/>
  <c r="C1831" i="1"/>
  <c r="G983" i="1"/>
  <c r="G1831" i="1"/>
  <c r="B983" i="1"/>
  <c r="B1831" i="1"/>
  <c r="F983" i="1"/>
  <c r="F1831" i="1"/>
  <c r="I984" i="1"/>
  <c r="I1832" i="1"/>
  <c r="H984" i="1"/>
  <c r="H1832" i="1"/>
  <c r="D984" i="1"/>
  <c r="D1832" i="1"/>
  <c r="E984" i="1"/>
  <c r="E1832" i="1"/>
  <c r="K1831" i="1"/>
  <c r="J983" i="1"/>
  <c r="J1831" i="1"/>
  <c r="K1832" i="1" l="1"/>
  <c r="D985" i="1"/>
  <c r="D1833" i="1"/>
  <c r="B984" i="1"/>
  <c r="B1832" i="1"/>
  <c r="J984" i="1"/>
  <c r="J1832" i="1"/>
  <c r="H985" i="1"/>
  <c r="H1833" i="1"/>
  <c r="F984" i="1"/>
  <c r="F1832" i="1"/>
  <c r="G984" i="1"/>
  <c r="G1832" i="1"/>
  <c r="I985" i="1"/>
  <c r="I1833" i="1"/>
  <c r="C984" i="1"/>
  <c r="C1832" i="1"/>
  <c r="E985" i="1"/>
  <c r="E1833" i="1"/>
  <c r="D986" i="1" l="1"/>
  <c r="D1834" i="1"/>
  <c r="I986" i="1"/>
  <c r="I1834" i="1"/>
  <c r="E986" i="1"/>
  <c r="E1834" i="1"/>
  <c r="F985" i="1"/>
  <c r="F1833" i="1"/>
  <c r="J985" i="1"/>
  <c r="J1833" i="1"/>
  <c r="C985" i="1"/>
  <c r="C1833" i="1"/>
  <c r="G985" i="1"/>
  <c r="G1833" i="1"/>
  <c r="H986" i="1"/>
  <c r="H1834" i="1"/>
  <c r="B985" i="1"/>
  <c r="B1833" i="1"/>
  <c r="K1833" i="1"/>
  <c r="H987" i="1" l="1"/>
  <c r="H1835" i="1"/>
  <c r="I987" i="1"/>
  <c r="I1835" i="1"/>
  <c r="C986" i="1"/>
  <c r="C1834" i="1"/>
  <c r="K1834" i="1"/>
  <c r="F986" i="1"/>
  <c r="F1834" i="1"/>
  <c r="B986" i="1"/>
  <c r="B1834" i="1"/>
  <c r="G986" i="1"/>
  <c r="G1834" i="1"/>
  <c r="J986" i="1"/>
  <c r="J1834" i="1"/>
  <c r="E987" i="1"/>
  <c r="E1835" i="1"/>
  <c r="D987" i="1"/>
  <c r="D1835" i="1"/>
  <c r="K1835" i="1" l="1"/>
  <c r="I988" i="1"/>
  <c r="I1836" i="1"/>
  <c r="B987" i="1"/>
  <c r="B1835" i="1"/>
  <c r="D988" i="1"/>
  <c r="D1836" i="1"/>
  <c r="J987" i="1"/>
  <c r="J1835" i="1"/>
  <c r="E988" i="1"/>
  <c r="E1836" i="1"/>
  <c r="G987" i="1"/>
  <c r="G1835" i="1"/>
  <c r="F987" i="1"/>
  <c r="F1835" i="1"/>
  <c r="C987" i="1"/>
  <c r="C1835" i="1"/>
  <c r="H988" i="1"/>
  <c r="H1836" i="1"/>
  <c r="H989" i="1" l="1"/>
  <c r="H1837" i="1"/>
  <c r="E989" i="1"/>
  <c r="E1837" i="1"/>
  <c r="I989" i="1"/>
  <c r="I1837" i="1"/>
  <c r="F988" i="1"/>
  <c r="F1836" i="1"/>
  <c r="D989" i="1"/>
  <c r="D1837" i="1"/>
  <c r="C988" i="1"/>
  <c r="C1836" i="1"/>
  <c r="G988" i="1"/>
  <c r="G1836" i="1"/>
  <c r="J988" i="1"/>
  <c r="J1836" i="1"/>
  <c r="B988" i="1"/>
  <c r="B1836" i="1"/>
  <c r="K1836" i="1"/>
  <c r="E990" i="1" l="1"/>
  <c r="E1838" i="1"/>
  <c r="C989" i="1"/>
  <c r="C1837" i="1"/>
  <c r="K1837" i="1"/>
  <c r="J989" i="1"/>
  <c r="J1837" i="1"/>
  <c r="F989" i="1"/>
  <c r="F1837" i="1"/>
  <c r="B989" i="1"/>
  <c r="B1837" i="1"/>
  <c r="G989" i="1"/>
  <c r="G1837" i="1"/>
  <c r="D990" i="1"/>
  <c r="D1838" i="1"/>
  <c r="I990" i="1"/>
  <c r="I1838" i="1"/>
  <c r="H990" i="1"/>
  <c r="H1838" i="1"/>
  <c r="D991" i="1" l="1"/>
  <c r="D1839" i="1"/>
  <c r="C990" i="1"/>
  <c r="C1838" i="1"/>
  <c r="J990" i="1"/>
  <c r="J1838" i="1"/>
  <c r="H991" i="1"/>
  <c r="H1839" i="1"/>
  <c r="B990" i="1"/>
  <c r="B1838" i="1"/>
  <c r="I991" i="1"/>
  <c r="I1839" i="1"/>
  <c r="G990" i="1"/>
  <c r="G1838" i="1"/>
  <c r="F990" i="1"/>
  <c r="F1838" i="1"/>
  <c r="K1838" i="1"/>
  <c r="E991" i="1"/>
  <c r="E1839" i="1"/>
  <c r="C991" i="1" l="1"/>
  <c r="C1839" i="1"/>
  <c r="E992" i="1"/>
  <c r="E1840" i="1"/>
  <c r="H992" i="1"/>
  <c r="H1840" i="1"/>
  <c r="F991" i="1"/>
  <c r="F1839" i="1"/>
  <c r="I992" i="1"/>
  <c r="I1840" i="1"/>
  <c r="K1839" i="1"/>
  <c r="G991" i="1"/>
  <c r="G1839" i="1"/>
  <c r="B991" i="1"/>
  <c r="B1839" i="1"/>
  <c r="J991" i="1"/>
  <c r="J1839" i="1"/>
  <c r="D992" i="1"/>
  <c r="D1840" i="1"/>
  <c r="B992" i="1" l="1"/>
  <c r="B1840" i="1"/>
  <c r="E993" i="1"/>
  <c r="E1841" i="1"/>
  <c r="K1840" i="1"/>
  <c r="D993" i="1"/>
  <c r="D1841" i="1"/>
  <c r="F992" i="1"/>
  <c r="F1840" i="1"/>
  <c r="J992" i="1"/>
  <c r="J1840" i="1"/>
  <c r="G992" i="1"/>
  <c r="G1840" i="1"/>
  <c r="I993" i="1"/>
  <c r="I1841" i="1"/>
  <c r="H993" i="1"/>
  <c r="H1841" i="1"/>
  <c r="C992" i="1"/>
  <c r="C1840" i="1"/>
  <c r="C993" i="1" l="1"/>
  <c r="C1841" i="1"/>
  <c r="D994" i="1"/>
  <c r="D1842" i="1"/>
  <c r="E994" i="1"/>
  <c r="E1842" i="1"/>
  <c r="J993" i="1"/>
  <c r="J1841" i="1"/>
  <c r="I994" i="1"/>
  <c r="I1842" i="1"/>
  <c r="H994" i="1"/>
  <c r="H1842" i="1"/>
  <c r="G993" i="1"/>
  <c r="G1841" i="1"/>
  <c r="F993" i="1"/>
  <c r="F1841" i="1"/>
  <c r="K1841" i="1"/>
  <c r="B993" i="1"/>
  <c r="B1841" i="1"/>
  <c r="F994" i="1" l="1"/>
  <c r="F1842" i="1"/>
  <c r="D995" i="1"/>
  <c r="D1843" i="1"/>
  <c r="J994" i="1"/>
  <c r="J1842" i="1"/>
  <c r="B994" i="1"/>
  <c r="B1842" i="1"/>
  <c r="H995" i="1"/>
  <c r="H1843" i="1"/>
  <c r="K1842" i="1"/>
  <c r="G994" i="1"/>
  <c r="G1842" i="1"/>
  <c r="I995" i="1"/>
  <c r="I1843" i="1"/>
  <c r="E995" i="1"/>
  <c r="E1843" i="1"/>
  <c r="C994" i="1"/>
  <c r="C1842" i="1"/>
  <c r="K1843" i="1" l="1"/>
  <c r="B995" i="1"/>
  <c r="B1843" i="1"/>
  <c r="D996" i="1"/>
  <c r="D1844" i="1"/>
  <c r="I996" i="1"/>
  <c r="I1844" i="1"/>
  <c r="C995" i="1"/>
  <c r="C1843" i="1"/>
  <c r="E996" i="1"/>
  <c r="E1844" i="1"/>
  <c r="G995" i="1"/>
  <c r="G1843" i="1"/>
  <c r="H996" i="1"/>
  <c r="H1844" i="1"/>
  <c r="J995" i="1"/>
  <c r="J1843" i="1"/>
  <c r="F995" i="1"/>
  <c r="F1843" i="1"/>
  <c r="E997" i="1" l="1"/>
  <c r="E1845" i="1"/>
  <c r="I997" i="1"/>
  <c r="I1845" i="1"/>
  <c r="B996" i="1"/>
  <c r="B1844" i="1"/>
  <c r="H997" i="1"/>
  <c r="H1845" i="1"/>
  <c r="F996" i="1"/>
  <c r="F1844" i="1"/>
  <c r="J996" i="1"/>
  <c r="J1844" i="1"/>
  <c r="G996" i="1"/>
  <c r="G1844" i="1"/>
  <c r="C996" i="1"/>
  <c r="C1844" i="1"/>
  <c r="D997" i="1"/>
  <c r="D1845" i="1"/>
  <c r="K1844" i="1"/>
  <c r="K1845" i="1" l="1"/>
  <c r="H998" i="1"/>
  <c r="H1846" i="1"/>
  <c r="I998" i="1"/>
  <c r="I1846" i="1"/>
  <c r="J997" i="1"/>
  <c r="J1845" i="1"/>
  <c r="C997" i="1"/>
  <c r="C1845" i="1"/>
  <c r="D998" i="1"/>
  <c r="D1846" i="1"/>
  <c r="G997" i="1"/>
  <c r="G1845" i="1"/>
  <c r="F997" i="1"/>
  <c r="F1845" i="1"/>
  <c r="B997" i="1"/>
  <c r="B1845" i="1"/>
  <c r="E998" i="1"/>
  <c r="E1846" i="1"/>
  <c r="D999" i="1" l="1"/>
  <c r="D1847" i="1"/>
  <c r="H999" i="1"/>
  <c r="H1847" i="1"/>
  <c r="F998" i="1"/>
  <c r="F1846" i="1"/>
  <c r="E999" i="1"/>
  <c r="E1847" i="1"/>
  <c r="J998" i="1"/>
  <c r="J1846" i="1"/>
  <c r="B998" i="1"/>
  <c r="B1846" i="1"/>
  <c r="G998" i="1"/>
  <c r="G1846" i="1"/>
  <c r="C998" i="1"/>
  <c r="C1846" i="1"/>
  <c r="I999" i="1"/>
  <c r="I1847" i="1"/>
  <c r="K1846" i="1"/>
  <c r="C999" i="1" l="1"/>
  <c r="C1847" i="1"/>
  <c r="B999" i="1"/>
  <c r="B1847" i="1"/>
  <c r="E1000" i="1"/>
  <c r="E1848" i="1"/>
  <c r="H1000" i="1"/>
  <c r="H1848" i="1"/>
  <c r="K1847" i="1"/>
  <c r="I1000" i="1"/>
  <c r="I1848" i="1"/>
  <c r="G999" i="1"/>
  <c r="G1847" i="1"/>
  <c r="J999" i="1"/>
  <c r="J1847" i="1"/>
  <c r="F999" i="1"/>
  <c r="F1847" i="1"/>
  <c r="D1000" i="1"/>
  <c r="D1848" i="1"/>
  <c r="D1001" i="1" l="1"/>
  <c r="D1849" i="1"/>
  <c r="H1001" i="1"/>
  <c r="H1849" i="1"/>
  <c r="B1000" i="1"/>
  <c r="B1848" i="1"/>
  <c r="J1000" i="1"/>
  <c r="J1848" i="1"/>
  <c r="I1001" i="1"/>
  <c r="I1849" i="1"/>
  <c r="F1000" i="1"/>
  <c r="F1848" i="1"/>
  <c r="G1000" i="1"/>
  <c r="G1848" i="1"/>
  <c r="K1848" i="1"/>
  <c r="E1001" i="1"/>
  <c r="E1849" i="1"/>
  <c r="C1000" i="1"/>
  <c r="C1848" i="1"/>
  <c r="H1002" i="1" l="1"/>
  <c r="H1850" i="1"/>
  <c r="C1001" i="1"/>
  <c r="C1849" i="1"/>
  <c r="J1001" i="1"/>
  <c r="J1849" i="1"/>
  <c r="K1849" i="1"/>
  <c r="F1001" i="1"/>
  <c r="F1849" i="1"/>
  <c r="E1002" i="1"/>
  <c r="E1850" i="1"/>
  <c r="G1001" i="1"/>
  <c r="G1849" i="1"/>
  <c r="I1002" i="1"/>
  <c r="I1850" i="1"/>
  <c r="B1001" i="1"/>
  <c r="B1849" i="1"/>
  <c r="D1002" i="1"/>
  <c r="D1850" i="1"/>
  <c r="D1003" i="1" l="1"/>
  <c r="D1851" i="1"/>
  <c r="I1003" i="1"/>
  <c r="I1851" i="1"/>
  <c r="E1003" i="1"/>
  <c r="E1851" i="1"/>
  <c r="K1850" i="1"/>
  <c r="C1002" i="1"/>
  <c r="C1850" i="1"/>
  <c r="B1002" i="1"/>
  <c r="B1850" i="1"/>
  <c r="G1002" i="1"/>
  <c r="G1850" i="1"/>
  <c r="F1002" i="1"/>
  <c r="F1850" i="1"/>
  <c r="J1002" i="1"/>
  <c r="J1850" i="1"/>
  <c r="H1003" i="1"/>
  <c r="H1851" i="1"/>
  <c r="I1004" i="1" l="1"/>
  <c r="I1852" i="1"/>
  <c r="F1003" i="1"/>
  <c r="F1851" i="1"/>
  <c r="B1003" i="1"/>
  <c r="B1851" i="1"/>
  <c r="H1004" i="1"/>
  <c r="H1852" i="1"/>
  <c r="K1851" i="1"/>
  <c r="J1003" i="1"/>
  <c r="J1851" i="1"/>
  <c r="G1003" i="1"/>
  <c r="G1851" i="1"/>
  <c r="C1003" i="1"/>
  <c r="C1851" i="1"/>
  <c r="E1004" i="1"/>
  <c r="E1852" i="1"/>
  <c r="D1004" i="1"/>
  <c r="D1852" i="1"/>
  <c r="D1005" i="1" l="1"/>
  <c r="D1853" i="1"/>
  <c r="F1004" i="1"/>
  <c r="F1852" i="1"/>
  <c r="J1004" i="1"/>
  <c r="J1852" i="1"/>
  <c r="C1004" i="1"/>
  <c r="C1852" i="1"/>
  <c r="H1005" i="1"/>
  <c r="H1853" i="1"/>
  <c r="E1005" i="1"/>
  <c r="E1853" i="1"/>
  <c r="G1004" i="1"/>
  <c r="G1852" i="1"/>
  <c r="K1852" i="1"/>
  <c r="B1004" i="1"/>
  <c r="B1852" i="1"/>
  <c r="I1005" i="1"/>
  <c r="I1853" i="1"/>
  <c r="F1005" i="1" l="1"/>
  <c r="F1853" i="1"/>
  <c r="K1853" i="1"/>
  <c r="I1006" i="1"/>
  <c r="I1854" i="1"/>
  <c r="E1006" i="1"/>
  <c r="E1854" i="1"/>
  <c r="C1005" i="1"/>
  <c r="C1853" i="1"/>
  <c r="B1005" i="1"/>
  <c r="B1853" i="1"/>
  <c r="G1005" i="1"/>
  <c r="G1853" i="1"/>
  <c r="H1006" i="1"/>
  <c r="H1854" i="1"/>
  <c r="J1005" i="1"/>
  <c r="J1853" i="1"/>
  <c r="D1006" i="1"/>
  <c r="D1854" i="1"/>
  <c r="B1006" i="1" l="1"/>
  <c r="B1854" i="1"/>
  <c r="E1007" i="1"/>
  <c r="E1855" i="1"/>
  <c r="K1854" i="1"/>
  <c r="D1007" i="1"/>
  <c r="D1855" i="1"/>
  <c r="H1007" i="1"/>
  <c r="H1855" i="1"/>
  <c r="J1006" i="1"/>
  <c r="J1854" i="1"/>
  <c r="G1006" i="1"/>
  <c r="G1854" i="1"/>
  <c r="C1006" i="1"/>
  <c r="C1854" i="1"/>
  <c r="I1007" i="1"/>
  <c r="I1855" i="1"/>
  <c r="F1006" i="1"/>
  <c r="F1854" i="1"/>
  <c r="J1007" i="1" l="1"/>
  <c r="J1855" i="1"/>
  <c r="E1008" i="1"/>
  <c r="E1856" i="1"/>
  <c r="C1007" i="1"/>
  <c r="C1855" i="1"/>
  <c r="F1007" i="1"/>
  <c r="F1855" i="1"/>
  <c r="D1008" i="1"/>
  <c r="D1856" i="1"/>
  <c r="I1008" i="1"/>
  <c r="I1856" i="1"/>
  <c r="G1007" i="1"/>
  <c r="G1855" i="1"/>
  <c r="H1008" i="1"/>
  <c r="H1856" i="1"/>
  <c r="K1855" i="1"/>
  <c r="B1007" i="1"/>
  <c r="B1855" i="1"/>
  <c r="E1009" i="1" l="1"/>
  <c r="E1857" i="1"/>
  <c r="I1009" i="1"/>
  <c r="I1857" i="1"/>
  <c r="B1008" i="1"/>
  <c r="B1856" i="1"/>
  <c r="H1009" i="1"/>
  <c r="H1857" i="1"/>
  <c r="F1008" i="1"/>
  <c r="F1856" i="1"/>
  <c r="K1856" i="1"/>
  <c r="G1008" i="1"/>
  <c r="G1856" i="1"/>
  <c r="D1009" i="1"/>
  <c r="D1857" i="1"/>
  <c r="C1008" i="1"/>
  <c r="C1856" i="1"/>
  <c r="J1008" i="1"/>
  <c r="J1856" i="1"/>
  <c r="I1010" i="1" l="1"/>
  <c r="I1858" i="1"/>
  <c r="J1009" i="1"/>
  <c r="J1857" i="1"/>
  <c r="H1010" i="1"/>
  <c r="H1858" i="1"/>
  <c r="D1010" i="1"/>
  <c r="D1858" i="1"/>
  <c r="K1857" i="1"/>
  <c r="C1009" i="1"/>
  <c r="C1857" i="1"/>
  <c r="G1009" i="1"/>
  <c r="G1857" i="1"/>
  <c r="F1009" i="1"/>
  <c r="F1857" i="1"/>
  <c r="B1009" i="1"/>
  <c r="B1857" i="1"/>
  <c r="E1010" i="1"/>
  <c r="E1858" i="1"/>
  <c r="J1010" i="1" l="1"/>
  <c r="J1858" i="1"/>
  <c r="C1010" i="1"/>
  <c r="C1858" i="1"/>
  <c r="E1011" i="1"/>
  <c r="E1859" i="1"/>
  <c r="F1010" i="1"/>
  <c r="F1858" i="1"/>
  <c r="D1011" i="1"/>
  <c r="D1859" i="1"/>
  <c r="B1010" i="1"/>
  <c r="B1858" i="1"/>
  <c r="G1010" i="1"/>
  <c r="G1858" i="1"/>
  <c r="K1858" i="1"/>
  <c r="H1011" i="1"/>
  <c r="H1859" i="1"/>
  <c r="I1011" i="1"/>
  <c r="I1859" i="1"/>
  <c r="C1011" i="1" l="1"/>
  <c r="C1859" i="1"/>
  <c r="K1859" i="1"/>
  <c r="I1012" i="1"/>
  <c r="I1860" i="1"/>
  <c r="B1011" i="1"/>
  <c r="B1859" i="1"/>
  <c r="F1011" i="1"/>
  <c r="F1859" i="1"/>
  <c r="H1012" i="1"/>
  <c r="H1860" i="1"/>
  <c r="G1011" i="1"/>
  <c r="G1859" i="1"/>
  <c r="D1012" i="1"/>
  <c r="D1860" i="1"/>
  <c r="E1012" i="1"/>
  <c r="E1860" i="1"/>
  <c r="J1011" i="1"/>
  <c r="J1859" i="1"/>
  <c r="D1013" i="1" l="1"/>
  <c r="D1861" i="1"/>
  <c r="B1012" i="1"/>
  <c r="B1860" i="1"/>
  <c r="K1860" i="1"/>
  <c r="J1012" i="1"/>
  <c r="J1860" i="1"/>
  <c r="H1013" i="1"/>
  <c r="H1861" i="1"/>
  <c r="E1013" i="1"/>
  <c r="E1861" i="1"/>
  <c r="G1012" i="1"/>
  <c r="G1860" i="1"/>
  <c r="F1012" i="1"/>
  <c r="F1860" i="1"/>
  <c r="I1013" i="1"/>
  <c r="I1861" i="1"/>
  <c r="C1012" i="1"/>
  <c r="C1860" i="1"/>
  <c r="C1013" i="1" l="1"/>
  <c r="C1861" i="1"/>
  <c r="E1014" i="1"/>
  <c r="E1862" i="1"/>
  <c r="J1013" i="1"/>
  <c r="J1861" i="1"/>
  <c r="B1013" i="1"/>
  <c r="B1861" i="1"/>
  <c r="F1013" i="1"/>
  <c r="F1861" i="1"/>
  <c r="I1014" i="1"/>
  <c r="I1862" i="1"/>
  <c r="G1013" i="1"/>
  <c r="G1861" i="1"/>
  <c r="H1014" i="1"/>
  <c r="H1862" i="1"/>
  <c r="K1861" i="1"/>
  <c r="D1014" i="1"/>
  <c r="D1862" i="1"/>
  <c r="H1015" i="1" l="1"/>
  <c r="H1863" i="1"/>
  <c r="E1015" i="1"/>
  <c r="E1863" i="1"/>
  <c r="I1015" i="1"/>
  <c r="I1863" i="1"/>
  <c r="D1015" i="1"/>
  <c r="D1863" i="1"/>
  <c r="B1014" i="1"/>
  <c r="B1862" i="1"/>
  <c r="K1862" i="1"/>
  <c r="G1014" i="1"/>
  <c r="G1862" i="1"/>
  <c r="F1014" i="1"/>
  <c r="F1862" i="1"/>
  <c r="J1014" i="1"/>
  <c r="J1862" i="1"/>
  <c r="C1014" i="1"/>
  <c r="C1862" i="1"/>
  <c r="C1015" i="1" l="1"/>
  <c r="C1863" i="1"/>
  <c r="E1016" i="1"/>
  <c r="E1864" i="1"/>
  <c r="F1015" i="1"/>
  <c r="F1863" i="1"/>
  <c r="K1863" i="1"/>
  <c r="D1016" i="1"/>
  <c r="D1864" i="1"/>
  <c r="J1015" i="1"/>
  <c r="J1863" i="1"/>
  <c r="G1015" i="1"/>
  <c r="G1863" i="1"/>
  <c r="B1015" i="1"/>
  <c r="B1863" i="1"/>
  <c r="I1016" i="1"/>
  <c r="I1864" i="1"/>
  <c r="H1016" i="1"/>
  <c r="H1864" i="1"/>
  <c r="B1016" i="1" l="1"/>
  <c r="B1864" i="1"/>
  <c r="K1864" i="1"/>
  <c r="E1017" i="1"/>
  <c r="E1865" i="1"/>
  <c r="H1017" i="1"/>
  <c r="H1865" i="1"/>
  <c r="J1016" i="1"/>
  <c r="J1864" i="1"/>
  <c r="I1017" i="1"/>
  <c r="I1865" i="1"/>
  <c r="G1016" i="1"/>
  <c r="G1864" i="1"/>
  <c r="D1017" i="1"/>
  <c r="D1865" i="1"/>
  <c r="F1016" i="1"/>
  <c r="F1864" i="1"/>
  <c r="C1016" i="1"/>
  <c r="C1864" i="1"/>
  <c r="D1018" i="1" l="1"/>
  <c r="D1866" i="1"/>
  <c r="K1865" i="1"/>
  <c r="I1018" i="1"/>
  <c r="I1866" i="1"/>
  <c r="C1017" i="1"/>
  <c r="C1865" i="1"/>
  <c r="H1018" i="1"/>
  <c r="H1866" i="1"/>
  <c r="F1017" i="1"/>
  <c r="F1865" i="1"/>
  <c r="G1017" i="1"/>
  <c r="G1865" i="1"/>
  <c r="J1017" i="1"/>
  <c r="J1865" i="1"/>
  <c r="E1018" i="1"/>
  <c r="E1866" i="1"/>
  <c r="B1017" i="1"/>
  <c r="B1865" i="1"/>
  <c r="B1018" i="1" l="1"/>
  <c r="B1866" i="1"/>
  <c r="J1018" i="1"/>
  <c r="J1866" i="1"/>
  <c r="F1018" i="1"/>
  <c r="F1866" i="1"/>
  <c r="C1018" i="1"/>
  <c r="C1866" i="1"/>
  <c r="K1866" i="1"/>
  <c r="E1019" i="1"/>
  <c r="E1867" i="1"/>
  <c r="G1018" i="1"/>
  <c r="G1866" i="1"/>
  <c r="H1019" i="1"/>
  <c r="H1867" i="1"/>
  <c r="I1019" i="1"/>
  <c r="I1867" i="1"/>
  <c r="D1019" i="1"/>
  <c r="D1867" i="1"/>
  <c r="H1020" i="1" l="1"/>
  <c r="H1868" i="1"/>
  <c r="E1020" i="1"/>
  <c r="E1868" i="1"/>
  <c r="C1019" i="1"/>
  <c r="C1867" i="1"/>
  <c r="J1019" i="1"/>
  <c r="J1867" i="1"/>
  <c r="D1020" i="1"/>
  <c r="D1868" i="1"/>
  <c r="I1020" i="1"/>
  <c r="I1868" i="1"/>
  <c r="G1019" i="1"/>
  <c r="G1867" i="1"/>
  <c r="K1867" i="1"/>
  <c r="F1019" i="1"/>
  <c r="F1867" i="1"/>
  <c r="B1019" i="1"/>
  <c r="B1867" i="1"/>
  <c r="J1020" i="1" l="1"/>
  <c r="J1868" i="1"/>
  <c r="I1021" i="1"/>
  <c r="I1869" i="1"/>
  <c r="B1020" i="1"/>
  <c r="B1868" i="1"/>
  <c r="K1868" i="1"/>
  <c r="E1021" i="1"/>
  <c r="E1869" i="1"/>
  <c r="F1020" i="1"/>
  <c r="F1868" i="1"/>
  <c r="G1020" i="1"/>
  <c r="G1868" i="1"/>
  <c r="D1021" i="1"/>
  <c r="D1869" i="1"/>
  <c r="C1020" i="1"/>
  <c r="C1868" i="1"/>
  <c r="H1021" i="1"/>
  <c r="H1869" i="1"/>
  <c r="F1021" i="1" l="1"/>
  <c r="F1869" i="1"/>
  <c r="I1022" i="1"/>
  <c r="I1870" i="1"/>
  <c r="D1022" i="1"/>
  <c r="D1870" i="1"/>
  <c r="H1022" i="1"/>
  <c r="H1870" i="1"/>
  <c r="K1869" i="1"/>
  <c r="C1021" i="1"/>
  <c r="C1869" i="1"/>
  <c r="G1021" i="1"/>
  <c r="G1869" i="1"/>
  <c r="E1022" i="1"/>
  <c r="E1870" i="1"/>
  <c r="B1021" i="1"/>
  <c r="B1869" i="1"/>
  <c r="J1021" i="1"/>
  <c r="J1869" i="1"/>
  <c r="J1022" i="1" l="1"/>
  <c r="J1870" i="1"/>
  <c r="I1023" i="1"/>
  <c r="I1871" i="1"/>
  <c r="C1022" i="1"/>
  <c r="C1870" i="1"/>
  <c r="E1023" i="1"/>
  <c r="E1871" i="1"/>
  <c r="H1023" i="1"/>
  <c r="H1871" i="1"/>
  <c r="B1022" i="1"/>
  <c r="B1870" i="1"/>
  <c r="G1022" i="1"/>
  <c r="G1870" i="1"/>
  <c r="K1870" i="1"/>
  <c r="D1023" i="1"/>
  <c r="D1871" i="1"/>
  <c r="F1022" i="1"/>
  <c r="F1870" i="1"/>
  <c r="F1023" i="1" l="1"/>
  <c r="F1871" i="1"/>
  <c r="B1023" i="1"/>
  <c r="B1871" i="1"/>
  <c r="E1024" i="1"/>
  <c r="E1872" i="1"/>
  <c r="I1024" i="1"/>
  <c r="I1872" i="1"/>
  <c r="K1871" i="1"/>
  <c r="D1024" i="1"/>
  <c r="D1872" i="1"/>
  <c r="G1023" i="1"/>
  <c r="G1871" i="1"/>
  <c r="H1024" i="1"/>
  <c r="H1872" i="1"/>
  <c r="C1023" i="1"/>
  <c r="C1871" i="1"/>
  <c r="J1023" i="1"/>
  <c r="J1871" i="1"/>
  <c r="I1025" i="1" l="1"/>
  <c r="I1873" i="1"/>
  <c r="B1024" i="1"/>
  <c r="B1872" i="1"/>
  <c r="H1025" i="1"/>
  <c r="H1873" i="1"/>
  <c r="J1024" i="1"/>
  <c r="J1872" i="1"/>
  <c r="D1025" i="1"/>
  <c r="D1873" i="1"/>
  <c r="C1024" i="1"/>
  <c r="C1872" i="1"/>
  <c r="G1024" i="1"/>
  <c r="G1872" i="1"/>
  <c r="K1872" i="1"/>
  <c r="E1025" i="1"/>
  <c r="E1873" i="1"/>
  <c r="F1024" i="1"/>
  <c r="F1872" i="1"/>
  <c r="K1873" i="1" l="1"/>
  <c r="J1025" i="1"/>
  <c r="J1873" i="1"/>
  <c r="B1025" i="1"/>
  <c r="B1873" i="1"/>
  <c r="F1025" i="1"/>
  <c r="F1873" i="1"/>
  <c r="C1025" i="1"/>
  <c r="C1873" i="1"/>
  <c r="E1026" i="1"/>
  <c r="E1874" i="1"/>
  <c r="G1025" i="1"/>
  <c r="G1873" i="1"/>
  <c r="D1026" i="1"/>
  <c r="D1874" i="1"/>
  <c r="H1026" i="1"/>
  <c r="H1874" i="1"/>
  <c r="I1026" i="1"/>
  <c r="I1874" i="1"/>
  <c r="J1026" i="1" l="1"/>
  <c r="J1874" i="1"/>
  <c r="E1027" i="1"/>
  <c r="E1875" i="1"/>
  <c r="I1027" i="1"/>
  <c r="I1875" i="1"/>
  <c r="D1027" i="1"/>
  <c r="D1875" i="1"/>
  <c r="F1026" i="1"/>
  <c r="F1874" i="1"/>
  <c r="H1027" i="1"/>
  <c r="H1875" i="1"/>
  <c r="G1026" i="1"/>
  <c r="G1874" i="1"/>
  <c r="C1026" i="1"/>
  <c r="C1874" i="1"/>
  <c r="B1026" i="1"/>
  <c r="B1874" i="1"/>
  <c r="K1874" i="1"/>
  <c r="C1027" i="1" l="1"/>
  <c r="C1875" i="1"/>
  <c r="E1028" i="1"/>
  <c r="E1876" i="1"/>
  <c r="H1028" i="1"/>
  <c r="H1876" i="1"/>
  <c r="K1875" i="1"/>
  <c r="D1028" i="1"/>
  <c r="D1876" i="1"/>
  <c r="B1027" i="1"/>
  <c r="B1875" i="1"/>
  <c r="G1027" i="1"/>
  <c r="G1875" i="1"/>
  <c r="F1027" i="1"/>
  <c r="F1875" i="1"/>
  <c r="I1028" i="1"/>
  <c r="I1876" i="1"/>
  <c r="J1027" i="1"/>
  <c r="J1875" i="1"/>
  <c r="B1028" i="1" l="1"/>
  <c r="B1876" i="1"/>
  <c r="K1876" i="1"/>
  <c r="E1029" i="1"/>
  <c r="E1877" i="1"/>
  <c r="F1028" i="1"/>
  <c r="F1876" i="1"/>
  <c r="J1028" i="1"/>
  <c r="J1876" i="1"/>
  <c r="I1029" i="1"/>
  <c r="I1877" i="1"/>
  <c r="G1028" i="1"/>
  <c r="G1876" i="1"/>
  <c r="D1029" i="1"/>
  <c r="D1877" i="1"/>
  <c r="H1029" i="1"/>
  <c r="H1877" i="1"/>
  <c r="C1028" i="1"/>
  <c r="C1876" i="1"/>
  <c r="I1030" i="1" l="1"/>
  <c r="I1878" i="1"/>
  <c r="K1877" i="1"/>
  <c r="C1029" i="1"/>
  <c r="C1877" i="1"/>
  <c r="D1030" i="1"/>
  <c r="D1878" i="1"/>
  <c r="F1029" i="1"/>
  <c r="F1877" i="1"/>
  <c r="H1030" i="1"/>
  <c r="H1878" i="1"/>
  <c r="G1029" i="1"/>
  <c r="G1877" i="1"/>
  <c r="J1029" i="1"/>
  <c r="J1877" i="1"/>
  <c r="E1030" i="1"/>
  <c r="E1878" i="1"/>
  <c r="B1029" i="1"/>
  <c r="B1877" i="1"/>
  <c r="J1030" i="1" l="1"/>
  <c r="J1878" i="1"/>
  <c r="K1878" i="1"/>
  <c r="D1031" i="1"/>
  <c r="D1879" i="1"/>
  <c r="B1030" i="1"/>
  <c r="B1878" i="1"/>
  <c r="H1031" i="1"/>
  <c r="H1879" i="1"/>
  <c r="E1031" i="1"/>
  <c r="E1879" i="1"/>
  <c r="G1030" i="1"/>
  <c r="G1878" i="1"/>
  <c r="F1030" i="1"/>
  <c r="F1878" i="1"/>
  <c r="C1030" i="1"/>
  <c r="C1878" i="1"/>
  <c r="I1031" i="1"/>
  <c r="I1879" i="1"/>
  <c r="F1031" i="1" l="1"/>
  <c r="F1879" i="1"/>
  <c r="K1879" i="1"/>
  <c r="B1031" i="1"/>
  <c r="B1879" i="1"/>
  <c r="I1032" i="1"/>
  <c r="I1880" i="1"/>
  <c r="E1032" i="1"/>
  <c r="E1880" i="1"/>
  <c r="C1031" i="1"/>
  <c r="C1879" i="1"/>
  <c r="G1031" i="1"/>
  <c r="G1879" i="1"/>
  <c r="H1032" i="1"/>
  <c r="H1880" i="1"/>
  <c r="D1032" i="1"/>
  <c r="D1880" i="1"/>
  <c r="J1031" i="1"/>
  <c r="J1879" i="1"/>
  <c r="I1033" i="1" l="1"/>
  <c r="I1881" i="1"/>
  <c r="C1032" i="1"/>
  <c r="C1880" i="1"/>
  <c r="J1032" i="1"/>
  <c r="J1880" i="1"/>
  <c r="H1033" i="1"/>
  <c r="H1881" i="1"/>
  <c r="K1880" i="1"/>
  <c r="D1033" i="1"/>
  <c r="D1881" i="1"/>
  <c r="G1032" i="1"/>
  <c r="G1880" i="1"/>
  <c r="E1033" i="1"/>
  <c r="E1881" i="1"/>
  <c r="B1032" i="1"/>
  <c r="B1880" i="1"/>
  <c r="F1032" i="1"/>
  <c r="F1880" i="1"/>
  <c r="F1033" i="1" l="1"/>
  <c r="F1881" i="1"/>
  <c r="C1033" i="1"/>
  <c r="C1881" i="1"/>
  <c r="D1034" i="1"/>
  <c r="D1882" i="1"/>
  <c r="E1034" i="1"/>
  <c r="E1882" i="1"/>
  <c r="H1034" i="1"/>
  <c r="H1882" i="1"/>
  <c r="B1033" i="1"/>
  <c r="B1881" i="1"/>
  <c r="G1033" i="1"/>
  <c r="G1881" i="1"/>
  <c r="K1881" i="1"/>
  <c r="J1033" i="1"/>
  <c r="J1881" i="1"/>
  <c r="I1034" i="1"/>
  <c r="I1882" i="1"/>
  <c r="K1882" i="1" l="1"/>
  <c r="C1034" i="1"/>
  <c r="C1882" i="1"/>
  <c r="E1035" i="1"/>
  <c r="E1883" i="1"/>
  <c r="I1035" i="1"/>
  <c r="I1883" i="1"/>
  <c r="B1034" i="1"/>
  <c r="B1882" i="1"/>
  <c r="J1034" i="1"/>
  <c r="J1882" i="1"/>
  <c r="G1034" i="1"/>
  <c r="G1882" i="1"/>
  <c r="H1035" i="1"/>
  <c r="H1883" i="1"/>
  <c r="D1035" i="1"/>
  <c r="D1883" i="1"/>
  <c r="F1034" i="1"/>
  <c r="F1882" i="1"/>
  <c r="H1036" i="1" l="1"/>
  <c r="H1884" i="1"/>
  <c r="C1035" i="1"/>
  <c r="C1883" i="1"/>
  <c r="J1035" i="1"/>
  <c r="J1883" i="1"/>
  <c r="F1035" i="1"/>
  <c r="F1883" i="1"/>
  <c r="I1036" i="1"/>
  <c r="I1884" i="1"/>
  <c r="D1036" i="1"/>
  <c r="D1884" i="1"/>
  <c r="G1035" i="1"/>
  <c r="G1883" i="1"/>
  <c r="B1035" i="1"/>
  <c r="B1883" i="1"/>
  <c r="E1036" i="1"/>
  <c r="E1884" i="1"/>
  <c r="K1883" i="1"/>
  <c r="K1884" i="1" l="1"/>
  <c r="C1036" i="1"/>
  <c r="C1884" i="1"/>
  <c r="B1036" i="1"/>
  <c r="B1884" i="1"/>
  <c r="F1036" i="1"/>
  <c r="F1884" i="1"/>
  <c r="D1037" i="1"/>
  <c r="D1885" i="1"/>
  <c r="E1037" i="1"/>
  <c r="E1885" i="1"/>
  <c r="G1036" i="1"/>
  <c r="G1884" i="1"/>
  <c r="I1037" i="1"/>
  <c r="I1885" i="1"/>
  <c r="J1036" i="1"/>
  <c r="J1884" i="1"/>
  <c r="H1037" i="1"/>
  <c r="H1885" i="1"/>
  <c r="I1038" i="1" l="1"/>
  <c r="I1886" i="1"/>
  <c r="F1037" i="1"/>
  <c r="F1885" i="1"/>
  <c r="C1037" i="1"/>
  <c r="C1885" i="1"/>
  <c r="H1038" i="1"/>
  <c r="H1886" i="1"/>
  <c r="E1038" i="1"/>
  <c r="E1886" i="1"/>
  <c r="J1037" i="1"/>
  <c r="J1885" i="1"/>
  <c r="G1037" i="1"/>
  <c r="G1885" i="1"/>
  <c r="D1038" i="1"/>
  <c r="D1886" i="1"/>
  <c r="B1037" i="1"/>
  <c r="B1885" i="1"/>
  <c r="K1885" i="1"/>
  <c r="F1038" i="1" l="1"/>
  <c r="F1886" i="1"/>
  <c r="K1886" i="1"/>
  <c r="J1038" i="1"/>
  <c r="J1886" i="1"/>
  <c r="D1039" i="1"/>
  <c r="D1887" i="1"/>
  <c r="H1039" i="1"/>
  <c r="H1887" i="1"/>
  <c r="B1038" i="1"/>
  <c r="B1886" i="1"/>
  <c r="G1038" i="1"/>
  <c r="G1886" i="1"/>
  <c r="E1039" i="1"/>
  <c r="E1887" i="1"/>
  <c r="C1038" i="1"/>
  <c r="C1886" i="1"/>
  <c r="I1039" i="1"/>
  <c r="I1887" i="1"/>
  <c r="K1887" i="1" l="1"/>
  <c r="E1040" i="1"/>
  <c r="E1888" i="1"/>
  <c r="B1039" i="1"/>
  <c r="B1887" i="1"/>
  <c r="D1040" i="1"/>
  <c r="D1888" i="1"/>
  <c r="I1040" i="1"/>
  <c r="I1888" i="1"/>
  <c r="C1039" i="1"/>
  <c r="C1887" i="1"/>
  <c r="G1039" i="1"/>
  <c r="G1887" i="1"/>
  <c r="H1040" i="1"/>
  <c r="H1888" i="1"/>
  <c r="J1039" i="1"/>
  <c r="J1887" i="1"/>
  <c r="F1039" i="1"/>
  <c r="F1887" i="1"/>
  <c r="C1040" i="1" l="1"/>
  <c r="C1888" i="1"/>
  <c r="E1041" i="1"/>
  <c r="E1889" i="1"/>
  <c r="F1040" i="1"/>
  <c r="F1888" i="1"/>
  <c r="H1041" i="1"/>
  <c r="H1889" i="1"/>
  <c r="D1041" i="1"/>
  <c r="D1889" i="1"/>
  <c r="J1040" i="1"/>
  <c r="J1888" i="1"/>
  <c r="G1040" i="1"/>
  <c r="G1888" i="1"/>
  <c r="I1041" i="1"/>
  <c r="I1889" i="1"/>
  <c r="B1040" i="1"/>
  <c r="B1888" i="1"/>
  <c r="K1888" i="1"/>
  <c r="J1041" i="1" l="1"/>
  <c r="J1889" i="1"/>
  <c r="E1042" i="1"/>
  <c r="E1890" i="1"/>
  <c r="I1042" i="1"/>
  <c r="I1890" i="1"/>
  <c r="K1889" i="1"/>
  <c r="H1042" i="1"/>
  <c r="H1890" i="1"/>
  <c r="B1041" i="1"/>
  <c r="B1889" i="1"/>
  <c r="G1041" i="1"/>
  <c r="G1889" i="1"/>
  <c r="D1042" i="1"/>
  <c r="D1890" i="1"/>
  <c r="F1041" i="1"/>
  <c r="F1889" i="1"/>
  <c r="C1041" i="1"/>
  <c r="C1889" i="1"/>
  <c r="K1890" i="1" l="1"/>
  <c r="E1043" i="1"/>
  <c r="E1891" i="1"/>
  <c r="D1043" i="1"/>
  <c r="D1891" i="1"/>
  <c r="C1042" i="1"/>
  <c r="C1890" i="1"/>
  <c r="B1042" i="1"/>
  <c r="B1890" i="1"/>
  <c r="F1042" i="1"/>
  <c r="F1890" i="1"/>
  <c r="G1042" i="1"/>
  <c r="G1890" i="1"/>
  <c r="H1043" i="1"/>
  <c r="H1891" i="1"/>
  <c r="I1043" i="1"/>
  <c r="I1891" i="1"/>
  <c r="J1042" i="1"/>
  <c r="J1890" i="1"/>
  <c r="H1044" i="1" l="1"/>
  <c r="H1892" i="1"/>
  <c r="E1044" i="1"/>
  <c r="E1892" i="1"/>
  <c r="J1043" i="1"/>
  <c r="J1891" i="1"/>
  <c r="C1043" i="1"/>
  <c r="C1891" i="1"/>
  <c r="F1043" i="1"/>
  <c r="F1891" i="1"/>
  <c r="I1044" i="1"/>
  <c r="I1892" i="1"/>
  <c r="G1043" i="1"/>
  <c r="G1891" i="1"/>
  <c r="B1043" i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891" i="1"/>
  <c r="D1044" i="1"/>
  <c r="D1892" i="1"/>
  <c r="K1891" i="1"/>
  <c r="K1892" i="1" l="1"/>
  <c r="I1045" i="1"/>
  <c r="I1893" i="1"/>
  <c r="C1044" i="1"/>
  <c r="C1892" i="1"/>
  <c r="E1045" i="1"/>
  <c r="E1893" i="1"/>
  <c r="D1045" i="1"/>
  <c r="D1893" i="1"/>
  <c r="G1044" i="1"/>
  <c r="G1892" i="1"/>
  <c r="F1044" i="1"/>
  <c r="F1892" i="1"/>
  <c r="J1044" i="1"/>
  <c r="J1892" i="1"/>
  <c r="H1045" i="1"/>
  <c r="H1893" i="1"/>
  <c r="G1045" i="1" l="1"/>
  <c r="G1893" i="1"/>
  <c r="I1046" i="1"/>
  <c r="I1894" i="1"/>
  <c r="J1045" i="1"/>
  <c r="J1893" i="1"/>
  <c r="E1046" i="1"/>
  <c r="E1894" i="1"/>
  <c r="H1046" i="1"/>
  <c r="H1894" i="1"/>
  <c r="F1045" i="1"/>
  <c r="F1893" i="1"/>
  <c r="D1046" i="1"/>
  <c r="D1894" i="1"/>
  <c r="C1045" i="1"/>
  <c r="C1893" i="1"/>
  <c r="K1893" i="1"/>
  <c r="F1046" i="1" l="1"/>
  <c r="F1894" i="1"/>
  <c r="I1047" i="1"/>
  <c r="I1895" i="1"/>
  <c r="C1046" i="1"/>
  <c r="C1894" i="1"/>
  <c r="E1047" i="1"/>
  <c r="E1895" i="1"/>
  <c r="K1894" i="1"/>
  <c r="D1047" i="1"/>
  <c r="D1895" i="1"/>
  <c r="H1047" i="1"/>
  <c r="H1895" i="1"/>
  <c r="J1046" i="1"/>
  <c r="J1894" i="1"/>
  <c r="G1046" i="1"/>
  <c r="G1894" i="1"/>
  <c r="I1048" i="1" l="1"/>
  <c r="I1896" i="1"/>
  <c r="D1048" i="1"/>
  <c r="D1896" i="1"/>
  <c r="J1047" i="1"/>
  <c r="J1895" i="1"/>
  <c r="E1048" i="1"/>
  <c r="E1896" i="1"/>
  <c r="G1047" i="1"/>
  <c r="G1895" i="1"/>
  <c r="H1048" i="1"/>
  <c r="H1896" i="1"/>
  <c r="K1895" i="1"/>
  <c r="C1047" i="1"/>
  <c r="C1895" i="1"/>
  <c r="F1047" i="1"/>
  <c r="F1895" i="1"/>
  <c r="E1049" i="1" l="1"/>
  <c r="E1897" i="1"/>
  <c r="C1048" i="1"/>
  <c r="C1896" i="1"/>
  <c r="H1049" i="1"/>
  <c r="H1897" i="1"/>
  <c r="D1049" i="1"/>
  <c r="D1897" i="1"/>
  <c r="F1048" i="1"/>
  <c r="F1896" i="1"/>
  <c r="K1896" i="1"/>
  <c r="G1048" i="1"/>
  <c r="G1896" i="1"/>
  <c r="J1048" i="1"/>
  <c r="J1896" i="1"/>
  <c r="I1049" i="1"/>
  <c r="I1897" i="1"/>
  <c r="J1049" i="1" l="1"/>
  <c r="J1897" i="1"/>
  <c r="C1049" i="1"/>
  <c r="C1897" i="1"/>
  <c r="K1897" i="1"/>
  <c r="D1050" i="1"/>
  <c r="D1898" i="1"/>
  <c r="I1050" i="1"/>
  <c r="I1898" i="1"/>
  <c r="G1049" i="1"/>
  <c r="G1897" i="1"/>
  <c r="F1049" i="1"/>
  <c r="F1897" i="1"/>
  <c r="H1050" i="1"/>
  <c r="H1898" i="1"/>
  <c r="E1050" i="1"/>
  <c r="E1898" i="1"/>
  <c r="C1050" i="1" l="1"/>
  <c r="C1898" i="1"/>
  <c r="D1051" i="1"/>
  <c r="D1899" i="1"/>
  <c r="H1051" i="1"/>
  <c r="H1899" i="1"/>
  <c r="G1050" i="1"/>
  <c r="G1898" i="1"/>
  <c r="E1051" i="1"/>
  <c r="E1899" i="1"/>
  <c r="F1050" i="1"/>
  <c r="F1898" i="1"/>
  <c r="I1051" i="1"/>
  <c r="I1899" i="1"/>
  <c r="K1898" i="1"/>
  <c r="J1050" i="1"/>
  <c r="J1898" i="1"/>
  <c r="J1051" i="1" l="1"/>
  <c r="J1899" i="1"/>
  <c r="F1051" i="1"/>
  <c r="F1899" i="1"/>
  <c r="D1052" i="1"/>
  <c r="D1900" i="1"/>
  <c r="K1899" i="1"/>
  <c r="G1051" i="1"/>
  <c r="G1899" i="1"/>
  <c r="I1052" i="1"/>
  <c r="I1900" i="1"/>
  <c r="E1052" i="1"/>
  <c r="E1900" i="1"/>
  <c r="H1052" i="1"/>
  <c r="H1900" i="1"/>
  <c r="C1051" i="1"/>
  <c r="C1899" i="1"/>
  <c r="H1053" i="1" l="1"/>
  <c r="H1901" i="1"/>
  <c r="I1053" i="1"/>
  <c r="I1901" i="1"/>
  <c r="K1900" i="1"/>
  <c r="F1052" i="1"/>
  <c r="F1900" i="1"/>
  <c r="C1052" i="1"/>
  <c r="C1900" i="1"/>
  <c r="E1053" i="1"/>
  <c r="E1901" i="1"/>
  <c r="G1052" i="1"/>
  <c r="G1900" i="1"/>
  <c r="D1053" i="1"/>
  <c r="D1901" i="1"/>
  <c r="J1052" i="1"/>
  <c r="J1900" i="1"/>
  <c r="E1054" i="1" l="1"/>
  <c r="E1902" i="1"/>
  <c r="I1054" i="1"/>
  <c r="I1902" i="1"/>
  <c r="D1054" i="1"/>
  <c r="D1902" i="1"/>
  <c r="F1053" i="1"/>
  <c r="F1901" i="1"/>
  <c r="J1053" i="1"/>
  <c r="J1901" i="1"/>
  <c r="G1053" i="1"/>
  <c r="G1901" i="1"/>
  <c r="C1053" i="1"/>
  <c r="C1901" i="1"/>
  <c r="K1901" i="1"/>
  <c r="H1054" i="1"/>
  <c r="H1902" i="1"/>
  <c r="G1054" i="1" l="1"/>
  <c r="G1902" i="1"/>
  <c r="I1055" i="1"/>
  <c r="I1903" i="1"/>
  <c r="K1902" i="1"/>
  <c r="F1054" i="1"/>
  <c r="F1902" i="1"/>
  <c r="H1055" i="1"/>
  <c r="H1903" i="1"/>
  <c r="C1054" i="1"/>
  <c r="C1902" i="1"/>
  <c r="J1054" i="1"/>
  <c r="J1902" i="1"/>
  <c r="D1055" i="1"/>
  <c r="D1903" i="1"/>
  <c r="E1055" i="1"/>
  <c r="E1903" i="1"/>
  <c r="F1055" i="1" l="1"/>
  <c r="F1903" i="1"/>
  <c r="I1056" i="1"/>
  <c r="I1904" i="1"/>
  <c r="C1055" i="1"/>
  <c r="C1903" i="1"/>
  <c r="D1056" i="1"/>
  <c r="D1904" i="1"/>
  <c r="E1056" i="1"/>
  <c r="E1904" i="1"/>
  <c r="J1055" i="1"/>
  <c r="J1903" i="1"/>
  <c r="H1056" i="1"/>
  <c r="H1904" i="1"/>
  <c r="K1903" i="1"/>
  <c r="G1055" i="1"/>
  <c r="G1903" i="1"/>
  <c r="I1057" i="1" l="1"/>
  <c r="I1905" i="1"/>
  <c r="D1057" i="1"/>
  <c r="D1905" i="1"/>
  <c r="K1904" i="1"/>
  <c r="J1056" i="1"/>
  <c r="J1904" i="1"/>
  <c r="G1056" i="1"/>
  <c r="G1904" i="1"/>
  <c r="H1057" i="1"/>
  <c r="H1905" i="1"/>
  <c r="E1057" i="1"/>
  <c r="E1905" i="1"/>
  <c r="C1056" i="1"/>
  <c r="C1904" i="1"/>
  <c r="F1056" i="1"/>
  <c r="F1904" i="1"/>
  <c r="J1057" i="1" l="1"/>
  <c r="J1905" i="1"/>
  <c r="C1057" i="1"/>
  <c r="C1905" i="1"/>
  <c r="H1058" i="1"/>
  <c r="H1906" i="1"/>
  <c r="D1058" i="1"/>
  <c r="D1906" i="1"/>
  <c r="F1057" i="1"/>
  <c r="F1905" i="1"/>
  <c r="E1058" i="1"/>
  <c r="E1906" i="1"/>
  <c r="G1057" i="1"/>
  <c r="G1905" i="1"/>
  <c r="K1905" i="1"/>
  <c r="I1058" i="1"/>
  <c r="I1906" i="1"/>
  <c r="K1906" i="1" l="1"/>
  <c r="E1059" i="1"/>
  <c r="E1907" i="1"/>
  <c r="D1059" i="1"/>
  <c r="D1907" i="1"/>
  <c r="C1058" i="1"/>
  <c r="C1906" i="1"/>
  <c r="I1059" i="1"/>
  <c r="I1907" i="1"/>
  <c r="G1058" i="1"/>
  <c r="G1906" i="1"/>
  <c r="F1058" i="1"/>
  <c r="F1906" i="1"/>
  <c r="H1059" i="1"/>
  <c r="H1907" i="1"/>
  <c r="J1058" i="1"/>
  <c r="J1906" i="1"/>
  <c r="E1060" i="1" l="1"/>
  <c r="E1908" i="1"/>
  <c r="H1060" i="1"/>
  <c r="H1908" i="1"/>
  <c r="G1059" i="1"/>
  <c r="G1907" i="1"/>
  <c r="C1059" i="1"/>
  <c r="C1907" i="1"/>
  <c r="J1059" i="1"/>
  <c r="J1907" i="1"/>
  <c r="F1059" i="1"/>
  <c r="F1907" i="1"/>
  <c r="I1060" i="1"/>
  <c r="I1908" i="1"/>
  <c r="D1060" i="1"/>
  <c r="D1908" i="1"/>
  <c r="K1907" i="1"/>
  <c r="F1060" i="1" l="1"/>
  <c r="F1908" i="1"/>
  <c r="H1061" i="1"/>
  <c r="H1909" i="1"/>
  <c r="C1060" i="1"/>
  <c r="C1908" i="1"/>
  <c r="D1061" i="1"/>
  <c r="D1909" i="1"/>
  <c r="K1908" i="1"/>
  <c r="I1061" i="1"/>
  <c r="I1909" i="1"/>
  <c r="J1060" i="1"/>
  <c r="J1908" i="1"/>
  <c r="G1060" i="1"/>
  <c r="G1908" i="1"/>
  <c r="E1061" i="1"/>
  <c r="E1909" i="1"/>
  <c r="H1062" i="1" l="1"/>
  <c r="H1910" i="1"/>
  <c r="G1061" i="1"/>
  <c r="G1909" i="1"/>
  <c r="I1062" i="1"/>
  <c r="I1910" i="1"/>
  <c r="D1062" i="1"/>
  <c r="D1910" i="1"/>
  <c r="E1062" i="1"/>
  <c r="E1910" i="1"/>
  <c r="J1061" i="1"/>
  <c r="J1909" i="1"/>
  <c r="K1909" i="1"/>
  <c r="C1061" i="1"/>
  <c r="C1909" i="1"/>
  <c r="F1061" i="1"/>
  <c r="F1909" i="1"/>
  <c r="G1062" i="1" l="1"/>
  <c r="G1910" i="1"/>
  <c r="C1062" i="1"/>
  <c r="C1910" i="1"/>
  <c r="J1062" i="1"/>
  <c r="J1910" i="1"/>
  <c r="D1063" i="1"/>
  <c r="D1911" i="1"/>
  <c r="F1062" i="1"/>
  <c r="F1910" i="1"/>
  <c r="K1910" i="1"/>
  <c r="E1063" i="1"/>
  <c r="E1911" i="1"/>
  <c r="I1063" i="1"/>
  <c r="I1911" i="1"/>
  <c r="H1063" i="1"/>
  <c r="H1911" i="1"/>
  <c r="I1064" i="1" l="1"/>
  <c r="I1912" i="1"/>
  <c r="D1064" i="1"/>
  <c r="D1912" i="1"/>
  <c r="C1063" i="1"/>
  <c r="C1911" i="1"/>
  <c r="K1911" i="1"/>
  <c r="H1064" i="1"/>
  <c r="H1912" i="1"/>
  <c r="E1064" i="1"/>
  <c r="E1912" i="1"/>
  <c r="F1063" i="1"/>
  <c r="F1911" i="1"/>
  <c r="J1063" i="1"/>
  <c r="J1911" i="1"/>
  <c r="G1063" i="1"/>
  <c r="G1911" i="1"/>
  <c r="J1064" i="1" l="1"/>
  <c r="J1912" i="1"/>
  <c r="D1065" i="1"/>
  <c r="D1913" i="1"/>
  <c r="E1065" i="1"/>
  <c r="E1913" i="1"/>
  <c r="K1912" i="1"/>
  <c r="G1064" i="1"/>
  <c r="G1912" i="1"/>
  <c r="F1064" i="1"/>
  <c r="F1912" i="1"/>
  <c r="H1065" i="1"/>
  <c r="H1913" i="1"/>
  <c r="C1064" i="1"/>
  <c r="C1912" i="1"/>
  <c r="I1065" i="1"/>
  <c r="I1913" i="1"/>
  <c r="F1065" i="1" l="1"/>
  <c r="F1913" i="1"/>
  <c r="D1066" i="1"/>
  <c r="D1914" i="1"/>
  <c r="C1065" i="1"/>
  <c r="C1913" i="1"/>
  <c r="K1913" i="1"/>
  <c r="I1066" i="1"/>
  <c r="I1914" i="1"/>
  <c r="H1066" i="1"/>
  <c r="H1914" i="1"/>
  <c r="G1065" i="1"/>
  <c r="G1913" i="1"/>
  <c r="E1066" i="1"/>
  <c r="E1914" i="1"/>
  <c r="J1065" i="1"/>
  <c r="J1913" i="1"/>
  <c r="E1067" i="1" l="1"/>
  <c r="E1915" i="1"/>
  <c r="D1067" i="1"/>
  <c r="D1915" i="1"/>
  <c r="K1914" i="1"/>
  <c r="H1067" i="1"/>
  <c r="H1915" i="1"/>
  <c r="J1066" i="1"/>
  <c r="J1914" i="1"/>
  <c r="G1066" i="1"/>
  <c r="G1914" i="1"/>
  <c r="I1067" i="1"/>
  <c r="I1915" i="1"/>
  <c r="C1066" i="1"/>
  <c r="C1914" i="1"/>
  <c r="F1066" i="1"/>
  <c r="F1914" i="1"/>
  <c r="C1067" i="1" l="1"/>
  <c r="C1915" i="1"/>
  <c r="D1068" i="1"/>
  <c r="D1916" i="1"/>
  <c r="G1067" i="1"/>
  <c r="G1915" i="1"/>
  <c r="H1068" i="1"/>
  <c r="H1916" i="1"/>
  <c r="F1067" i="1"/>
  <c r="F1915" i="1"/>
  <c r="I1068" i="1"/>
  <c r="I1916" i="1"/>
  <c r="J1067" i="1"/>
  <c r="J1915" i="1"/>
  <c r="K1915" i="1"/>
  <c r="E1068" i="1"/>
  <c r="E1916" i="1"/>
  <c r="D1069" i="1" l="1"/>
  <c r="D1917" i="1"/>
  <c r="I1069" i="1"/>
  <c r="I1917" i="1"/>
  <c r="K1916" i="1"/>
  <c r="H1069" i="1"/>
  <c r="H1917" i="1"/>
  <c r="E1069" i="1"/>
  <c r="E1917" i="1"/>
  <c r="J1068" i="1"/>
  <c r="J1916" i="1"/>
  <c r="F1068" i="1"/>
  <c r="F1916" i="1"/>
  <c r="G1068" i="1"/>
  <c r="G1916" i="1"/>
  <c r="C1068" i="1"/>
  <c r="C1916" i="1"/>
  <c r="I1070" i="1" l="1"/>
  <c r="I1918" i="1"/>
  <c r="G1069" i="1"/>
  <c r="G1917" i="1"/>
  <c r="J1069" i="1"/>
  <c r="J1917" i="1"/>
  <c r="H1070" i="1"/>
  <c r="H1918" i="1"/>
  <c r="C1069" i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917" i="1"/>
  <c r="F1069" i="1"/>
  <c r="F1917" i="1"/>
  <c r="E1070" i="1"/>
  <c r="E1918" i="1"/>
  <c r="K1917" i="1"/>
  <c r="D1070" i="1"/>
  <c r="D1918" i="1"/>
  <c r="E1071" i="1" l="1"/>
  <c r="E1919" i="1"/>
  <c r="G1070" i="1"/>
  <c r="G1918" i="1"/>
  <c r="D1071" i="1"/>
  <c r="D1919" i="1"/>
  <c r="K1918" i="1"/>
  <c r="F1070" i="1"/>
  <c r="F1918" i="1"/>
  <c r="H1071" i="1"/>
  <c r="H1919" i="1"/>
  <c r="J1070" i="1"/>
  <c r="J1918" i="1"/>
  <c r="I1071" i="1"/>
  <c r="I1919" i="1"/>
  <c r="G1071" i="1" l="1"/>
  <c r="G1919" i="1"/>
  <c r="I1072" i="1"/>
  <c r="I1920" i="1"/>
  <c r="H1072" i="1"/>
  <c r="H1920" i="1"/>
  <c r="K1919" i="1"/>
  <c r="J1071" i="1"/>
  <c r="J1919" i="1"/>
  <c r="F1071" i="1"/>
  <c r="F1919" i="1"/>
  <c r="D1072" i="1"/>
  <c r="D1920" i="1"/>
  <c r="E1072" i="1"/>
  <c r="E1920" i="1"/>
  <c r="E1073" i="1" l="1"/>
  <c r="E1921" i="1"/>
  <c r="K1920" i="1"/>
  <c r="F1072" i="1"/>
  <c r="F1920" i="1"/>
  <c r="I1073" i="1"/>
  <c r="I1921" i="1"/>
  <c r="D1073" i="1"/>
  <c r="D1921" i="1"/>
  <c r="J1072" i="1"/>
  <c r="J1920" i="1"/>
  <c r="H1073" i="1"/>
  <c r="H1921" i="1"/>
  <c r="G1072" i="1"/>
  <c r="G1920" i="1"/>
  <c r="I1074" i="1" l="1"/>
  <c r="I1922" i="1"/>
  <c r="G1073" i="1"/>
  <c r="G1921" i="1"/>
  <c r="J1073" i="1"/>
  <c r="J1921" i="1"/>
  <c r="K1921" i="1"/>
  <c r="H1074" i="1"/>
  <c r="H1922" i="1"/>
  <c r="D1074" i="1"/>
  <c r="D1922" i="1"/>
  <c r="F1073" i="1"/>
  <c r="F1921" i="1"/>
  <c r="E1074" i="1"/>
  <c r="E1922" i="1"/>
  <c r="E1075" i="1" l="1"/>
  <c r="E1923" i="1"/>
  <c r="K1922" i="1"/>
  <c r="D1075" i="1"/>
  <c r="D1923" i="1"/>
  <c r="G1074" i="1"/>
  <c r="G1922" i="1"/>
  <c r="F1074" i="1"/>
  <c r="F1922" i="1"/>
  <c r="H1075" i="1"/>
  <c r="H1923" i="1"/>
  <c r="J1074" i="1"/>
  <c r="J1922" i="1"/>
  <c r="I1075" i="1"/>
  <c r="I1923" i="1"/>
  <c r="I1076" i="1" l="1"/>
  <c r="I1924" i="1"/>
  <c r="G1075" i="1"/>
  <c r="G1923" i="1"/>
  <c r="H1076" i="1"/>
  <c r="H1924" i="1"/>
  <c r="K1923" i="1"/>
  <c r="J1075" i="1"/>
  <c r="J1923" i="1"/>
  <c r="F1075" i="1"/>
  <c r="F1923" i="1"/>
  <c r="D1076" i="1"/>
  <c r="D1924" i="1"/>
  <c r="E1076" i="1"/>
  <c r="E1924" i="1"/>
  <c r="E1077" i="1" l="1"/>
  <c r="E1925" i="1"/>
  <c r="F1076" i="1"/>
  <c r="F1924" i="1"/>
  <c r="K1924" i="1"/>
  <c r="G1076" i="1"/>
  <c r="G1924" i="1"/>
  <c r="D1077" i="1"/>
  <c r="D1925" i="1"/>
  <c r="J1076" i="1"/>
  <c r="J1924" i="1"/>
  <c r="H1077" i="1"/>
  <c r="H1925" i="1"/>
  <c r="I1077" i="1"/>
  <c r="I1925" i="1"/>
  <c r="J1077" i="1" l="1"/>
  <c r="J1925" i="1"/>
  <c r="F1077" i="1"/>
  <c r="F1925" i="1"/>
  <c r="I1078" i="1"/>
  <c r="I1926" i="1"/>
  <c r="G1077" i="1"/>
  <c r="G1925" i="1"/>
  <c r="H1078" i="1"/>
  <c r="H1926" i="1"/>
  <c r="D1078" i="1"/>
  <c r="D1926" i="1"/>
  <c r="K1925" i="1"/>
  <c r="E1078" i="1"/>
  <c r="E1926" i="1"/>
  <c r="D1079" i="1" l="1"/>
  <c r="D1927" i="1"/>
  <c r="E1079" i="1"/>
  <c r="E1927" i="1"/>
  <c r="G1078" i="1"/>
  <c r="G1926" i="1"/>
  <c r="F1078" i="1"/>
  <c r="F1926" i="1"/>
  <c r="K1926" i="1"/>
  <c r="H1079" i="1"/>
  <c r="H1927" i="1"/>
  <c r="I1079" i="1"/>
  <c r="I1927" i="1"/>
  <c r="J1078" i="1"/>
  <c r="J1926" i="1"/>
  <c r="J1079" i="1" l="1"/>
  <c r="J1927" i="1"/>
  <c r="E1080" i="1"/>
  <c r="E1928" i="1"/>
  <c r="H1080" i="1"/>
  <c r="H1928" i="1"/>
  <c r="F1079" i="1"/>
  <c r="F1927" i="1"/>
  <c r="I1080" i="1"/>
  <c r="I1928" i="1"/>
  <c r="K1927" i="1"/>
  <c r="G1079" i="1"/>
  <c r="G1927" i="1"/>
  <c r="D1080" i="1"/>
  <c r="D1928" i="1"/>
  <c r="E1081" i="1" l="1"/>
  <c r="E1929" i="1"/>
  <c r="K1928" i="1"/>
  <c r="D1081" i="1"/>
  <c r="D1929" i="1"/>
  <c r="F1080" i="1"/>
  <c r="F1928" i="1"/>
  <c r="G1080" i="1"/>
  <c r="G1928" i="1"/>
  <c r="I1081" i="1"/>
  <c r="I1929" i="1"/>
  <c r="H1081" i="1"/>
  <c r="H1929" i="1"/>
  <c r="J1080" i="1"/>
  <c r="J1928" i="1"/>
  <c r="F1081" i="1" l="1"/>
  <c r="F1929" i="1"/>
  <c r="K1929" i="1"/>
  <c r="I1082" i="1"/>
  <c r="I1930" i="1"/>
  <c r="J1081" i="1"/>
  <c r="J1929" i="1"/>
  <c r="H1082" i="1"/>
  <c r="H1930" i="1"/>
  <c r="G1081" i="1"/>
  <c r="G1929" i="1"/>
  <c r="D1082" i="1"/>
  <c r="D1930" i="1"/>
  <c r="E1082" i="1"/>
  <c r="E1930" i="1"/>
  <c r="G1082" i="1" l="1"/>
  <c r="G1930" i="1"/>
  <c r="K1930" i="1"/>
  <c r="E1083" i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931" i="1"/>
  <c r="J1082" i="1"/>
  <c r="J1930" i="1"/>
  <c r="D1083" i="1"/>
  <c r="D1931" i="1"/>
  <c r="H1083" i="1"/>
  <c r="H1931" i="1"/>
  <c r="I1083" i="1"/>
  <c r="I1931" i="1"/>
  <c r="F1082" i="1"/>
  <c r="F1930" i="1"/>
  <c r="I1084" i="1" l="1"/>
  <c r="I1932" i="1"/>
  <c r="H1084" i="1"/>
  <c r="H1932" i="1"/>
  <c r="K1931" i="1"/>
  <c r="D1084" i="1"/>
  <c r="D1932" i="1"/>
  <c r="F1083" i="1"/>
  <c r="F1931" i="1"/>
  <c r="J1083" i="1"/>
  <c r="J1931" i="1"/>
  <c r="G1083" i="1"/>
  <c r="G1931" i="1"/>
  <c r="J1084" i="1" l="1"/>
  <c r="J1932" i="1"/>
  <c r="D1085" i="1"/>
  <c r="D1933" i="1"/>
  <c r="H1085" i="1"/>
  <c r="H1933" i="1"/>
  <c r="G1084" i="1"/>
  <c r="G1932" i="1"/>
  <c r="F1084" i="1"/>
  <c r="F1932" i="1"/>
  <c r="K1932" i="1"/>
  <c r="I1085" i="1"/>
  <c r="I1933" i="1"/>
  <c r="D1086" i="1" l="1"/>
  <c r="D1934" i="1"/>
  <c r="K1933" i="1"/>
  <c r="G1085" i="1"/>
  <c r="G1933" i="1"/>
  <c r="I1086" i="1"/>
  <c r="I1934" i="1"/>
  <c r="F1085" i="1"/>
  <c r="F1933" i="1"/>
  <c r="H1086" i="1"/>
  <c r="H1934" i="1"/>
  <c r="J1085" i="1"/>
  <c r="J1933" i="1"/>
  <c r="H1087" i="1" l="1"/>
  <c r="H1935" i="1"/>
  <c r="I1087" i="1"/>
  <c r="I1935" i="1"/>
  <c r="K1934" i="1"/>
  <c r="J1086" i="1"/>
  <c r="J1934" i="1"/>
  <c r="F1086" i="1"/>
  <c r="F1934" i="1"/>
  <c r="G1086" i="1"/>
  <c r="G1934" i="1"/>
  <c r="D1087" i="1"/>
  <c r="D1935" i="1"/>
  <c r="J1087" i="1" l="1"/>
  <c r="J1935" i="1"/>
  <c r="G1087" i="1"/>
  <c r="G1935" i="1"/>
  <c r="I1088" i="1"/>
  <c r="I1936" i="1"/>
  <c r="D1088" i="1"/>
  <c r="D1936" i="1"/>
  <c r="F1087" i="1"/>
  <c r="F1935" i="1"/>
  <c r="K1935" i="1"/>
  <c r="H1088" i="1"/>
  <c r="H1936" i="1"/>
  <c r="D1089" i="1" l="1"/>
  <c r="D1937" i="1"/>
  <c r="K1936" i="1"/>
  <c r="G1088" i="1"/>
  <c r="G1936" i="1"/>
  <c r="H1089" i="1"/>
  <c r="H1937" i="1"/>
  <c r="F1088" i="1"/>
  <c r="F1936" i="1"/>
  <c r="I1089" i="1"/>
  <c r="I1937" i="1"/>
  <c r="J1088" i="1"/>
  <c r="J1936" i="1"/>
  <c r="I1090" i="1" l="1"/>
  <c r="I1938" i="1"/>
  <c r="H1090" i="1"/>
  <c r="H1938" i="1"/>
  <c r="K1937" i="1"/>
  <c r="J1089" i="1"/>
  <c r="J1937" i="1"/>
  <c r="F1089" i="1"/>
  <c r="F1937" i="1"/>
  <c r="G1089" i="1"/>
  <c r="G1937" i="1"/>
  <c r="D1090" i="1"/>
  <c r="D1938" i="1"/>
  <c r="J1090" i="1" l="1"/>
  <c r="J1938" i="1"/>
  <c r="G1090" i="1"/>
  <c r="G1938" i="1"/>
  <c r="H1091" i="1"/>
  <c r="H1939" i="1"/>
  <c r="D1091" i="1"/>
  <c r="D1939" i="1"/>
  <c r="F1090" i="1"/>
  <c r="F1938" i="1"/>
  <c r="K1938" i="1"/>
  <c r="I1091" i="1"/>
  <c r="I1939" i="1"/>
  <c r="D1092" i="1" l="1"/>
  <c r="D1940" i="1"/>
  <c r="K1939" i="1"/>
  <c r="G1091" i="1"/>
  <c r="G1939" i="1"/>
  <c r="I1092" i="1"/>
  <c r="I1940" i="1"/>
  <c r="F1091" i="1"/>
  <c r="F1939" i="1"/>
  <c r="H1092" i="1"/>
  <c r="H1940" i="1"/>
  <c r="J1091" i="1"/>
  <c r="J1939" i="1"/>
  <c r="H1093" i="1" l="1"/>
  <c r="H1941" i="1"/>
  <c r="I1093" i="1"/>
  <c r="I1941" i="1"/>
  <c r="K1940" i="1"/>
  <c r="J1092" i="1"/>
  <c r="J1940" i="1"/>
  <c r="F1092" i="1"/>
  <c r="F1940" i="1"/>
  <c r="G1092" i="1"/>
  <c r="G1940" i="1"/>
  <c r="D1093" i="1"/>
  <c r="D1941" i="1"/>
  <c r="G1093" i="1" l="1"/>
  <c r="G1941" i="1"/>
  <c r="J1093" i="1"/>
  <c r="J1941" i="1"/>
  <c r="I1094" i="1"/>
  <c r="I1942" i="1"/>
  <c r="D1094" i="1"/>
  <c r="D1942" i="1"/>
  <c r="F1093" i="1"/>
  <c r="F1941" i="1"/>
  <c r="K1941" i="1"/>
  <c r="H1094" i="1"/>
  <c r="H1942" i="1"/>
  <c r="D1095" i="1" l="1"/>
  <c r="D1943" i="1"/>
  <c r="K1942" i="1"/>
  <c r="J1094" i="1"/>
  <c r="J1942" i="1"/>
  <c r="H1095" i="1"/>
  <c r="H1943" i="1"/>
  <c r="F1094" i="1"/>
  <c r="F1942" i="1"/>
  <c r="I1095" i="1"/>
  <c r="I1943" i="1"/>
  <c r="G1094" i="1"/>
  <c r="G1942" i="1"/>
  <c r="I1096" i="1" l="1"/>
  <c r="I1944" i="1"/>
  <c r="H1096" i="1"/>
  <c r="H1944" i="1"/>
  <c r="K1943" i="1"/>
  <c r="G1095" i="1"/>
  <c r="G1943" i="1"/>
  <c r="F1095" i="1"/>
  <c r="F1943" i="1"/>
  <c r="J1095" i="1"/>
  <c r="J1943" i="1"/>
  <c r="D1096" i="1"/>
  <c r="D1944" i="1"/>
  <c r="H1097" i="1" l="1"/>
  <c r="H1945" i="1"/>
  <c r="G1096" i="1"/>
  <c r="G1944" i="1"/>
  <c r="J1096" i="1"/>
  <c r="J1944" i="1"/>
  <c r="D1097" i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945" i="1"/>
  <c r="F1096" i="1"/>
  <c r="F1944" i="1"/>
  <c r="K1944" i="1"/>
  <c r="I1097" i="1"/>
  <c r="I1945" i="1"/>
  <c r="G1097" i="1" l="1"/>
  <c r="G1945" i="1"/>
  <c r="K1945" i="1"/>
  <c r="I1098" i="1"/>
  <c r="I1946" i="1"/>
  <c r="F1097" i="1"/>
  <c r="F1945" i="1"/>
  <c r="J1097" i="1"/>
  <c r="J1945" i="1"/>
  <c r="H1098" i="1"/>
  <c r="H1946" i="1"/>
  <c r="H1099" i="1" l="1"/>
  <c r="H1947" i="1"/>
  <c r="K1946" i="1"/>
  <c r="F1098" i="1"/>
  <c r="F1946" i="1"/>
  <c r="J1098" i="1"/>
  <c r="J1946" i="1"/>
  <c r="I1099" i="1"/>
  <c r="I1947" i="1"/>
  <c r="G1098" i="1"/>
  <c r="G1946" i="1"/>
  <c r="G1099" i="1" l="1"/>
  <c r="G1947" i="1"/>
  <c r="J1099" i="1"/>
  <c r="J1947" i="1"/>
  <c r="K1947" i="1"/>
  <c r="I1100" i="1"/>
  <c r="I1948" i="1"/>
  <c r="F1099" i="1"/>
  <c r="F1947" i="1"/>
  <c r="H1100" i="1"/>
  <c r="H1948" i="1"/>
  <c r="J1100" i="1" l="1"/>
  <c r="J1948" i="1"/>
  <c r="H1101" i="1"/>
  <c r="H1949" i="1"/>
  <c r="I1101" i="1"/>
  <c r="I1949" i="1"/>
  <c r="F1100" i="1"/>
  <c r="F1948" i="1"/>
  <c r="K1948" i="1"/>
  <c r="G1100" i="1"/>
  <c r="G1948" i="1"/>
  <c r="F1101" i="1" l="1"/>
  <c r="F1949" i="1"/>
  <c r="G1101" i="1"/>
  <c r="G1949" i="1"/>
  <c r="H1102" i="1"/>
  <c r="H1950" i="1"/>
  <c r="K1949" i="1"/>
  <c r="I1102" i="1"/>
  <c r="I1950" i="1"/>
  <c r="J1101" i="1"/>
  <c r="J1949" i="1"/>
  <c r="J1102" i="1" l="1"/>
  <c r="J1950" i="1"/>
  <c r="K1950" i="1"/>
  <c r="G1102" i="1"/>
  <c r="G1950" i="1"/>
  <c r="I1103" i="1"/>
  <c r="I1951" i="1"/>
  <c r="H1103" i="1"/>
  <c r="H1951" i="1"/>
  <c r="F1102" i="1"/>
  <c r="F1950" i="1"/>
  <c r="F1103" i="1" l="1"/>
  <c r="F1951" i="1"/>
  <c r="K1951" i="1"/>
  <c r="I1104" i="1"/>
  <c r="I1952" i="1"/>
  <c r="H1104" i="1"/>
  <c r="H1952" i="1"/>
  <c r="G1103" i="1"/>
  <c r="G1951" i="1"/>
  <c r="J1103" i="1"/>
  <c r="J1951" i="1"/>
  <c r="J1104" i="1" l="1"/>
  <c r="J1952" i="1"/>
  <c r="H1105" i="1"/>
  <c r="H1953" i="1"/>
  <c r="K1952" i="1"/>
  <c r="G1104" i="1"/>
  <c r="G1952" i="1"/>
  <c r="I1105" i="1"/>
  <c r="I1953" i="1"/>
  <c r="F1104" i="1"/>
  <c r="F1952" i="1"/>
  <c r="F1105" i="1" l="1"/>
  <c r="F1953" i="1"/>
  <c r="G1105" i="1"/>
  <c r="G1953" i="1"/>
  <c r="H1106" i="1"/>
  <c r="H1954" i="1"/>
  <c r="I1106" i="1"/>
  <c r="I1954" i="1"/>
  <c r="K1953" i="1"/>
  <c r="J1105" i="1"/>
  <c r="J1953" i="1"/>
  <c r="I1107" i="1" l="1"/>
  <c r="I1955" i="1"/>
  <c r="J1106" i="1"/>
  <c r="J1954" i="1"/>
  <c r="G1106" i="1"/>
  <c r="G1954" i="1"/>
  <c r="K1954" i="1"/>
  <c r="H1107" i="1"/>
  <c r="H1955" i="1"/>
  <c r="F1106" i="1"/>
  <c r="F1954" i="1"/>
  <c r="J1107" i="1" l="1"/>
  <c r="J1955" i="1"/>
  <c r="F1107" i="1"/>
  <c r="F1955" i="1"/>
  <c r="K1955" i="1"/>
  <c r="H1108" i="1"/>
  <c r="H1956" i="1"/>
  <c r="G1107" i="1"/>
  <c r="G1955" i="1"/>
  <c r="I1108" i="1"/>
  <c r="I1956" i="1"/>
  <c r="K1956" i="1" l="1"/>
  <c r="I1109" i="1"/>
  <c r="I1957" i="1"/>
  <c r="H1109" i="1"/>
  <c r="H1957" i="1"/>
  <c r="F1108" i="1"/>
  <c r="F1956" i="1"/>
  <c r="G1108" i="1"/>
  <c r="G1956" i="1"/>
  <c r="J1108" i="1"/>
  <c r="J1956" i="1"/>
  <c r="J1109" i="1" l="1"/>
  <c r="J1957" i="1"/>
  <c r="F1109" i="1"/>
  <c r="F1957" i="1"/>
  <c r="I1110" i="1"/>
  <c r="I1958" i="1"/>
  <c r="G1109" i="1"/>
  <c r="G1957" i="1"/>
  <c r="H1110" i="1"/>
  <c r="H1958" i="1"/>
  <c r="K1957" i="1"/>
  <c r="F1110" i="1" l="1"/>
  <c r="F1958" i="1"/>
  <c r="K1958" i="1"/>
  <c r="G1110" i="1"/>
  <c r="G1958" i="1"/>
  <c r="H1111" i="1"/>
  <c r="H1959" i="1"/>
  <c r="I1111" i="1"/>
  <c r="I1959" i="1"/>
  <c r="J1110" i="1"/>
  <c r="J1958" i="1"/>
  <c r="K1959" i="1" l="1"/>
  <c r="J1111" i="1"/>
  <c r="J1959" i="1"/>
  <c r="H1112" i="1"/>
  <c r="H1960" i="1"/>
  <c r="I1112" i="1"/>
  <c r="I1960" i="1"/>
  <c r="G1111" i="1"/>
  <c r="G1959" i="1"/>
  <c r="F1111" i="1"/>
  <c r="F1959" i="1"/>
  <c r="F1112" i="1" l="1"/>
  <c r="F1960" i="1"/>
  <c r="I1113" i="1"/>
  <c r="I1961" i="1"/>
  <c r="J1112" i="1"/>
  <c r="J1960" i="1"/>
  <c r="G1112" i="1"/>
  <c r="G1960" i="1"/>
  <c r="H1113" i="1"/>
  <c r="H1961" i="1"/>
  <c r="K1960" i="1"/>
  <c r="K1961" i="1" l="1"/>
  <c r="G1113" i="1"/>
  <c r="G1961" i="1"/>
  <c r="I1114" i="1"/>
  <c r="I1962" i="1"/>
  <c r="H1114" i="1"/>
  <c r="H1962" i="1"/>
  <c r="J1113" i="1"/>
  <c r="J1961" i="1"/>
  <c r="F1113" i="1"/>
  <c r="F1961" i="1"/>
  <c r="G1114" i="1" l="1"/>
  <c r="G1962" i="1"/>
  <c r="F1114" i="1"/>
  <c r="F1962" i="1"/>
  <c r="H1115" i="1"/>
  <c r="H1963" i="1"/>
  <c r="J1114" i="1"/>
  <c r="J1962" i="1"/>
  <c r="I1115" i="1"/>
  <c r="I1963" i="1"/>
  <c r="K1962" i="1"/>
  <c r="J1115" i="1" l="1"/>
  <c r="J1963" i="1"/>
  <c r="F1115" i="1"/>
  <c r="F1963" i="1"/>
  <c r="K1963" i="1"/>
  <c r="I1116" i="1"/>
  <c r="I1964" i="1"/>
  <c r="H1116" i="1"/>
  <c r="H1964" i="1"/>
  <c r="G1115" i="1"/>
  <c r="G1963" i="1"/>
  <c r="G1116" i="1" l="1"/>
  <c r="G1964" i="1"/>
  <c r="F1116" i="1"/>
  <c r="F1964" i="1"/>
  <c r="I1117" i="1"/>
  <c r="I1965" i="1"/>
  <c r="H1117" i="1"/>
  <c r="H1965" i="1"/>
  <c r="K1964" i="1"/>
  <c r="J1116" i="1"/>
  <c r="J1964" i="1"/>
  <c r="H1118" i="1" l="1"/>
  <c r="H1966" i="1"/>
  <c r="J1117" i="1"/>
  <c r="J1965" i="1"/>
  <c r="F1117" i="1"/>
  <c r="F1965" i="1"/>
  <c r="K1965" i="1"/>
  <c r="I1118" i="1"/>
  <c r="I1966" i="1"/>
  <c r="G1117" i="1"/>
  <c r="G1965" i="1"/>
  <c r="K1966" i="1" l="1"/>
  <c r="G1118" i="1"/>
  <c r="G1966" i="1"/>
  <c r="J1118" i="1"/>
  <c r="J1966" i="1"/>
  <c r="I1119" i="1"/>
  <c r="I1967" i="1"/>
  <c r="F1118" i="1"/>
  <c r="F1966" i="1"/>
  <c r="H1119" i="1"/>
  <c r="H1967" i="1"/>
  <c r="G1119" i="1" l="1"/>
  <c r="G1967" i="1"/>
  <c r="H1120" i="1"/>
  <c r="H1968" i="1"/>
  <c r="I1120" i="1"/>
  <c r="I1968" i="1"/>
  <c r="F1119" i="1"/>
  <c r="F1967" i="1"/>
  <c r="J1119" i="1"/>
  <c r="J1967" i="1"/>
  <c r="K1967" i="1"/>
  <c r="K1968" i="1" l="1"/>
  <c r="F1120" i="1"/>
  <c r="F1968" i="1"/>
  <c r="H1121" i="1"/>
  <c r="H1969" i="1"/>
  <c r="J1120" i="1"/>
  <c r="J1968" i="1"/>
  <c r="I1121" i="1"/>
  <c r="I1969" i="1"/>
  <c r="G1120" i="1"/>
  <c r="G1968" i="1"/>
  <c r="J1121" i="1" l="1"/>
  <c r="J1969" i="1"/>
  <c r="G1121" i="1"/>
  <c r="G1969" i="1"/>
  <c r="F1121" i="1"/>
  <c r="F1969" i="1"/>
  <c r="I1122" i="1"/>
  <c r="I1970" i="1"/>
  <c r="H1122" i="1"/>
  <c r="H1970" i="1"/>
  <c r="K1969" i="1"/>
  <c r="F1122" i="1" l="1"/>
  <c r="F1970" i="1"/>
  <c r="G1122" i="1"/>
  <c r="G1970" i="1"/>
  <c r="H1123" i="1"/>
  <c r="H1971" i="1"/>
  <c r="J1122" i="1"/>
  <c r="J1970" i="1"/>
  <c r="K1970" i="1"/>
  <c r="I1123" i="1"/>
  <c r="I1971" i="1"/>
  <c r="I1124" i="1" l="1"/>
  <c r="I1972" i="1"/>
  <c r="J1123" i="1"/>
  <c r="J1971" i="1"/>
  <c r="G1123" i="1"/>
  <c r="G1971" i="1"/>
  <c r="K1971" i="1"/>
  <c r="H1124" i="1"/>
  <c r="H1972" i="1"/>
  <c r="F1123" i="1"/>
  <c r="F1971" i="1"/>
  <c r="K1972" i="1" l="1"/>
  <c r="F1124" i="1"/>
  <c r="F1972" i="1"/>
  <c r="J1124" i="1"/>
  <c r="J1972" i="1"/>
  <c r="H1125" i="1"/>
  <c r="H1973" i="1"/>
  <c r="G1124" i="1"/>
  <c r="G1972" i="1"/>
  <c r="I1125" i="1"/>
  <c r="I1973" i="1"/>
  <c r="I1126" i="1" l="1"/>
  <c r="I1974" i="1"/>
  <c r="H1126" i="1"/>
  <c r="H1974" i="1"/>
  <c r="F1125" i="1"/>
  <c r="F1973" i="1"/>
  <c r="G1125" i="1"/>
  <c r="G1973" i="1"/>
  <c r="J1125" i="1"/>
  <c r="J1973" i="1"/>
  <c r="K1973" i="1"/>
  <c r="G1126" i="1" l="1"/>
  <c r="G1974" i="1"/>
  <c r="K1974" i="1"/>
  <c r="H1127" i="1"/>
  <c r="H1975" i="1"/>
  <c r="J1126" i="1"/>
  <c r="J1974" i="1"/>
  <c r="F1126" i="1"/>
  <c r="F1974" i="1"/>
  <c r="I1127" i="1"/>
  <c r="I1975" i="1"/>
  <c r="K1975" i="1" l="1"/>
  <c r="I1128" i="1"/>
  <c r="I1976" i="1"/>
  <c r="J1127" i="1"/>
  <c r="J1975" i="1"/>
  <c r="F1127" i="1"/>
  <c r="F1975" i="1"/>
  <c r="H1128" i="1"/>
  <c r="H1976" i="1"/>
  <c r="G1127" i="1"/>
  <c r="G1975" i="1"/>
  <c r="G1128" i="1" l="1"/>
  <c r="G1976" i="1"/>
  <c r="F1128" i="1"/>
  <c r="F1976" i="1"/>
  <c r="I1129" i="1"/>
  <c r="I1977" i="1"/>
  <c r="H1129" i="1"/>
  <c r="H1977" i="1"/>
  <c r="J1128" i="1"/>
  <c r="J1976" i="1"/>
  <c r="K1976" i="1"/>
  <c r="H1130" i="1" l="1"/>
  <c r="H1978" i="1"/>
  <c r="K1977" i="1"/>
  <c r="F1129" i="1"/>
  <c r="F1977" i="1"/>
  <c r="J1129" i="1"/>
  <c r="J1977" i="1"/>
  <c r="I1130" i="1"/>
  <c r="I1978" i="1"/>
  <c r="G1129" i="1"/>
  <c r="G1977" i="1"/>
  <c r="G1130" i="1" l="1"/>
  <c r="G1978" i="1"/>
  <c r="J1130" i="1"/>
  <c r="J1978" i="1"/>
  <c r="K1978" i="1"/>
  <c r="I1131" i="1"/>
  <c r="I1979" i="1"/>
  <c r="F1130" i="1"/>
  <c r="F1978" i="1"/>
  <c r="H1131" i="1"/>
  <c r="H1979" i="1"/>
  <c r="J1131" i="1" l="1"/>
  <c r="J1979" i="1"/>
  <c r="I1132" i="1"/>
  <c r="I1980" i="1"/>
  <c r="H1132" i="1"/>
  <c r="H1980" i="1"/>
  <c r="F1131" i="1"/>
  <c r="F1979" i="1"/>
  <c r="K1979" i="1"/>
  <c r="G1131" i="1"/>
  <c r="G1979" i="1"/>
  <c r="I1133" i="1" l="1"/>
  <c r="I1981" i="1"/>
  <c r="G1132" i="1"/>
  <c r="G1980" i="1"/>
  <c r="F1132" i="1"/>
  <c r="F1980" i="1"/>
  <c r="K1980" i="1"/>
  <c r="H1133" i="1"/>
  <c r="H1981" i="1"/>
  <c r="J1132" i="1"/>
  <c r="J1980" i="1"/>
  <c r="G1133" i="1" l="1"/>
  <c r="G1981" i="1"/>
  <c r="J1133" i="1"/>
  <c r="J1981" i="1"/>
  <c r="K1981" i="1"/>
  <c r="H1134" i="1"/>
  <c r="H1982" i="1"/>
  <c r="F1133" i="1"/>
  <c r="F1981" i="1"/>
  <c r="I1134" i="1"/>
  <c r="I1982" i="1"/>
  <c r="H1135" i="1" l="1"/>
  <c r="H1983" i="1"/>
  <c r="I1135" i="1"/>
  <c r="I1983" i="1"/>
  <c r="J1134" i="1"/>
  <c r="J1982" i="1"/>
  <c r="F1134" i="1"/>
  <c r="F1982" i="1"/>
  <c r="K1982" i="1"/>
  <c r="G1134" i="1"/>
  <c r="G1982" i="1"/>
  <c r="I1136" i="1" l="1"/>
  <c r="I1984" i="1"/>
  <c r="G1135" i="1"/>
  <c r="G1983" i="1"/>
  <c r="F1135" i="1"/>
  <c r="F1983" i="1"/>
  <c r="K1983" i="1"/>
  <c r="J1135" i="1"/>
  <c r="J1983" i="1"/>
  <c r="H1136" i="1"/>
  <c r="H1984" i="1"/>
  <c r="K1984" i="1" l="1"/>
  <c r="H1137" i="1"/>
  <c r="H1985" i="1"/>
  <c r="G1136" i="1"/>
  <c r="G1984" i="1"/>
  <c r="J1136" i="1"/>
  <c r="J1984" i="1"/>
  <c r="F1136" i="1"/>
  <c r="F1984" i="1"/>
  <c r="I1137" i="1"/>
  <c r="I1985" i="1"/>
  <c r="H1138" i="1" l="1"/>
  <c r="H1986" i="1"/>
  <c r="I1138" i="1"/>
  <c r="I1986" i="1"/>
  <c r="J1137" i="1"/>
  <c r="J1985" i="1"/>
  <c r="F1137" i="1"/>
  <c r="F1985" i="1"/>
  <c r="G1137" i="1"/>
  <c r="G1985" i="1"/>
  <c r="K1985" i="1"/>
  <c r="I1139" i="1" l="1"/>
  <c r="I1987" i="1"/>
  <c r="K1986" i="1"/>
  <c r="F1138" i="1"/>
  <c r="F1986" i="1"/>
  <c r="G1138" i="1"/>
  <c r="G1986" i="1"/>
  <c r="J1138" i="1"/>
  <c r="J1986" i="1"/>
  <c r="H1139" i="1"/>
  <c r="H1987" i="1"/>
  <c r="K1987" i="1" l="1"/>
  <c r="G1139" i="1"/>
  <c r="G1987" i="1"/>
  <c r="H1140" i="1"/>
  <c r="H1988" i="1"/>
  <c r="J1139" i="1"/>
  <c r="J1987" i="1"/>
  <c r="F1139" i="1"/>
  <c r="F1987" i="1"/>
  <c r="I1140" i="1"/>
  <c r="I1988" i="1"/>
  <c r="I1141" i="1" l="1"/>
  <c r="I1989" i="1"/>
  <c r="J1140" i="1"/>
  <c r="J1988" i="1"/>
  <c r="G1140" i="1"/>
  <c r="G1988" i="1"/>
  <c r="F1140" i="1"/>
  <c r="F1988" i="1"/>
  <c r="H1141" i="1"/>
  <c r="H1989" i="1"/>
  <c r="K1988" i="1"/>
  <c r="J1141" i="1" l="1"/>
  <c r="J1989" i="1"/>
  <c r="K1989" i="1"/>
  <c r="F1141" i="1"/>
  <c r="F1989" i="1"/>
  <c r="H1142" i="1"/>
  <c r="H1990" i="1"/>
  <c r="G1141" i="1"/>
  <c r="G1989" i="1"/>
  <c r="I1142" i="1"/>
  <c r="I1990" i="1"/>
  <c r="K1990" i="1" l="1"/>
  <c r="H1143" i="1"/>
  <c r="H1991" i="1"/>
  <c r="I1143" i="1"/>
  <c r="I1991" i="1"/>
  <c r="G1142" i="1"/>
  <c r="G1990" i="1"/>
  <c r="F1142" i="1"/>
  <c r="F1990" i="1"/>
  <c r="J1142" i="1"/>
  <c r="J1990" i="1"/>
  <c r="H1144" i="1" l="1"/>
  <c r="H1992" i="1"/>
  <c r="J1143" i="1"/>
  <c r="J1991" i="1"/>
  <c r="G1143" i="1"/>
  <c r="G1991" i="1"/>
  <c r="F1143" i="1"/>
  <c r="F1991" i="1"/>
  <c r="I1144" i="1"/>
  <c r="I1992" i="1"/>
  <c r="K1991" i="1"/>
  <c r="J1144" i="1" l="1"/>
  <c r="J1992" i="1"/>
  <c r="K1992" i="1"/>
  <c r="F1144" i="1"/>
  <c r="F1992" i="1"/>
  <c r="I1145" i="1"/>
  <c r="I1993" i="1"/>
  <c r="G1144" i="1"/>
  <c r="G1992" i="1"/>
  <c r="H1145" i="1"/>
  <c r="H1993" i="1"/>
  <c r="H1146" i="1" l="1"/>
  <c r="H1994" i="1"/>
  <c r="I1146" i="1"/>
  <c r="I1994" i="1"/>
  <c r="K1993" i="1"/>
  <c r="G1145" i="1"/>
  <c r="G1993" i="1"/>
  <c r="F1145" i="1"/>
  <c r="F1993" i="1"/>
  <c r="J1145" i="1"/>
  <c r="J1993" i="1"/>
  <c r="J1146" i="1" l="1"/>
  <c r="J1994" i="1"/>
  <c r="G1146" i="1"/>
  <c r="G1994" i="1"/>
  <c r="I1147" i="1"/>
  <c r="I1995" i="1"/>
  <c r="F1146" i="1"/>
  <c r="F1994" i="1"/>
  <c r="K1994" i="1"/>
  <c r="H1147" i="1"/>
  <c r="H1995" i="1"/>
  <c r="F1147" i="1" l="1"/>
  <c r="F1995" i="1"/>
  <c r="H1148" i="1"/>
  <c r="H1996" i="1"/>
  <c r="G1147" i="1"/>
  <c r="G1995" i="1"/>
  <c r="K1995" i="1"/>
  <c r="I1148" i="1"/>
  <c r="I1996" i="1"/>
  <c r="J1147" i="1"/>
  <c r="J1995" i="1"/>
  <c r="J1148" i="1" l="1"/>
  <c r="J1996" i="1"/>
  <c r="K1996" i="1"/>
  <c r="H1149" i="1"/>
  <c r="H1997" i="1"/>
  <c r="I1149" i="1"/>
  <c r="I1997" i="1"/>
  <c r="G1148" i="1"/>
  <c r="G1996" i="1"/>
  <c r="F1148" i="1"/>
  <c r="F1996" i="1"/>
  <c r="I1150" i="1" l="1"/>
  <c r="I1998" i="1"/>
  <c r="F1149" i="1"/>
  <c r="F1997" i="1"/>
  <c r="K1997" i="1"/>
  <c r="G1149" i="1"/>
  <c r="G1997" i="1"/>
  <c r="H1150" i="1"/>
  <c r="H1998" i="1"/>
  <c r="J1149" i="1"/>
  <c r="J1997" i="1"/>
  <c r="J1150" i="1" l="1"/>
  <c r="J1998" i="1"/>
  <c r="G1150" i="1"/>
  <c r="G1998" i="1"/>
  <c r="F1150" i="1"/>
  <c r="F1998" i="1"/>
  <c r="H1151" i="1"/>
  <c r="H1999" i="1"/>
  <c r="K1998" i="1"/>
  <c r="I1151" i="1"/>
  <c r="I1999" i="1"/>
  <c r="I1152" i="1" l="1"/>
  <c r="I2000" i="1"/>
  <c r="H1152" i="1"/>
  <c r="H2000" i="1"/>
  <c r="G1151" i="1"/>
  <c r="G1999" i="1"/>
  <c r="K1999" i="1"/>
  <c r="F1151" i="1"/>
  <c r="F1999" i="1"/>
  <c r="J1151" i="1"/>
  <c r="J1999" i="1"/>
  <c r="H1153" i="1" l="1"/>
  <c r="H2001" i="1"/>
  <c r="J1152" i="1"/>
  <c r="J2000" i="1"/>
  <c r="K2000" i="1"/>
  <c r="F1152" i="1"/>
  <c r="F2000" i="1"/>
  <c r="G1152" i="1"/>
  <c r="G2000" i="1"/>
  <c r="I1153" i="1"/>
  <c r="I2001" i="1"/>
  <c r="J1153" i="1" l="1"/>
  <c r="J2001" i="1"/>
  <c r="I1154" i="1"/>
  <c r="I2002" i="1"/>
  <c r="F1153" i="1"/>
  <c r="F2001" i="1"/>
  <c r="G1153" i="1"/>
  <c r="G2001" i="1"/>
  <c r="K2001" i="1"/>
  <c r="H1154" i="1"/>
  <c r="H2002" i="1"/>
  <c r="G1154" i="1" l="1"/>
  <c r="G2002" i="1"/>
  <c r="H1155" i="1"/>
  <c r="H2003" i="1"/>
  <c r="I1155" i="1"/>
  <c r="I2003" i="1"/>
  <c r="K2002" i="1"/>
  <c r="F1154" i="1"/>
  <c r="F2002" i="1"/>
  <c r="J1154" i="1"/>
  <c r="J2002" i="1"/>
  <c r="H1156" i="1" l="1"/>
  <c r="H2004" i="1"/>
  <c r="K2003" i="1"/>
  <c r="J1155" i="1"/>
  <c r="J2003" i="1"/>
  <c r="F1155" i="1"/>
  <c r="F2003" i="1"/>
  <c r="I1156" i="1"/>
  <c r="I2004" i="1"/>
  <c r="G1155" i="1"/>
  <c r="G2003" i="1"/>
  <c r="K2004" i="1" l="1"/>
  <c r="G1156" i="1"/>
  <c r="G2004" i="1"/>
  <c r="F1156" i="1"/>
  <c r="F2004" i="1"/>
  <c r="I1157" i="1"/>
  <c r="I2005" i="1"/>
  <c r="J1156" i="1"/>
  <c r="J2004" i="1"/>
  <c r="H1157" i="1"/>
  <c r="H2005" i="1"/>
  <c r="G1157" i="1" l="1"/>
  <c r="G2005" i="1"/>
  <c r="H1158" i="1"/>
  <c r="H2006" i="1"/>
  <c r="I1158" i="1"/>
  <c r="I2006" i="1"/>
  <c r="J1157" i="1"/>
  <c r="J2005" i="1"/>
  <c r="F1157" i="1"/>
  <c r="F2005" i="1"/>
  <c r="K2005" i="1"/>
  <c r="K2006" i="1" l="1"/>
  <c r="J1158" i="1"/>
  <c r="J2006" i="1"/>
  <c r="H1159" i="1"/>
  <c r="H2007" i="1"/>
  <c r="F1158" i="1"/>
  <c r="F2006" i="1"/>
  <c r="I1159" i="1"/>
  <c r="I2007" i="1"/>
  <c r="G1158" i="1"/>
  <c r="G2006" i="1"/>
  <c r="J1159" i="1" l="1"/>
  <c r="J2007" i="1"/>
  <c r="G1159" i="1"/>
  <c r="G2007" i="1"/>
  <c r="F1159" i="1"/>
  <c r="F2007" i="1"/>
  <c r="I1160" i="1"/>
  <c r="I2008" i="1"/>
  <c r="H1160" i="1"/>
  <c r="H2008" i="1"/>
  <c r="K2007" i="1"/>
  <c r="K2008" i="1" l="1"/>
  <c r="G1160" i="1"/>
  <c r="G2008" i="1"/>
  <c r="I1161" i="1"/>
  <c r="I2009" i="1"/>
  <c r="H1161" i="1"/>
  <c r="H2009" i="1"/>
  <c r="F1160" i="1"/>
  <c r="F2008" i="1"/>
  <c r="J1160" i="1"/>
  <c r="J2008" i="1"/>
  <c r="G1161" i="1" l="1"/>
  <c r="G2009" i="1"/>
  <c r="H1162" i="1"/>
  <c r="H2010" i="1"/>
  <c r="J1161" i="1"/>
  <c r="J2009" i="1"/>
  <c r="F1161" i="1"/>
  <c r="F2009" i="1"/>
  <c r="I1162" i="1"/>
  <c r="I2010" i="1"/>
  <c r="K2009" i="1"/>
  <c r="H1163" i="1" l="1"/>
  <c r="H2011" i="1"/>
  <c r="K2010" i="1"/>
  <c r="F1162" i="1"/>
  <c r="F2010" i="1"/>
  <c r="I1163" i="1"/>
  <c r="I2011" i="1"/>
  <c r="J1162" i="1"/>
  <c r="J2010" i="1"/>
  <c r="G1162" i="1"/>
  <c r="G2010" i="1"/>
  <c r="J1163" i="1" l="1"/>
  <c r="J2011" i="1"/>
  <c r="F1163" i="1"/>
  <c r="F2011" i="1"/>
  <c r="G1163" i="1"/>
  <c r="G2011" i="1"/>
  <c r="K2011" i="1"/>
  <c r="H1164" i="1"/>
  <c r="H2012" i="1"/>
  <c r="I1164" i="1"/>
  <c r="I2012" i="1"/>
  <c r="I1165" i="1" l="1"/>
  <c r="I2013" i="1"/>
  <c r="K2012" i="1"/>
  <c r="F1164" i="1"/>
  <c r="F2012" i="1"/>
  <c r="H1165" i="1"/>
  <c r="H2013" i="1"/>
  <c r="G1164" i="1"/>
  <c r="G2012" i="1"/>
  <c r="J1164" i="1"/>
  <c r="J2012" i="1"/>
  <c r="J1165" i="1" l="1"/>
  <c r="J2013" i="1"/>
  <c r="H1166" i="1"/>
  <c r="H2014" i="1"/>
  <c r="K2013" i="1"/>
  <c r="G1165" i="1"/>
  <c r="G2013" i="1"/>
  <c r="F1165" i="1"/>
  <c r="F2013" i="1"/>
  <c r="I1166" i="1"/>
  <c r="I2014" i="1"/>
  <c r="G1166" i="1" l="1"/>
  <c r="G2014" i="1"/>
  <c r="I1167" i="1"/>
  <c r="I2015" i="1"/>
  <c r="H1167" i="1"/>
  <c r="H2015" i="1"/>
  <c r="F1166" i="1"/>
  <c r="F2014" i="1"/>
  <c r="K2014" i="1"/>
  <c r="J1166" i="1"/>
  <c r="J2014" i="1"/>
  <c r="I1168" i="1" l="1"/>
  <c r="I2016" i="1"/>
  <c r="J1167" i="1"/>
  <c r="J2015" i="1"/>
  <c r="F1167" i="1"/>
  <c r="F2015" i="1"/>
  <c r="K2015" i="1"/>
  <c r="H1168" i="1"/>
  <c r="H2016" i="1"/>
  <c r="G1167" i="1"/>
  <c r="G2015" i="1"/>
  <c r="G1168" i="1" l="1"/>
  <c r="G2016" i="1"/>
  <c r="J1168" i="1"/>
  <c r="J2016" i="1"/>
  <c r="K2016" i="1"/>
  <c r="H1169" i="1"/>
  <c r="H2017" i="1"/>
  <c r="F1168" i="1"/>
  <c r="F2016" i="1"/>
  <c r="I1169" i="1"/>
  <c r="I2017" i="1"/>
  <c r="I1170" i="1" l="1"/>
  <c r="I2018" i="1"/>
  <c r="H1170" i="1"/>
  <c r="H2018" i="1"/>
  <c r="J1169" i="1"/>
  <c r="J2017" i="1"/>
  <c r="F1169" i="1"/>
  <c r="F2017" i="1"/>
  <c r="K2017" i="1"/>
  <c r="G1169" i="1"/>
  <c r="G2017" i="1"/>
  <c r="F1170" i="1" l="1"/>
  <c r="F2018" i="1"/>
  <c r="G1170" i="1"/>
  <c r="G2018" i="1"/>
  <c r="H1171" i="1"/>
  <c r="H2019" i="1"/>
  <c r="K2018" i="1"/>
  <c r="J1170" i="1"/>
  <c r="J2018" i="1"/>
  <c r="I1171" i="1"/>
  <c r="I2019" i="1"/>
  <c r="G1171" i="1" l="1"/>
  <c r="G2019" i="1"/>
  <c r="K2019" i="1"/>
  <c r="I1172" i="1"/>
  <c r="I2020" i="1"/>
  <c r="J1171" i="1"/>
  <c r="J2019" i="1"/>
  <c r="H1172" i="1"/>
  <c r="H2020" i="1"/>
  <c r="F1171" i="1"/>
  <c r="F2019" i="1"/>
  <c r="K2020" i="1" l="1"/>
  <c r="F1172" i="1"/>
  <c r="F2020" i="1"/>
  <c r="J1172" i="1"/>
  <c r="J2020" i="1"/>
  <c r="H1173" i="1"/>
  <c r="H2021" i="1"/>
  <c r="I1173" i="1"/>
  <c r="I2021" i="1"/>
  <c r="G1172" i="1"/>
  <c r="G2020" i="1"/>
  <c r="H1174" i="1" l="1"/>
  <c r="H2022" i="1"/>
  <c r="G1173" i="1"/>
  <c r="G2021" i="1"/>
  <c r="F1173" i="1"/>
  <c r="F2021" i="1"/>
  <c r="I1174" i="1"/>
  <c r="I2022" i="1"/>
  <c r="J1173" i="1"/>
  <c r="J2021" i="1"/>
  <c r="K2021" i="1"/>
  <c r="G1174" i="1" l="1"/>
  <c r="G2022" i="1"/>
  <c r="I1175" i="1"/>
  <c r="I2023" i="1"/>
  <c r="K2022" i="1"/>
  <c r="J1174" i="1"/>
  <c r="J2022" i="1"/>
  <c r="F1174" i="1"/>
  <c r="F2022" i="1"/>
  <c r="H1175" i="1"/>
  <c r="H2023" i="1"/>
  <c r="J1175" i="1" l="1"/>
  <c r="J2023" i="1"/>
  <c r="H1176" i="1"/>
  <c r="H2024" i="1"/>
  <c r="I1176" i="1"/>
  <c r="I2024" i="1"/>
  <c r="F1175" i="1"/>
  <c r="F2023" i="1"/>
  <c r="K2023" i="1"/>
  <c r="G1175" i="1"/>
  <c r="G2023" i="1"/>
  <c r="F1176" i="1" l="1"/>
  <c r="F2024" i="1"/>
  <c r="G1176" i="1"/>
  <c r="G2024" i="1"/>
  <c r="H1177" i="1"/>
  <c r="H2025" i="1"/>
  <c r="K2024" i="1"/>
  <c r="I1177" i="1"/>
  <c r="I2025" i="1"/>
  <c r="J1176" i="1"/>
  <c r="J2024" i="1"/>
  <c r="K2025" i="1" l="1"/>
  <c r="G1177" i="1"/>
  <c r="G2025" i="1"/>
  <c r="J1177" i="1"/>
  <c r="J2025" i="1"/>
  <c r="I1178" i="1"/>
  <c r="I2026" i="1"/>
  <c r="H1178" i="1"/>
  <c r="H2026" i="1"/>
  <c r="F1177" i="1"/>
  <c r="F2025" i="1"/>
  <c r="G1178" i="1" l="1"/>
  <c r="G2026" i="1"/>
  <c r="I1179" i="1"/>
  <c r="I2027" i="1"/>
  <c r="F1178" i="1"/>
  <c r="F2026" i="1"/>
  <c r="H1179" i="1"/>
  <c r="H2027" i="1"/>
  <c r="J1178" i="1"/>
  <c r="J2026" i="1"/>
  <c r="K2026" i="1"/>
  <c r="I1180" i="1" l="1"/>
  <c r="I2028" i="1"/>
  <c r="K2027" i="1"/>
  <c r="H1180" i="1"/>
  <c r="H2028" i="1"/>
  <c r="J1179" i="1"/>
  <c r="J2027" i="1"/>
  <c r="F1179" i="1"/>
  <c r="F2027" i="1"/>
  <c r="G1179" i="1"/>
  <c r="G2027" i="1"/>
  <c r="K2028" i="1" l="1"/>
  <c r="G1180" i="1"/>
  <c r="G2028" i="1"/>
  <c r="J1180" i="1"/>
  <c r="J2028" i="1"/>
  <c r="F1180" i="1"/>
  <c r="F2028" i="1"/>
  <c r="H1181" i="1"/>
  <c r="H2029" i="1"/>
  <c r="I1181" i="1"/>
  <c r="I2029" i="1"/>
  <c r="G1181" i="1" l="1"/>
  <c r="G2029" i="1"/>
  <c r="I1182" i="1"/>
  <c r="I2030" i="1"/>
  <c r="F1181" i="1"/>
  <c r="F2029" i="1"/>
  <c r="H1182" i="1"/>
  <c r="H2030" i="1"/>
  <c r="J1181" i="1"/>
  <c r="J2029" i="1"/>
  <c r="K2029" i="1"/>
  <c r="I1183" i="1" l="1"/>
  <c r="I2031" i="1"/>
  <c r="H1183" i="1"/>
  <c r="H2031" i="1"/>
  <c r="K2030" i="1"/>
  <c r="J1182" i="1"/>
  <c r="J2030" i="1"/>
  <c r="F1182" i="1"/>
  <c r="F2030" i="1"/>
  <c r="G1182" i="1"/>
  <c r="G2030" i="1"/>
  <c r="G1183" i="1" l="1"/>
  <c r="G2031" i="1"/>
  <c r="H1184" i="1"/>
  <c r="H2032" i="1"/>
  <c r="J1183" i="1"/>
  <c r="J2031" i="1"/>
  <c r="F1183" i="1"/>
  <c r="F2031" i="1"/>
  <c r="K2031" i="1"/>
  <c r="I1184" i="1"/>
  <c r="I2032" i="1"/>
  <c r="I1185" i="1" l="1"/>
  <c r="I2033" i="1"/>
  <c r="F1184" i="1"/>
  <c r="F2032" i="1"/>
  <c r="H1185" i="1"/>
  <c r="H2033" i="1"/>
  <c r="K2032" i="1"/>
  <c r="J1184" i="1"/>
  <c r="J2032" i="1"/>
  <c r="G1184" i="1"/>
  <c r="G2032" i="1"/>
  <c r="G1185" i="1" l="1"/>
  <c r="G2033" i="1"/>
  <c r="K2033" i="1"/>
  <c r="F1185" i="1"/>
  <c r="F2033" i="1"/>
  <c r="J1185" i="1"/>
  <c r="J2033" i="1"/>
  <c r="H1186" i="1"/>
  <c r="H2034" i="1"/>
  <c r="I1186" i="1"/>
  <c r="I2034" i="1"/>
  <c r="K2034" i="1" l="1"/>
  <c r="I1187" i="1"/>
  <c r="I2035" i="1"/>
  <c r="J1186" i="1"/>
  <c r="J2034" i="1"/>
  <c r="H1187" i="1"/>
  <c r="H2035" i="1"/>
  <c r="F1186" i="1"/>
  <c r="F2034" i="1"/>
  <c r="G1186" i="1"/>
  <c r="G2034" i="1"/>
  <c r="G1187" i="1" l="1"/>
  <c r="G2035" i="1"/>
  <c r="H1188" i="1"/>
  <c r="H2036" i="1"/>
  <c r="I1188" i="1"/>
  <c r="I2036" i="1"/>
  <c r="F1187" i="1"/>
  <c r="F2035" i="1"/>
  <c r="J1187" i="1"/>
  <c r="J2035" i="1"/>
  <c r="K2035" i="1"/>
  <c r="K2036" i="1" l="1"/>
  <c r="F1188" i="1"/>
  <c r="F2036" i="1"/>
  <c r="H1189" i="1"/>
  <c r="H2037" i="1"/>
  <c r="J1188" i="1"/>
  <c r="J2036" i="1"/>
  <c r="I1189" i="1"/>
  <c r="I2037" i="1"/>
  <c r="G1188" i="1"/>
  <c r="G2036" i="1"/>
  <c r="J1189" i="1" l="1"/>
  <c r="J2037" i="1"/>
  <c r="G1189" i="1"/>
  <c r="G2037" i="1"/>
  <c r="F1189" i="1"/>
  <c r="F2037" i="1"/>
  <c r="I1190" i="1"/>
  <c r="I2038" i="1"/>
  <c r="H1190" i="1"/>
  <c r="H2038" i="1"/>
  <c r="K2037" i="1"/>
  <c r="I1191" i="1" l="1"/>
  <c r="I2039" i="1"/>
  <c r="K2038" i="1"/>
  <c r="G1190" i="1"/>
  <c r="G2038" i="1"/>
  <c r="H1191" i="1"/>
  <c r="H2039" i="1"/>
  <c r="F1190" i="1"/>
  <c r="F2038" i="1"/>
  <c r="J1190" i="1"/>
  <c r="J2038" i="1"/>
  <c r="J1191" i="1" l="1"/>
  <c r="J2039" i="1"/>
  <c r="H1192" i="1"/>
  <c r="H2040" i="1"/>
  <c r="K2039" i="1"/>
  <c r="F1191" i="1"/>
  <c r="F2039" i="1"/>
  <c r="G1191" i="1"/>
  <c r="G2039" i="1"/>
  <c r="I1192" i="1"/>
  <c r="I2040" i="1"/>
  <c r="H1193" i="1" l="1"/>
  <c r="H2041" i="1"/>
  <c r="I1193" i="1"/>
  <c r="I2041" i="1"/>
  <c r="F1192" i="1"/>
  <c r="F2040" i="1"/>
  <c r="G1192" i="1"/>
  <c r="G2040" i="1"/>
  <c r="K2040" i="1"/>
  <c r="J1192" i="1"/>
  <c r="J2040" i="1"/>
  <c r="I1194" i="1" l="1"/>
  <c r="I2042" i="1"/>
  <c r="G1193" i="1"/>
  <c r="G2041" i="1"/>
  <c r="J1193" i="1"/>
  <c r="J2041" i="1"/>
  <c r="K2041" i="1"/>
  <c r="F1193" i="1"/>
  <c r="F2041" i="1"/>
  <c r="H1194" i="1"/>
  <c r="H2042" i="1"/>
  <c r="G1194" i="1" l="1"/>
  <c r="G2042" i="1"/>
  <c r="H1195" i="1"/>
  <c r="H2043" i="1"/>
  <c r="K2042" i="1"/>
  <c r="F1194" i="1"/>
  <c r="F2042" i="1"/>
  <c r="J1194" i="1"/>
  <c r="J2042" i="1"/>
  <c r="I1195" i="1"/>
  <c r="I2043" i="1"/>
  <c r="F1195" i="1" l="1"/>
  <c r="F2043" i="1"/>
  <c r="H1196" i="1"/>
  <c r="H2044" i="1"/>
  <c r="I1196" i="1"/>
  <c r="I2044" i="1"/>
  <c r="J1195" i="1"/>
  <c r="J2043" i="1"/>
  <c r="K2043" i="1"/>
  <c r="G1195" i="1"/>
  <c r="G2043" i="1"/>
  <c r="G1196" i="1" l="1"/>
  <c r="G2044" i="1"/>
  <c r="J1196" i="1"/>
  <c r="J2044" i="1"/>
  <c r="H1197" i="1"/>
  <c r="H2045" i="1"/>
  <c r="K2044" i="1"/>
  <c r="I1197" i="1"/>
  <c r="I2045" i="1"/>
  <c r="F1196" i="1"/>
  <c r="F2044" i="1"/>
  <c r="K2045" i="1" l="1"/>
  <c r="F1197" i="1"/>
  <c r="F2045" i="1"/>
  <c r="J1197" i="1"/>
  <c r="J2045" i="1"/>
  <c r="I1198" i="1"/>
  <c r="I2046" i="1"/>
  <c r="H1198" i="1"/>
  <c r="H2046" i="1"/>
  <c r="G1197" i="1"/>
  <c r="G2045" i="1"/>
  <c r="F1198" i="1" l="1"/>
  <c r="F2046" i="1"/>
  <c r="G1198" i="1"/>
  <c r="G2046" i="1"/>
  <c r="I1199" i="1"/>
  <c r="I2047" i="1"/>
  <c r="H1199" i="1"/>
  <c r="H2047" i="1"/>
  <c r="J1198" i="1"/>
  <c r="J2046" i="1"/>
  <c r="K2046" i="1"/>
  <c r="K2047" i="1" l="1"/>
  <c r="H1200" i="1"/>
  <c r="H2048" i="1"/>
  <c r="G1199" i="1"/>
  <c r="G2047" i="1"/>
  <c r="J1199" i="1"/>
  <c r="J2047" i="1"/>
  <c r="I1200" i="1"/>
  <c r="I2048" i="1"/>
  <c r="F1199" i="1"/>
  <c r="F2047" i="1"/>
  <c r="F1200" i="1" l="1"/>
  <c r="F2048" i="1"/>
  <c r="J1200" i="1"/>
  <c r="J2048" i="1"/>
  <c r="H1201" i="1"/>
  <c r="H2049" i="1"/>
  <c r="I1201" i="1"/>
  <c r="I2049" i="1"/>
  <c r="G1200" i="1"/>
  <c r="G2048" i="1"/>
  <c r="K2048" i="1"/>
  <c r="I1202" i="1" l="1"/>
  <c r="I2050" i="1"/>
  <c r="J1201" i="1"/>
  <c r="J2049" i="1"/>
  <c r="K2049" i="1"/>
  <c r="G1201" i="1"/>
  <c r="G2049" i="1"/>
  <c r="H1202" i="1"/>
  <c r="H2050" i="1"/>
  <c r="F1201" i="1"/>
  <c r="F2049" i="1"/>
  <c r="J1202" i="1" l="1"/>
  <c r="J2050" i="1"/>
  <c r="F1202" i="1"/>
  <c r="F2050" i="1"/>
  <c r="G1202" i="1"/>
  <c r="G2050" i="1"/>
  <c r="H1203" i="1"/>
  <c r="H2051" i="1"/>
  <c r="K2050" i="1"/>
  <c r="I1203" i="1"/>
  <c r="I2051" i="1"/>
  <c r="I1204" i="1" l="1"/>
  <c r="I2052" i="1"/>
  <c r="H1204" i="1"/>
  <c r="H2052" i="1"/>
  <c r="F1203" i="1"/>
  <c r="F2051" i="1"/>
  <c r="K2051" i="1"/>
  <c r="G1203" i="1"/>
  <c r="G2051" i="1"/>
  <c r="J1203" i="1"/>
  <c r="J2051" i="1"/>
  <c r="J1204" i="1" l="1"/>
  <c r="J2052" i="1"/>
  <c r="K2052" i="1"/>
  <c r="H1205" i="1"/>
  <c r="H2053" i="1"/>
  <c r="G1204" i="1"/>
  <c r="G2052" i="1"/>
  <c r="F1204" i="1"/>
  <c r="F2052" i="1"/>
  <c r="I1205" i="1"/>
  <c r="I2053" i="1"/>
  <c r="I1206" i="1" l="1"/>
  <c r="I2054" i="1"/>
  <c r="G1205" i="1"/>
  <c r="G2053" i="1"/>
  <c r="K2053" i="1"/>
  <c r="F1205" i="1"/>
  <c r="F2053" i="1"/>
  <c r="H1206" i="1"/>
  <c r="H2054" i="1"/>
  <c r="J1205" i="1"/>
  <c r="J2053" i="1"/>
  <c r="F1206" i="1" l="1"/>
  <c r="F2054" i="1"/>
  <c r="J1206" i="1"/>
  <c r="J2054" i="1"/>
  <c r="G1206" i="1"/>
  <c r="G2054" i="1"/>
  <c r="H1207" i="1"/>
  <c r="H2055" i="1"/>
  <c r="K2054" i="1"/>
  <c r="I1207" i="1"/>
  <c r="I2055" i="1"/>
  <c r="H1208" i="1" l="1"/>
  <c r="H2056" i="1"/>
  <c r="I1208" i="1"/>
  <c r="I2056" i="1"/>
  <c r="J1207" i="1"/>
  <c r="J2055" i="1"/>
  <c r="K2055" i="1"/>
  <c r="G1207" i="1"/>
  <c r="G2055" i="1"/>
  <c r="F1207" i="1"/>
  <c r="F2055" i="1"/>
  <c r="K2056" i="1" l="1"/>
  <c r="F1208" i="1"/>
  <c r="F2056" i="1"/>
  <c r="I1209" i="1"/>
  <c r="I2057" i="1"/>
  <c r="G1208" i="1"/>
  <c r="G2056" i="1"/>
  <c r="J1208" i="1"/>
  <c r="J2056" i="1"/>
  <c r="H1209" i="1"/>
  <c r="H2057" i="1"/>
  <c r="H1210" i="1" l="1"/>
  <c r="H2058" i="1"/>
  <c r="G1209" i="1"/>
  <c r="G2057" i="1"/>
  <c r="F1209" i="1"/>
  <c r="F2057" i="1"/>
  <c r="J1209" i="1"/>
  <c r="J2057" i="1"/>
  <c r="I1210" i="1"/>
  <c r="I2058" i="1"/>
  <c r="K2057" i="1"/>
  <c r="J1210" i="1" l="1"/>
  <c r="J2058" i="1"/>
  <c r="K2058" i="1"/>
  <c r="G1210" i="1"/>
  <c r="G2058" i="1"/>
  <c r="I1211" i="1"/>
  <c r="I2059" i="1"/>
  <c r="F1210" i="1"/>
  <c r="F2058" i="1"/>
  <c r="H1211" i="1"/>
  <c r="H2059" i="1"/>
  <c r="I1212" i="1" l="1"/>
  <c r="I2060" i="1"/>
  <c r="H1212" i="1"/>
  <c r="H2060" i="1"/>
  <c r="K2059" i="1"/>
  <c r="F1211" i="1"/>
  <c r="F2059" i="1"/>
  <c r="G1211" i="1"/>
  <c r="G2059" i="1"/>
  <c r="J1211" i="1"/>
  <c r="J2059" i="1"/>
  <c r="H1213" i="1" l="1"/>
  <c r="H2061" i="1"/>
  <c r="J1212" i="1"/>
  <c r="J2060" i="1"/>
  <c r="F1212" i="1"/>
  <c r="F2060" i="1"/>
  <c r="G1212" i="1"/>
  <c r="G2060" i="1"/>
  <c r="K2060" i="1"/>
  <c r="I1213" i="1"/>
  <c r="I2061" i="1"/>
  <c r="G1213" i="1" l="1"/>
  <c r="G2061" i="1"/>
  <c r="I1214" i="1"/>
  <c r="I2062" i="1"/>
  <c r="J1213" i="1"/>
  <c r="J2061" i="1"/>
  <c r="K2061" i="1"/>
  <c r="F1213" i="1"/>
  <c r="F2061" i="1"/>
  <c r="H1214" i="1"/>
  <c r="H2062" i="1"/>
  <c r="K2062" i="1" l="1"/>
  <c r="H1215" i="1"/>
  <c r="H2063" i="1"/>
  <c r="I1215" i="1"/>
  <c r="I2063" i="1"/>
  <c r="F1214" i="1"/>
  <c r="F2062" i="1"/>
  <c r="J1214" i="1"/>
  <c r="J2062" i="1"/>
  <c r="G1214" i="1"/>
  <c r="G2062" i="1"/>
  <c r="G1215" i="1" l="1"/>
  <c r="G2063" i="1"/>
  <c r="F1215" i="1"/>
  <c r="F2063" i="1"/>
  <c r="H1216" i="1"/>
  <c r="H2064" i="1"/>
  <c r="J1215" i="1"/>
  <c r="J2063" i="1"/>
  <c r="I1216" i="1"/>
  <c r="I2064" i="1"/>
  <c r="K2063" i="1"/>
  <c r="J1216" i="1" l="1"/>
  <c r="J2064" i="1"/>
  <c r="K2064" i="1"/>
  <c r="F1216" i="1"/>
  <c r="F2064" i="1"/>
  <c r="I1217" i="1"/>
  <c r="I2065" i="1"/>
  <c r="H1217" i="1"/>
  <c r="H2065" i="1"/>
  <c r="G1216" i="1"/>
  <c r="G2064" i="1"/>
  <c r="I1218" i="1" l="1"/>
  <c r="I2066" i="1"/>
  <c r="G1217" i="1"/>
  <c r="G2065" i="1"/>
  <c r="K2065" i="1"/>
  <c r="H1218" i="1"/>
  <c r="H2066" i="1"/>
  <c r="F1217" i="1"/>
  <c r="F2065" i="1"/>
  <c r="J1217" i="1"/>
  <c r="J2065" i="1"/>
  <c r="J1218" i="1" l="1"/>
  <c r="J2066" i="1"/>
  <c r="H1219" i="1"/>
  <c r="H2067" i="1"/>
  <c r="G1218" i="1"/>
  <c r="G2066" i="1"/>
  <c r="F1218" i="1"/>
  <c r="F2066" i="1"/>
  <c r="K2066" i="1"/>
  <c r="I1219" i="1"/>
  <c r="I2067" i="1"/>
  <c r="I1220" i="1" l="1"/>
  <c r="I2068" i="1"/>
  <c r="F1219" i="1"/>
  <c r="F2067" i="1"/>
  <c r="H1220" i="1"/>
  <c r="H2068" i="1"/>
  <c r="K2067" i="1"/>
  <c r="G1219" i="1"/>
  <c r="G2067" i="1"/>
  <c r="J1219" i="1"/>
  <c r="J2067" i="1"/>
  <c r="J1220" i="1" l="1"/>
  <c r="J2068" i="1"/>
  <c r="F1220" i="1"/>
  <c r="F2068" i="1"/>
  <c r="K2068" i="1"/>
  <c r="G1220" i="1"/>
  <c r="G2068" i="1"/>
  <c r="H1221" i="1"/>
  <c r="H2069" i="1"/>
  <c r="I1221" i="1"/>
  <c r="I2069" i="1"/>
  <c r="I1222" i="1" l="1"/>
  <c r="I2070" i="1"/>
  <c r="G1221" i="1"/>
  <c r="G2069" i="1"/>
  <c r="F1221" i="1"/>
  <c r="F2069" i="1"/>
  <c r="H1222" i="1"/>
  <c r="H2070" i="1"/>
  <c r="K2069" i="1"/>
  <c r="J1221" i="1"/>
  <c r="J2069" i="1"/>
  <c r="H1223" i="1" l="1"/>
  <c r="H2071" i="1"/>
  <c r="J1222" i="1"/>
  <c r="J2070" i="1"/>
  <c r="G1222" i="1"/>
  <c r="G2070" i="1"/>
  <c r="K2070" i="1"/>
  <c r="F1222" i="1"/>
  <c r="F2070" i="1"/>
  <c r="I1223" i="1"/>
  <c r="I2071" i="1"/>
  <c r="I1224" i="1" l="1"/>
  <c r="I2072" i="1"/>
  <c r="K2071" i="1"/>
  <c r="J1223" i="1"/>
  <c r="J2071" i="1"/>
  <c r="F1223" i="1"/>
  <c r="F2071" i="1"/>
  <c r="G1223" i="1"/>
  <c r="G2071" i="1"/>
  <c r="H1224" i="1"/>
  <c r="H2072" i="1"/>
  <c r="H1225" i="1" l="1"/>
  <c r="H2073" i="1"/>
  <c r="F1224" i="1"/>
  <c r="F2072" i="1"/>
  <c r="K2072" i="1"/>
  <c r="G1224" i="1"/>
  <c r="G2072" i="1"/>
  <c r="J1224" i="1"/>
  <c r="J2072" i="1"/>
  <c r="I1225" i="1"/>
  <c r="I2073" i="1"/>
  <c r="I1226" i="1" l="1"/>
  <c r="I2074" i="1"/>
  <c r="G1225" i="1"/>
  <c r="G2073" i="1"/>
  <c r="F1225" i="1"/>
  <c r="F2073" i="1"/>
  <c r="J1225" i="1"/>
  <c r="J2073" i="1"/>
  <c r="K2073" i="1"/>
  <c r="H1226" i="1"/>
  <c r="H2074" i="1"/>
  <c r="H1227" i="1" l="1"/>
  <c r="H2075" i="1"/>
  <c r="J1226" i="1"/>
  <c r="J2074" i="1"/>
  <c r="G1226" i="1"/>
  <c r="G2074" i="1"/>
  <c r="K2074" i="1"/>
  <c r="F1226" i="1"/>
  <c r="F2074" i="1"/>
  <c r="I1227" i="1"/>
  <c r="I2075" i="1"/>
  <c r="I1228" i="1" l="1"/>
  <c r="I2076" i="1"/>
  <c r="K2075" i="1"/>
  <c r="J1227" i="1"/>
  <c r="J2075" i="1"/>
  <c r="F1227" i="1"/>
  <c r="F2075" i="1"/>
  <c r="G1227" i="1"/>
  <c r="G2075" i="1"/>
  <c r="H1228" i="1"/>
  <c r="H2076" i="1"/>
  <c r="H1229" i="1" l="1"/>
  <c r="H2077" i="1"/>
  <c r="F1228" i="1"/>
  <c r="F2076" i="1"/>
  <c r="K2076" i="1"/>
  <c r="G1228" i="1"/>
  <c r="G2076" i="1"/>
  <c r="J1228" i="1"/>
  <c r="J2076" i="1"/>
  <c r="I1229" i="1"/>
  <c r="I2077" i="1"/>
  <c r="G1229" i="1" l="1"/>
  <c r="G2077" i="1"/>
  <c r="I1230" i="1"/>
  <c r="I2078" i="1"/>
  <c r="F1229" i="1"/>
  <c r="F2077" i="1"/>
  <c r="J1229" i="1"/>
  <c r="J2077" i="1"/>
  <c r="K2077" i="1"/>
  <c r="H1230" i="1"/>
  <c r="H2078" i="1"/>
  <c r="H1231" i="1" l="1"/>
  <c r="H2079" i="1"/>
  <c r="J1230" i="1"/>
  <c r="J2078" i="1"/>
  <c r="I1231" i="1"/>
  <c r="I2079" i="1"/>
  <c r="K2078" i="1"/>
  <c r="F1230" i="1"/>
  <c r="F2078" i="1"/>
  <c r="G1230" i="1"/>
  <c r="G2078" i="1"/>
  <c r="J1231" i="1" l="1"/>
  <c r="J2079" i="1"/>
  <c r="G1231" i="1"/>
  <c r="G2079" i="1"/>
  <c r="K2079" i="1"/>
  <c r="F1231" i="1"/>
  <c r="F2079" i="1"/>
  <c r="I1232" i="1"/>
  <c r="I2080" i="1"/>
  <c r="H1232" i="1"/>
  <c r="H2080" i="1"/>
  <c r="H1233" i="1" l="1"/>
  <c r="H2081" i="1"/>
  <c r="F1232" i="1"/>
  <c r="F2080" i="1"/>
  <c r="G1232" i="1"/>
  <c r="G2080" i="1"/>
  <c r="I1233" i="1"/>
  <c r="I2081" i="1"/>
  <c r="K2080" i="1"/>
  <c r="J1232" i="1"/>
  <c r="J2080" i="1"/>
  <c r="I1234" i="1" l="1"/>
  <c r="I2082" i="1"/>
  <c r="J1233" i="1"/>
  <c r="J2081" i="1"/>
  <c r="F1233" i="1"/>
  <c r="F2081" i="1"/>
  <c r="K2081" i="1"/>
  <c r="G1233" i="1"/>
  <c r="G2081" i="1"/>
  <c r="H1234" i="1"/>
  <c r="H2082" i="1"/>
  <c r="K2082" i="1" l="1"/>
  <c r="H1235" i="1"/>
  <c r="H2083" i="1"/>
  <c r="J1234" i="1"/>
  <c r="J2082" i="1"/>
  <c r="G1234" i="1"/>
  <c r="G2082" i="1"/>
  <c r="F1234" i="1"/>
  <c r="F2082" i="1"/>
  <c r="I1235" i="1"/>
  <c r="I2083" i="1"/>
  <c r="G1235" i="1" l="1"/>
  <c r="G2083" i="1"/>
  <c r="I1236" i="1"/>
  <c r="I2084" i="1"/>
  <c r="H1236" i="1"/>
  <c r="H2084" i="1"/>
  <c r="F1235" i="1"/>
  <c r="F2083" i="1"/>
  <c r="J1235" i="1"/>
  <c r="J2083" i="1"/>
  <c r="K2083" i="1"/>
  <c r="K2084" i="1" l="1"/>
  <c r="F1236" i="1"/>
  <c r="F2084" i="1"/>
  <c r="I1237" i="1"/>
  <c r="I2085" i="1"/>
  <c r="J1236" i="1"/>
  <c r="J2084" i="1"/>
  <c r="H1237" i="1"/>
  <c r="H2085" i="1"/>
  <c r="G1236" i="1"/>
  <c r="G2084" i="1"/>
  <c r="J1237" i="1" l="1"/>
  <c r="J2085" i="1"/>
  <c r="G1237" i="1"/>
  <c r="G2085" i="1"/>
  <c r="F1237" i="1"/>
  <c r="F2085" i="1"/>
  <c r="H1238" i="1"/>
  <c r="H2086" i="1"/>
  <c r="I1238" i="1"/>
  <c r="I2086" i="1"/>
  <c r="K2085" i="1"/>
  <c r="K2086" i="1" l="1"/>
  <c r="G1238" i="1"/>
  <c r="G2086" i="1"/>
  <c r="H1239" i="1"/>
  <c r="H2087" i="1"/>
  <c r="I1239" i="1"/>
  <c r="I2087" i="1"/>
  <c r="F1238" i="1"/>
  <c r="F2086" i="1"/>
  <c r="J1238" i="1"/>
  <c r="J2086" i="1"/>
  <c r="I1240" i="1" l="1"/>
  <c r="I2088" i="1"/>
  <c r="J1239" i="1"/>
  <c r="J2087" i="1"/>
  <c r="G1239" i="1"/>
  <c r="G2087" i="1"/>
  <c r="F1239" i="1"/>
  <c r="F2087" i="1"/>
  <c r="H1240" i="1"/>
  <c r="H2088" i="1"/>
  <c r="K2087" i="1"/>
  <c r="K2088" i="1" l="1"/>
  <c r="F1240" i="1"/>
  <c r="F2088" i="1"/>
  <c r="J1240" i="1"/>
  <c r="J2088" i="1"/>
  <c r="H1241" i="1"/>
  <c r="H2089" i="1"/>
  <c r="G1240" i="1"/>
  <c r="G2088" i="1"/>
  <c r="I1241" i="1"/>
  <c r="I2089" i="1"/>
  <c r="I1242" i="1" l="1"/>
  <c r="I2090" i="1"/>
  <c r="H1242" i="1"/>
  <c r="H2090" i="1"/>
  <c r="F1241" i="1"/>
  <c r="F2089" i="1"/>
  <c r="G1241" i="1"/>
  <c r="G2089" i="1"/>
  <c r="J1241" i="1"/>
  <c r="J2089" i="1"/>
  <c r="K2089" i="1"/>
  <c r="K2090" i="1" l="1"/>
  <c r="G1242" i="1"/>
  <c r="G2090" i="1"/>
  <c r="H1243" i="1"/>
  <c r="H2091" i="1"/>
  <c r="J1242" i="1"/>
  <c r="J2090" i="1"/>
  <c r="F1242" i="1"/>
  <c r="F2090" i="1"/>
  <c r="I1243" i="1"/>
  <c r="I2091" i="1"/>
  <c r="I1244" i="1" l="1"/>
  <c r="I2092" i="1"/>
  <c r="J1243" i="1"/>
  <c r="J2091" i="1"/>
  <c r="G1243" i="1"/>
  <c r="G2091" i="1"/>
  <c r="F1243" i="1"/>
  <c r="F2091" i="1"/>
  <c r="H1244" i="1"/>
  <c r="H2092" i="1"/>
  <c r="K2091" i="1"/>
  <c r="K2092" i="1" l="1"/>
  <c r="F1244" i="1"/>
  <c r="F2092" i="1"/>
  <c r="J1244" i="1"/>
  <c r="J2092" i="1"/>
  <c r="H1245" i="1"/>
  <c r="H2093" i="1"/>
  <c r="G1244" i="1"/>
  <c r="G2092" i="1"/>
  <c r="I1245" i="1"/>
  <c r="I2093" i="1"/>
  <c r="I1246" i="1" l="1"/>
  <c r="I2094" i="1"/>
  <c r="H1246" i="1"/>
  <c r="H2094" i="1"/>
  <c r="F1245" i="1"/>
  <c r="F2093" i="1"/>
  <c r="G1245" i="1"/>
  <c r="G2093" i="1"/>
  <c r="J1245" i="1"/>
  <c r="J2093" i="1"/>
  <c r="K2093" i="1"/>
  <c r="K2094" i="1" l="1"/>
  <c r="G1246" i="1"/>
  <c r="G2094" i="1"/>
  <c r="H1247" i="1"/>
  <c r="H2095" i="1"/>
  <c r="J1246" i="1"/>
  <c r="J2094" i="1"/>
  <c r="F1246" i="1"/>
  <c r="F2094" i="1"/>
  <c r="I1247" i="1"/>
  <c r="I2095" i="1"/>
  <c r="I1248" i="1" l="1"/>
  <c r="I2096" i="1"/>
  <c r="J1247" i="1"/>
  <c r="J2095" i="1"/>
  <c r="G1247" i="1"/>
  <c r="G2095" i="1"/>
  <c r="F1247" i="1"/>
  <c r="F2095" i="1"/>
  <c r="H1248" i="1"/>
  <c r="H2096" i="1"/>
  <c r="K2095" i="1"/>
  <c r="K2096" i="1" l="1"/>
  <c r="J1248" i="1"/>
  <c r="J2096" i="1"/>
  <c r="F1248" i="1"/>
  <c r="F2096" i="1"/>
  <c r="H1249" i="1"/>
  <c r="H2097" i="1"/>
  <c r="G1248" i="1"/>
  <c r="G2096" i="1"/>
  <c r="I1249" i="1"/>
  <c r="I2097" i="1"/>
  <c r="I1250" i="1" l="1"/>
  <c r="I2098" i="1"/>
  <c r="H1250" i="1"/>
  <c r="H2098" i="1"/>
  <c r="J1249" i="1"/>
  <c r="J2097" i="1"/>
  <c r="G1249" i="1"/>
  <c r="G2097" i="1"/>
  <c r="F1249" i="1"/>
  <c r="F2097" i="1"/>
  <c r="K2097" i="1"/>
  <c r="K2098" i="1" l="1"/>
  <c r="G1250" i="1"/>
  <c r="G2098" i="1"/>
  <c r="H1251" i="1"/>
  <c r="H2099" i="1"/>
  <c r="F1250" i="1"/>
  <c r="F2098" i="1"/>
  <c r="J1250" i="1"/>
  <c r="J2098" i="1"/>
  <c r="I1251" i="1"/>
  <c r="I2099" i="1"/>
  <c r="F1251" i="1" l="1"/>
  <c r="F2099" i="1"/>
  <c r="I1252" i="1"/>
  <c r="I2100" i="1"/>
  <c r="G1251" i="1"/>
  <c r="G2099" i="1"/>
  <c r="J1251" i="1"/>
  <c r="J2099" i="1"/>
  <c r="H1252" i="1"/>
  <c r="H2100" i="1"/>
  <c r="K2099" i="1"/>
  <c r="J1252" i="1" l="1"/>
  <c r="J2100" i="1"/>
  <c r="K2100" i="1"/>
  <c r="I1253" i="1"/>
  <c r="I2101" i="1"/>
  <c r="H1253" i="1"/>
  <c r="H2101" i="1"/>
  <c r="G1252" i="1"/>
  <c r="G2100" i="1"/>
  <c r="F1252" i="1"/>
  <c r="F2100" i="1"/>
  <c r="H1254" i="1" l="1"/>
  <c r="H2102" i="1"/>
  <c r="F1253" i="1"/>
  <c r="F2101" i="1"/>
  <c r="K2101" i="1"/>
  <c r="G1253" i="1"/>
  <c r="G2101" i="1"/>
  <c r="I1254" i="1"/>
  <c r="I2102" i="1"/>
  <c r="J1253" i="1"/>
  <c r="J2101" i="1"/>
  <c r="F1254" i="1" l="1"/>
  <c r="F2102" i="1"/>
  <c r="J1254" i="1"/>
  <c r="J2102" i="1"/>
  <c r="G1254" i="1"/>
  <c r="G2102" i="1"/>
  <c r="I1255" i="1"/>
  <c r="I2103" i="1"/>
  <c r="K2102" i="1"/>
  <c r="H1255" i="1"/>
  <c r="H2103" i="1"/>
  <c r="J1255" i="1" l="1"/>
  <c r="J2103" i="1"/>
  <c r="H1256" i="1"/>
  <c r="H2104" i="1"/>
  <c r="I1256" i="1"/>
  <c r="I2104" i="1"/>
  <c r="K2103" i="1"/>
  <c r="G1255" i="1"/>
  <c r="G2103" i="1"/>
  <c r="F1255" i="1"/>
  <c r="F2103" i="1"/>
  <c r="K2104" i="1" l="1"/>
  <c r="F1256" i="1"/>
  <c r="F2104" i="1"/>
  <c r="H1257" i="1"/>
  <c r="H2105" i="1"/>
  <c r="G1256" i="1"/>
  <c r="G2104" i="1"/>
  <c r="I1257" i="1"/>
  <c r="I2105" i="1"/>
  <c r="J1256" i="1"/>
  <c r="J2104" i="1"/>
  <c r="J1257" i="1" l="1"/>
  <c r="J2105" i="1"/>
  <c r="F1257" i="1"/>
  <c r="F2105" i="1"/>
  <c r="G1257" i="1"/>
  <c r="G2105" i="1"/>
  <c r="I1258" i="1"/>
  <c r="I2106" i="1"/>
  <c r="H1258" i="1"/>
  <c r="H2106" i="1"/>
  <c r="K2105" i="1"/>
  <c r="K2106" i="1" l="1"/>
  <c r="I1259" i="1"/>
  <c r="I2107" i="1"/>
  <c r="F1258" i="1"/>
  <c r="F2106" i="1"/>
  <c r="H1259" i="1"/>
  <c r="H2107" i="1"/>
  <c r="G1258" i="1"/>
  <c r="G2106" i="1"/>
  <c r="J1258" i="1"/>
  <c r="J2106" i="1"/>
  <c r="J1259" i="1" l="1"/>
  <c r="J2107" i="1"/>
  <c r="H1260" i="1"/>
  <c r="H2108" i="1"/>
  <c r="I1260" i="1"/>
  <c r="I2108" i="1"/>
  <c r="G1259" i="1"/>
  <c r="G2107" i="1"/>
  <c r="F1259" i="1"/>
  <c r="F2107" i="1"/>
  <c r="K2107" i="1"/>
  <c r="K2108" i="1" l="1"/>
  <c r="G1260" i="1"/>
  <c r="G2108" i="1"/>
  <c r="H1261" i="1"/>
  <c r="H2109" i="1"/>
  <c r="F1260" i="1"/>
  <c r="F2108" i="1"/>
  <c r="I1261" i="1"/>
  <c r="I2109" i="1"/>
  <c r="J1260" i="1"/>
  <c r="J2108" i="1"/>
  <c r="J1261" i="1" l="1"/>
  <c r="J2109" i="1"/>
  <c r="F1261" i="1"/>
  <c r="F2109" i="1"/>
  <c r="G1261" i="1"/>
  <c r="G2109" i="1"/>
  <c r="I1262" i="1"/>
  <c r="I2110" i="1"/>
  <c r="H1262" i="1"/>
  <c r="H2110" i="1"/>
  <c r="K2109" i="1"/>
  <c r="K2110" i="1" l="1"/>
  <c r="I1263" i="1"/>
  <c r="I2111" i="1"/>
  <c r="F1262" i="1"/>
  <c r="F2110" i="1"/>
  <c r="H1263" i="1"/>
  <c r="H2111" i="1"/>
  <c r="G1262" i="1"/>
  <c r="G2110" i="1"/>
  <c r="J1262" i="1"/>
  <c r="J2110" i="1"/>
  <c r="J1263" i="1" l="1"/>
  <c r="J2111" i="1"/>
  <c r="H1264" i="1"/>
  <c r="H2112" i="1"/>
  <c r="I1264" i="1"/>
  <c r="I2112" i="1"/>
  <c r="G1263" i="1"/>
  <c r="G2111" i="1"/>
  <c r="F1263" i="1"/>
  <c r="F2111" i="1"/>
  <c r="K2111" i="1"/>
  <c r="K2112" i="1" l="1"/>
  <c r="G1264" i="1"/>
  <c r="G2112" i="1"/>
  <c r="H1265" i="1"/>
  <c r="H2113" i="1"/>
  <c r="F1264" i="1"/>
  <c r="F2112" i="1"/>
  <c r="I1265" i="1"/>
  <c r="I2113" i="1"/>
  <c r="J1264" i="1"/>
  <c r="J2112" i="1"/>
  <c r="I1266" i="1" l="1"/>
  <c r="I2114" i="1"/>
  <c r="J1265" i="1"/>
  <c r="J2113" i="1"/>
  <c r="F1265" i="1"/>
  <c r="F2113" i="1"/>
  <c r="G1265" i="1"/>
  <c r="G2113" i="1"/>
  <c r="H1266" i="1"/>
  <c r="H2114" i="1"/>
  <c r="K2113" i="1"/>
  <c r="G1266" i="1" l="1"/>
  <c r="G2114" i="1"/>
  <c r="K2114" i="1"/>
  <c r="J1266" i="1"/>
  <c r="J2114" i="1"/>
  <c r="H1267" i="1"/>
  <c r="H2115" i="1"/>
  <c r="F1266" i="1"/>
  <c r="F2114" i="1"/>
  <c r="I1267" i="1"/>
  <c r="I2115" i="1"/>
  <c r="I1268" i="1" l="1"/>
  <c r="I2116" i="1"/>
  <c r="H1268" i="1"/>
  <c r="H2116" i="1"/>
  <c r="K2115" i="1"/>
  <c r="F1267" i="1"/>
  <c r="F2115" i="1"/>
  <c r="J1267" i="1"/>
  <c r="J2115" i="1"/>
  <c r="G1267" i="1"/>
  <c r="G2115" i="1"/>
  <c r="F1268" i="1" l="1"/>
  <c r="F2116" i="1"/>
  <c r="G1268" i="1"/>
  <c r="G2116" i="1"/>
  <c r="H1269" i="1"/>
  <c r="H2117" i="1"/>
  <c r="J1268" i="1"/>
  <c r="J2116" i="1"/>
  <c r="K2116" i="1"/>
  <c r="I1269" i="1"/>
  <c r="I2117" i="1"/>
  <c r="G1269" i="1" l="1"/>
  <c r="G2117" i="1"/>
  <c r="I1270" i="1"/>
  <c r="I2118" i="1"/>
  <c r="J1269" i="1"/>
  <c r="J2117" i="1"/>
  <c r="K2117" i="1"/>
  <c r="H1270" i="1"/>
  <c r="H2118" i="1"/>
  <c r="F1269" i="1"/>
  <c r="F2117" i="1"/>
  <c r="F1270" i="1" l="1"/>
  <c r="F2118" i="1"/>
  <c r="K2118" i="1"/>
  <c r="I1271" i="1"/>
  <c r="I2119" i="1"/>
  <c r="H1271" i="1"/>
  <c r="H2119" i="1"/>
  <c r="J1270" i="1"/>
  <c r="J2118" i="1"/>
  <c r="G1270" i="1"/>
  <c r="G2118" i="1"/>
  <c r="G1271" i="1" l="1"/>
  <c r="G2119" i="1"/>
  <c r="H1272" i="1"/>
  <c r="H2120" i="1"/>
  <c r="K2119" i="1"/>
  <c r="J1271" i="1"/>
  <c r="J2119" i="1"/>
  <c r="I1272" i="1"/>
  <c r="I2120" i="1"/>
  <c r="F1271" i="1"/>
  <c r="F2119" i="1"/>
  <c r="H1273" i="1" l="1"/>
  <c r="H2121" i="1"/>
  <c r="F1272" i="1"/>
  <c r="F2120" i="1"/>
  <c r="J1272" i="1"/>
  <c r="J2120" i="1"/>
  <c r="I1273" i="1"/>
  <c r="I2121" i="1"/>
  <c r="K2120" i="1"/>
  <c r="G1272" i="1"/>
  <c r="G2120" i="1"/>
  <c r="F1273" i="1" l="1"/>
  <c r="F2121" i="1"/>
  <c r="G1273" i="1"/>
  <c r="G2121" i="1"/>
  <c r="I1274" i="1"/>
  <c r="I2122" i="1"/>
  <c r="K2121" i="1"/>
  <c r="J1273" i="1"/>
  <c r="J2121" i="1"/>
  <c r="H1274" i="1"/>
  <c r="H2122" i="1"/>
  <c r="G1274" i="1" l="1"/>
  <c r="G2122" i="1"/>
  <c r="H1275" i="1"/>
  <c r="H2123" i="1"/>
  <c r="K2122" i="1"/>
  <c r="J1274" i="1"/>
  <c r="J2122" i="1"/>
  <c r="I1275" i="1"/>
  <c r="I2123" i="1"/>
  <c r="F1274" i="1"/>
  <c r="F2122" i="1"/>
  <c r="H1276" i="1" l="1"/>
  <c r="H2124" i="1"/>
  <c r="F1275" i="1"/>
  <c r="F2123" i="1"/>
  <c r="J1275" i="1"/>
  <c r="J2123" i="1"/>
  <c r="I1276" i="1"/>
  <c r="I2124" i="1"/>
  <c r="K2123" i="1"/>
  <c r="G1275" i="1"/>
  <c r="G2123" i="1"/>
  <c r="I1277" i="1" l="1"/>
  <c r="I2125" i="1"/>
  <c r="G1276" i="1"/>
  <c r="G2124" i="1"/>
  <c r="F1276" i="1"/>
  <c r="F2124" i="1"/>
  <c r="K2124" i="1"/>
  <c r="J1276" i="1"/>
  <c r="J2124" i="1"/>
  <c r="H1277" i="1"/>
  <c r="H2125" i="1"/>
  <c r="K2125" i="1" l="1"/>
  <c r="G1277" i="1"/>
  <c r="G2125" i="1"/>
  <c r="H1278" i="1"/>
  <c r="H2126" i="1"/>
  <c r="J1277" i="1"/>
  <c r="J2125" i="1"/>
  <c r="F1277" i="1"/>
  <c r="F2125" i="1"/>
  <c r="I1278" i="1"/>
  <c r="I2126" i="1"/>
  <c r="J1278" i="1" l="1"/>
  <c r="J2126" i="1"/>
  <c r="G1278" i="1"/>
  <c r="G2126" i="1"/>
  <c r="I1279" i="1"/>
  <c r="I2127" i="1"/>
  <c r="F1278" i="1"/>
  <c r="F2126" i="1"/>
  <c r="H1279" i="1"/>
  <c r="H2127" i="1"/>
  <c r="K2126" i="1"/>
  <c r="K2127" i="1" l="1"/>
  <c r="F1279" i="1"/>
  <c r="F2127" i="1"/>
  <c r="G1279" i="1"/>
  <c r="G2127" i="1"/>
  <c r="H1280" i="1"/>
  <c r="H2128" i="1"/>
  <c r="I1280" i="1"/>
  <c r="I2128" i="1"/>
  <c r="J1279" i="1"/>
  <c r="J2127" i="1"/>
  <c r="H1281" i="1" l="1"/>
  <c r="H2129" i="1"/>
  <c r="J1280" i="1"/>
  <c r="J2128" i="1"/>
  <c r="F1280" i="1"/>
  <c r="F2128" i="1"/>
  <c r="I1281" i="1"/>
  <c r="I2129" i="1"/>
  <c r="G1280" i="1"/>
  <c r="G2128" i="1"/>
  <c r="K2128" i="1"/>
  <c r="I1282" i="1" l="1"/>
  <c r="I2130" i="1"/>
  <c r="K2129" i="1"/>
  <c r="J1281" i="1"/>
  <c r="J2129" i="1"/>
  <c r="G1281" i="1"/>
  <c r="G2129" i="1"/>
  <c r="F1281" i="1"/>
  <c r="F2129" i="1"/>
  <c r="H1282" i="1"/>
  <c r="H2130" i="1"/>
  <c r="G1282" i="1" l="1"/>
  <c r="G2130" i="1"/>
  <c r="H1283" i="1"/>
  <c r="H2131" i="1"/>
  <c r="K2130" i="1"/>
  <c r="F1282" i="1"/>
  <c r="F2130" i="1"/>
  <c r="J1282" i="1"/>
  <c r="J2130" i="1"/>
  <c r="I1283" i="1"/>
  <c r="I2131" i="1"/>
  <c r="I1284" i="1" l="1"/>
  <c r="I2132" i="1"/>
  <c r="F1283" i="1"/>
  <c r="F2131" i="1"/>
  <c r="H1284" i="1"/>
  <c r="H2132" i="1"/>
  <c r="J1283" i="1"/>
  <c r="J2131" i="1"/>
  <c r="K2131" i="1"/>
  <c r="G1283" i="1"/>
  <c r="G2131" i="1"/>
  <c r="J1284" i="1" l="1"/>
  <c r="J2132" i="1"/>
  <c r="G1284" i="1"/>
  <c r="G2132" i="1"/>
  <c r="F1284" i="1"/>
  <c r="F2132" i="1"/>
  <c r="K2132" i="1"/>
  <c r="H1285" i="1"/>
  <c r="H2133" i="1"/>
  <c r="I1285" i="1"/>
  <c r="I2133" i="1"/>
  <c r="I1286" i="1" l="1"/>
  <c r="I2134" i="1"/>
  <c r="K2133" i="1"/>
  <c r="G1285" i="1"/>
  <c r="G2133" i="1"/>
  <c r="H1286" i="1"/>
  <c r="H2134" i="1"/>
  <c r="F1285" i="1"/>
  <c r="F2133" i="1"/>
  <c r="J1285" i="1"/>
  <c r="J2133" i="1"/>
  <c r="H1287" i="1" l="1"/>
  <c r="H2135" i="1"/>
  <c r="J1286" i="1"/>
  <c r="J2134" i="1"/>
  <c r="K2134" i="1"/>
  <c r="F1286" i="1"/>
  <c r="F2134" i="1"/>
  <c r="G1286" i="1"/>
  <c r="G2134" i="1"/>
  <c r="I1287" i="1"/>
  <c r="I2135" i="1"/>
  <c r="F1287" i="1" l="1"/>
  <c r="F2135" i="1"/>
  <c r="I1288" i="1"/>
  <c r="I2136" i="1"/>
  <c r="J1287" i="1"/>
  <c r="J2135" i="1"/>
  <c r="G1287" i="1"/>
  <c r="G2135" i="1"/>
  <c r="K2135" i="1"/>
  <c r="H1288" i="1"/>
  <c r="H2136" i="1"/>
  <c r="H1289" i="1" l="1"/>
  <c r="H2137" i="1"/>
  <c r="G1288" i="1"/>
  <c r="G2136" i="1"/>
  <c r="I1289" i="1"/>
  <c r="I2137" i="1"/>
  <c r="K2136" i="1"/>
  <c r="J1288" i="1"/>
  <c r="J2136" i="1"/>
  <c r="F1288" i="1"/>
  <c r="F2136" i="1"/>
  <c r="K2137" i="1" l="1"/>
  <c r="F1289" i="1"/>
  <c r="F2137" i="1"/>
  <c r="G1289" i="1"/>
  <c r="G2137" i="1"/>
  <c r="J1289" i="1"/>
  <c r="J2137" i="1"/>
  <c r="I1290" i="1"/>
  <c r="I2138" i="1"/>
  <c r="H1290" i="1"/>
  <c r="H2138" i="1"/>
  <c r="H1291" i="1" l="1"/>
  <c r="H2139" i="1"/>
  <c r="F1290" i="1"/>
  <c r="F2138" i="1"/>
  <c r="J1290" i="1"/>
  <c r="J2138" i="1"/>
  <c r="I1291" i="1"/>
  <c r="I2139" i="1"/>
  <c r="G1290" i="1"/>
  <c r="G2138" i="1"/>
  <c r="K2138" i="1"/>
  <c r="K2139" i="1" l="1"/>
  <c r="I1292" i="1"/>
  <c r="I2140" i="1"/>
  <c r="F1291" i="1"/>
  <c r="F2139" i="1"/>
  <c r="G1291" i="1"/>
  <c r="G2139" i="1"/>
  <c r="J1291" i="1"/>
  <c r="J2139" i="1"/>
  <c r="H1292" i="1"/>
  <c r="H2140" i="1"/>
  <c r="G1292" i="1" l="1"/>
  <c r="G2140" i="1"/>
  <c r="H1293" i="1"/>
  <c r="H2141" i="1"/>
  <c r="I1293" i="1"/>
  <c r="I2141" i="1"/>
  <c r="J1292" i="1"/>
  <c r="J2140" i="1"/>
  <c r="F1292" i="1"/>
  <c r="F2140" i="1"/>
  <c r="K2140" i="1"/>
  <c r="J1293" i="1" l="1"/>
  <c r="J2141" i="1"/>
  <c r="K2141" i="1"/>
  <c r="H1294" i="1"/>
  <c r="H2142" i="1"/>
  <c r="F1293" i="1"/>
  <c r="F2141" i="1"/>
  <c r="I1294" i="1"/>
  <c r="I2142" i="1"/>
  <c r="G1293" i="1"/>
  <c r="G2141" i="1"/>
  <c r="F1294" i="1" l="1"/>
  <c r="F2142" i="1"/>
  <c r="G1294" i="1"/>
  <c r="G2142" i="1"/>
  <c r="K2142" i="1"/>
  <c r="I1295" i="1"/>
  <c r="I2143" i="1"/>
  <c r="H1295" i="1"/>
  <c r="H2143" i="1"/>
  <c r="J1294" i="1"/>
  <c r="J2142" i="1"/>
  <c r="J1295" i="1" l="1"/>
  <c r="J2143" i="1"/>
  <c r="I1296" i="1"/>
  <c r="I2144" i="1"/>
  <c r="G1295" i="1"/>
  <c r="G2143" i="1"/>
  <c r="H1296" i="1"/>
  <c r="H2144" i="1"/>
  <c r="K2143" i="1"/>
  <c r="F1295" i="1"/>
  <c r="F2143" i="1"/>
  <c r="H1297" i="1" l="1"/>
  <c r="H2145" i="1"/>
  <c r="F1296" i="1"/>
  <c r="F2144" i="1"/>
  <c r="I1297" i="1"/>
  <c r="I2145" i="1"/>
  <c r="K2144" i="1"/>
  <c r="G1296" i="1"/>
  <c r="G2144" i="1"/>
  <c r="J1296" i="1"/>
  <c r="J2144" i="1"/>
  <c r="K2145" i="1" l="1"/>
  <c r="J1297" i="1"/>
  <c r="J2145" i="1"/>
  <c r="F1297" i="1"/>
  <c r="F2145" i="1"/>
  <c r="G1297" i="1"/>
  <c r="G2145" i="1"/>
  <c r="I1298" i="1"/>
  <c r="I2146" i="1"/>
  <c r="H1298" i="1"/>
  <c r="H2146" i="1"/>
  <c r="H1299" i="1" l="1"/>
  <c r="H2147" i="1"/>
  <c r="J1298" i="1"/>
  <c r="J2146" i="1"/>
  <c r="G1298" i="1"/>
  <c r="G2146" i="1"/>
  <c r="I1299" i="1"/>
  <c r="I2147" i="1"/>
  <c r="F1298" i="1"/>
  <c r="F2146" i="1"/>
  <c r="K2146" i="1"/>
  <c r="K2147" i="1" l="1"/>
  <c r="I1300" i="1"/>
  <c r="I2148" i="1"/>
  <c r="J1299" i="1"/>
  <c r="J2147" i="1"/>
  <c r="F1299" i="1"/>
  <c r="F2147" i="1"/>
  <c r="G1299" i="1"/>
  <c r="G2147" i="1"/>
  <c r="H1300" i="1"/>
  <c r="H2148" i="1"/>
  <c r="H1301" i="1" l="1"/>
  <c r="H2149" i="1"/>
  <c r="F1300" i="1"/>
  <c r="F2148" i="1"/>
  <c r="I1301" i="1"/>
  <c r="I2149" i="1"/>
  <c r="G1300" i="1"/>
  <c r="G2148" i="1"/>
  <c r="J1300" i="1"/>
  <c r="J2148" i="1"/>
  <c r="K2148" i="1"/>
  <c r="G1301" i="1" l="1"/>
  <c r="G2149" i="1"/>
  <c r="K2149" i="1"/>
  <c r="F1301" i="1"/>
  <c r="F2149" i="1"/>
  <c r="J1301" i="1"/>
  <c r="J2149" i="1"/>
  <c r="I1302" i="1"/>
  <c r="I2150" i="1"/>
  <c r="H1302" i="1"/>
  <c r="H2150" i="1"/>
  <c r="J1302" i="1" l="1"/>
  <c r="J2150" i="1"/>
  <c r="H1303" i="1"/>
  <c r="H2151" i="1"/>
  <c r="K2150" i="1"/>
  <c r="I1303" i="1"/>
  <c r="I2151" i="1"/>
  <c r="F1302" i="1"/>
  <c r="F2150" i="1"/>
  <c r="G1302" i="1"/>
  <c r="G2150" i="1"/>
  <c r="G1303" i="1" l="1"/>
  <c r="G2151" i="1"/>
  <c r="I1304" i="1"/>
  <c r="I2152" i="1"/>
  <c r="H1304" i="1"/>
  <c r="H2152" i="1"/>
  <c r="F1303" i="1"/>
  <c r="F2151" i="1"/>
  <c r="K2151" i="1"/>
  <c r="J1303" i="1"/>
  <c r="J2151" i="1"/>
  <c r="J1304" i="1" l="1"/>
  <c r="J2152" i="1"/>
  <c r="F1304" i="1"/>
  <c r="F2152" i="1"/>
  <c r="I1305" i="1"/>
  <c r="I2153" i="1"/>
  <c r="K2152" i="1"/>
  <c r="H1305" i="1"/>
  <c r="H2153" i="1"/>
  <c r="G1304" i="1"/>
  <c r="G2152" i="1"/>
  <c r="G1305" i="1" l="1"/>
  <c r="G2153" i="1"/>
  <c r="K2153" i="1"/>
  <c r="F1305" i="1"/>
  <c r="F2153" i="1"/>
  <c r="H1306" i="1"/>
  <c r="H2154" i="1"/>
  <c r="I1306" i="1"/>
  <c r="I2154" i="1"/>
  <c r="J1305" i="1"/>
  <c r="J2153" i="1"/>
  <c r="H1307" i="1" l="1"/>
  <c r="H2155" i="1"/>
  <c r="J1306" i="1"/>
  <c r="J2154" i="1"/>
  <c r="K2154" i="1"/>
  <c r="I1307" i="1"/>
  <c r="I2155" i="1"/>
  <c r="F1306" i="1"/>
  <c r="F2154" i="1"/>
  <c r="G1306" i="1"/>
  <c r="G2154" i="1"/>
  <c r="G1307" i="1" l="1"/>
  <c r="G2155" i="1"/>
  <c r="I1308" i="1"/>
  <c r="I2156" i="1"/>
  <c r="J1307" i="1"/>
  <c r="J2155" i="1"/>
  <c r="F1307" i="1"/>
  <c r="F2155" i="1"/>
  <c r="K2155" i="1"/>
  <c r="H1308" i="1"/>
  <c r="H2156" i="1"/>
  <c r="H1309" i="1" l="1"/>
  <c r="H2157" i="1"/>
  <c r="F1308" i="1"/>
  <c r="F2156" i="1"/>
  <c r="I1309" i="1"/>
  <c r="I2157" i="1"/>
  <c r="K2156" i="1"/>
  <c r="J1308" i="1"/>
  <c r="J2156" i="1"/>
  <c r="G1308" i="1"/>
  <c r="G2156" i="1"/>
  <c r="K2157" i="1" l="1"/>
  <c r="G1309" i="1"/>
  <c r="G2157" i="1"/>
  <c r="F1309" i="1"/>
  <c r="F2157" i="1"/>
  <c r="J1309" i="1"/>
  <c r="J2157" i="1"/>
  <c r="I1310" i="1"/>
  <c r="I2158" i="1"/>
  <c r="H1310" i="1"/>
  <c r="H2158" i="1"/>
  <c r="H1311" i="1" l="1"/>
  <c r="H2159" i="1"/>
  <c r="J1310" i="1"/>
  <c r="J2158" i="1"/>
  <c r="G1310" i="1"/>
  <c r="G2158" i="1"/>
  <c r="I1311" i="1"/>
  <c r="I2159" i="1"/>
  <c r="F1310" i="1"/>
  <c r="F2158" i="1"/>
  <c r="K2158" i="1"/>
  <c r="K2159" i="1" l="1"/>
  <c r="I1312" i="1"/>
  <c r="I2160" i="1"/>
  <c r="J1311" i="1"/>
  <c r="J2159" i="1"/>
  <c r="F1311" i="1"/>
  <c r="F2159" i="1"/>
  <c r="G1311" i="1"/>
  <c r="G2159" i="1"/>
  <c r="H1312" i="1"/>
  <c r="H2160" i="1"/>
  <c r="F1312" i="1" l="1"/>
  <c r="F2160" i="1"/>
  <c r="H1313" i="1"/>
  <c r="H2161" i="1"/>
  <c r="I1313" i="1"/>
  <c r="I2161" i="1"/>
  <c r="G1312" i="1"/>
  <c r="G2160" i="1"/>
  <c r="J1312" i="1"/>
  <c r="J2160" i="1"/>
  <c r="K2160" i="1"/>
  <c r="K2161" i="1" l="1"/>
  <c r="G1313" i="1"/>
  <c r="G2161" i="1"/>
  <c r="H1314" i="1"/>
  <c r="H2162" i="1"/>
  <c r="J1313" i="1"/>
  <c r="J2161" i="1"/>
  <c r="I1314" i="1"/>
  <c r="I2162" i="1"/>
  <c r="F1313" i="1"/>
  <c r="F2161" i="1"/>
  <c r="F1314" i="1" l="1"/>
  <c r="F2162" i="1"/>
  <c r="J1314" i="1"/>
  <c r="J2162" i="1"/>
  <c r="G1314" i="1"/>
  <c r="G2162" i="1"/>
  <c r="I1315" i="1"/>
  <c r="I2163" i="1"/>
  <c r="H1315" i="1"/>
  <c r="H2163" i="1"/>
  <c r="K2162" i="1"/>
  <c r="I1316" i="1" l="1"/>
  <c r="I2164" i="1"/>
  <c r="K2163" i="1"/>
  <c r="J1315" i="1"/>
  <c r="J2163" i="1"/>
  <c r="H1316" i="1"/>
  <c r="H2164" i="1"/>
  <c r="G1315" i="1"/>
  <c r="G2163" i="1"/>
  <c r="F1315" i="1"/>
  <c r="F2163" i="1"/>
  <c r="F1316" i="1" l="1"/>
  <c r="F2164" i="1"/>
  <c r="H1317" i="1"/>
  <c r="H2165" i="1"/>
  <c r="K2164" i="1"/>
  <c r="G1316" i="1"/>
  <c r="G2164" i="1"/>
  <c r="J1316" i="1"/>
  <c r="J2164" i="1"/>
  <c r="I1317" i="1"/>
  <c r="I2165" i="1"/>
  <c r="H1318" i="1" l="1"/>
  <c r="H2166" i="1"/>
  <c r="I1318" i="1"/>
  <c r="I2166" i="1"/>
  <c r="G1317" i="1"/>
  <c r="G2165" i="1"/>
  <c r="J1317" i="1"/>
  <c r="J2165" i="1"/>
  <c r="K2165" i="1"/>
  <c r="F1317" i="1"/>
  <c r="F2165" i="1"/>
  <c r="F1318" i="1" l="1"/>
  <c r="F2166" i="1"/>
  <c r="J1318" i="1"/>
  <c r="J2166" i="1"/>
  <c r="I1319" i="1"/>
  <c r="I2167" i="1"/>
  <c r="K2166" i="1"/>
  <c r="G1318" i="1"/>
  <c r="G2166" i="1"/>
  <c r="H1319" i="1"/>
  <c r="H2167" i="1"/>
  <c r="J1319" i="1" l="1"/>
  <c r="J2167" i="1"/>
  <c r="H1320" i="1"/>
  <c r="H2168" i="1"/>
  <c r="K2167" i="1"/>
  <c r="G1319" i="1"/>
  <c r="G2167" i="1"/>
  <c r="I1320" i="1"/>
  <c r="I2168" i="1"/>
  <c r="F1319" i="1"/>
  <c r="F2167" i="1"/>
  <c r="F1320" i="1" l="1"/>
  <c r="F2168" i="1"/>
  <c r="G1320" i="1"/>
  <c r="G2168" i="1"/>
  <c r="H1321" i="1"/>
  <c r="H2169" i="1"/>
  <c r="I1321" i="1"/>
  <c r="I2169" i="1"/>
  <c r="K2168" i="1"/>
  <c r="J1320" i="1"/>
  <c r="J2168" i="1"/>
  <c r="I1322" i="1" l="1"/>
  <c r="I2170" i="1"/>
  <c r="J1321" i="1"/>
  <c r="J2169" i="1"/>
  <c r="G1321" i="1"/>
  <c r="G2169" i="1"/>
  <c r="K2169" i="1"/>
  <c r="H1322" i="1"/>
  <c r="H2170" i="1"/>
  <c r="F1321" i="1"/>
  <c r="F2169" i="1"/>
  <c r="K2170" i="1" l="1"/>
  <c r="F1322" i="1"/>
  <c r="F2170" i="1"/>
  <c r="J1322" i="1"/>
  <c r="J2170" i="1"/>
  <c r="H1323" i="1"/>
  <c r="H2171" i="1"/>
  <c r="G1322" i="1"/>
  <c r="G2170" i="1"/>
  <c r="I1323" i="1"/>
  <c r="I2171" i="1"/>
  <c r="H1324" i="1" l="1"/>
  <c r="H2172" i="1"/>
  <c r="I1324" i="1"/>
  <c r="I2172" i="1"/>
  <c r="F1323" i="1"/>
  <c r="F2171" i="1"/>
  <c r="G1323" i="1"/>
  <c r="G2171" i="1"/>
  <c r="J1323" i="1"/>
  <c r="J2171" i="1"/>
  <c r="K2171" i="1"/>
  <c r="I1325" i="1" l="1"/>
  <c r="I2173" i="1"/>
  <c r="K2172" i="1"/>
  <c r="G1324" i="1"/>
  <c r="G2172" i="1"/>
  <c r="J1324" i="1"/>
  <c r="J2172" i="1"/>
  <c r="F1324" i="1"/>
  <c r="F2172" i="1"/>
  <c r="H1325" i="1"/>
  <c r="H2173" i="1"/>
  <c r="H1326" i="1" l="1"/>
  <c r="H2174" i="1"/>
  <c r="J1325" i="1"/>
  <c r="J2173" i="1"/>
  <c r="K2173" i="1"/>
  <c r="F1325" i="1"/>
  <c r="F2173" i="1"/>
  <c r="G1325" i="1"/>
  <c r="G2173" i="1"/>
  <c r="I1326" i="1"/>
  <c r="I2174" i="1"/>
  <c r="I1327" i="1" l="1"/>
  <c r="I2175" i="1"/>
  <c r="F1326" i="1"/>
  <c r="F2174" i="1"/>
  <c r="J1326" i="1"/>
  <c r="J2174" i="1"/>
  <c r="G1326" i="1"/>
  <c r="G2174" i="1"/>
  <c r="K2174" i="1"/>
  <c r="H1327" i="1"/>
  <c r="H2175" i="1"/>
  <c r="H1328" i="1" l="1"/>
  <c r="H2176" i="1"/>
  <c r="G1327" i="1"/>
  <c r="G2175" i="1"/>
  <c r="F1327" i="1"/>
  <c r="F2175" i="1"/>
  <c r="K2175" i="1"/>
  <c r="J1327" i="1"/>
  <c r="J2175" i="1"/>
  <c r="I1328" i="1"/>
  <c r="I2176" i="1"/>
  <c r="K2176" i="1" l="1"/>
  <c r="I1329" i="1"/>
  <c r="I2177" i="1"/>
  <c r="G1328" i="1"/>
  <c r="G2176" i="1"/>
  <c r="J1328" i="1"/>
  <c r="J2176" i="1"/>
  <c r="F1328" i="1"/>
  <c r="F2176" i="1"/>
  <c r="H1329" i="1"/>
  <c r="H2177" i="1"/>
  <c r="J1329" i="1" l="1"/>
  <c r="J2177" i="1"/>
  <c r="H1330" i="1"/>
  <c r="H2178" i="1"/>
  <c r="I1330" i="1"/>
  <c r="I2178" i="1"/>
  <c r="F1329" i="1"/>
  <c r="F2177" i="1"/>
  <c r="G1329" i="1"/>
  <c r="G2177" i="1"/>
  <c r="K2177" i="1"/>
  <c r="H1331" i="1" l="1"/>
  <c r="H2179" i="1"/>
  <c r="K2178" i="1"/>
  <c r="F1330" i="1"/>
  <c r="F2178" i="1"/>
  <c r="G1330" i="1"/>
  <c r="G2178" i="1"/>
  <c r="I1331" i="1"/>
  <c r="I2179" i="1"/>
  <c r="J1330" i="1"/>
  <c r="J2178" i="1"/>
  <c r="J1331" i="1" l="1"/>
  <c r="J2179" i="1"/>
  <c r="K2179" i="1"/>
  <c r="G1331" i="1"/>
  <c r="G2179" i="1"/>
  <c r="I1332" i="1"/>
  <c r="I2180" i="1"/>
  <c r="F1331" i="1"/>
  <c r="F2179" i="1"/>
  <c r="H1332" i="1"/>
  <c r="H2180" i="1"/>
  <c r="I1333" i="1" l="1"/>
  <c r="I2181" i="1"/>
  <c r="K2180" i="1"/>
  <c r="H1333" i="1"/>
  <c r="H2181" i="1"/>
  <c r="F1332" i="1"/>
  <c r="F2180" i="1"/>
  <c r="G1332" i="1"/>
  <c r="G2180" i="1"/>
  <c r="J1332" i="1"/>
  <c r="J2180" i="1"/>
  <c r="J1333" i="1" l="1"/>
  <c r="J2181" i="1"/>
  <c r="F1333" i="1"/>
  <c r="F2181" i="1"/>
  <c r="K2181" i="1"/>
  <c r="G1333" i="1"/>
  <c r="G2181" i="1"/>
  <c r="H1334" i="1"/>
  <c r="H2182" i="1"/>
  <c r="I1334" i="1"/>
  <c r="I2182" i="1"/>
  <c r="I1335" i="1" l="1"/>
  <c r="I2183" i="1"/>
  <c r="G1334" i="1"/>
  <c r="G2182" i="1"/>
  <c r="F1334" i="1"/>
  <c r="F2182" i="1"/>
  <c r="H1335" i="1"/>
  <c r="H2183" i="1"/>
  <c r="K2182" i="1"/>
  <c r="J1334" i="1"/>
  <c r="J2182" i="1"/>
  <c r="J1335" i="1" l="1"/>
  <c r="J2183" i="1"/>
  <c r="H1336" i="1"/>
  <c r="H2184" i="1"/>
  <c r="G1335" i="1"/>
  <c r="G2183" i="1"/>
  <c r="K2183" i="1"/>
  <c r="F1335" i="1"/>
  <c r="F2183" i="1"/>
  <c r="I1336" i="1"/>
  <c r="I2184" i="1"/>
  <c r="I1337" i="1" l="1"/>
  <c r="I2185" i="1"/>
  <c r="K2184" i="1"/>
  <c r="H1337" i="1"/>
  <c r="H2185" i="1"/>
  <c r="F1336" i="1"/>
  <c r="F2184" i="1"/>
  <c r="G1336" i="1"/>
  <c r="G2184" i="1"/>
  <c r="J1336" i="1"/>
  <c r="J2184" i="1"/>
  <c r="J1337" i="1" l="1"/>
  <c r="J2185" i="1"/>
  <c r="F1337" i="1"/>
  <c r="F2185" i="1"/>
  <c r="K2185" i="1"/>
  <c r="G1337" i="1"/>
  <c r="G2185" i="1"/>
  <c r="H1338" i="1"/>
  <c r="H2186" i="1"/>
  <c r="I1338" i="1"/>
  <c r="I1339" i="1" s="1"/>
  <c r="I1340" i="1" s="1"/>
  <c r="I1341" i="1" s="1"/>
  <c r="I1342" i="1" s="1"/>
  <c r="I1343" i="1" s="1"/>
  <c r="I1344" i="1" s="1"/>
  <c r="I1345" i="1" s="1"/>
  <c r="I1346" i="1" s="1"/>
  <c r="I1347" i="1" s="1"/>
  <c r="I1348" i="1" s="1"/>
  <c r="I1349" i="1" s="1"/>
  <c r="I1350" i="1" s="1"/>
  <c r="I1351" i="1" s="1"/>
  <c r="I1352" i="1" s="1"/>
  <c r="I1353" i="1" s="1"/>
  <c r="I1354" i="1" s="1"/>
  <c r="I1355" i="1" s="1"/>
  <c r="I1356" i="1" s="1"/>
  <c r="I1357" i="1" s="1"/>
  <c r="I1358" i="1" s="1"/>
  <c r="I1359" i="1" s="1"/>
  <c r="I1360" i="1" s="1"/>
  <c r="I1361" i="1" s="1"/>
  <c r="I1362" i="1" s="1"/>
  <c r="I1363" i="1" s="1"/>
  <c r="I1364" i="1" s="1"/>
  <c r="I1365" i="1" s="1"/>
  <c r="I1366" i="1" s="1"/>
  <c r="I1367" i="1" s="1"/>
  <c r="I1368" i="1" s="1"/>
  <c r="I1369" i="1" s="1"/>
  <c r="I1370" i="1" s="1"/>
  <c r="I1371" i="1" s="1"/>
  <c r="I1372" i="1" s="1"/>
  <c r="I1373" i="1" s="1"/>
  <c r="I1374" i="1" s="1"/>
  <c r="I1375" i="1" s="1"/>
  <c r="I1376" i="1" s="1"/>
  <c r="I1377" i="1" s="1"/>
  <c r="I1378" i="1" s="1"/>
  <c r="I1379" i="1" s="1"/>
  <c r="I1380" i="1" s="1"/>
  <c r="I1381" i="1" s="1"/>
  <c r="I1382" i="1" s="1"/>
  <c r="I1383" i="1" s="1"/>
  <c r="I1384" i="1" s="1"/>
  <c r="I1385" i="1" s="1"/>
  <c r="I1386" i="1" s="1"/>
  <c r="I1387" i="1" s="1"/>
  <c r="I1388" i="1" s="1"/>
  <c r="I1389" i="1" s="1"/>
  <c r="I1390" i="1" s="1"/>
  <c r="I1391" i="1" s="1"/>
  <c r="I1392" i="1" s="1"/>
  <c r="I1393" i="1" s="1"/>
  <c r="I1394" i="1" s="1"/>
  <c r="I1395" i="1" s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 s="1"/>
  <c r="I1424" i="1" s="1"/>
  <c r="I1425" i="1" s="1"/>
  <c r="I1426" i="1" s="1"/>
  <c r="I1427" i="1" s="1"/>
  <c r="I1428" i="1" s="1"/>
  <c r="I1429" i="1" s="1"/>
  <c r="I1430" i="1" s="1"/>
  <c r="I1431" i="1" s="1"/>
  <c r="I1432" i="1" s="1"/>
  <c r="I1433" i="1" s="1"/>
  <c r="I1434" i="1" s="1"/>
  <c r="I1435" i="1" s="1"/>
  <c r="I1436" i="1" s="1"/>
  <c r="I1437" i="1" s="1"/>
  <c r="I1438" i="1" s="1"/>
  <c r="I1439" i="1" s="1"/>
  <c r="I1440" i="1" s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 s="1"/>
  <c r="I1459" i="1" s="1"/>
  <c r="I1460" i="1" s="1"/>
  <c r="I1461" i="1" s="1"/>
  <c r="I1462" i="1" s="1"/>
  <c r="I1463" i="1" s="1"/>
  <c r="I1464" i="1" s="1"/>
  <c r="I1465" i="1" s="1"/>
  <c r="I1466" i="1" s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 s="1"/>
  <c r="I1510" i="1" s="1"/>
  <c r="I1511" i="1" s="1"/>
  <c r="I1512" i="1" s="1"/>
  <c r="I1513" i="1" s="1"/>
  <c r="I1514" i="1" s="1"/>
  <c r="I1515" i="1" s="1"/>
  <c r="I1516" i="1" s="1"/>
  <c r="I1517" i="1" s="1"/>
  <c r="I1518" i="1" s="1"/>
  <c r="I1519" i="1" s="1"/>
  <c r="I1520" i="1" s="1"/>
  <c r="I1521" i="1" s="1"/>
  <c r="I1522" i="1" s="1"/>
  <c r="I1523" i="1" s="1"/>
  <c r="I1524" i="1" s="1"/>
  <c r="I1525" i="1" s="1"/>
  <c r="I1526" i="1" s="1"/>
  <c r="I1527" i="1" s="1"/>
  <c r="I1528" i="1" s="1"/>
  <c r="I1529" i="1" s="1"/>
  <c r="I1530" i="1" s="1"/>
  <c r="I1531" i="1" s="1"/>
  <c r="I1532" i="1" s="1"/>
  <c r="I1533" i="1" s="1"/>
  <c r="I1534" i="1" s="1"/>
  <c r="I1535" i="1" s="1"/>
  <c r="I1536" i="1" s="1"/>
  <c r="I1537" i="1" s="1"/>
  <c r="I1538" i="1" s="1"/>
  <c r="I1539" i="1" s="1"/>
  <c r="I1540" i="1" s="1"/>
  <c r="I1541" i="1" s="1"/>
  <c r="I1542" i="1" s="1"/>
  <c r="I1543" i="1" s="1"/>
  <c r="I1544" i="1" s="1"/>
  <c r="I1545" i="1" s="1"/>
  <c r="I1546" i="1" s="1"/>
  <c r="I1547" i="1" s="1"/>
  <c r="I1548" i="1" s="1"/>
  <c r="I1549" i="1" s="1"/>
  <c r="I1550" i="1" s="1"/>
  <c r="I1551" i="1" s="1"/>
  <c r="I1552" i="1" s="1"/>
  <c r="I1553" i="1" s="1"/>
  <c r="I1554" i="1" s="1"/>
  <c r="I1555" i="1" s="1"/>
  <c r="I1556" i="1" s="1"/>
  <c r="I1557" i="1" s="1"/>
  <c r="I1558" i="1" s="1"/>
  <c r="I1559" i="1" s="1"/>
  <c r="I1560" i="1" s="1"/>
  <c r="I1561" i="1" s="1"/>
  <c r="I1562" i="1" s="1"/>
  <c r="I1563" i="1" s="1"/>
  <c r="I1564" i="1" s="1"/>
  <c r="I1565" i="1" s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 s="1"/>
  <c r="I1604" i="1" s="1"/>
  <c r="I1605" i="1" s="1"/>
  <c r="I1606" i="1" s="1"/>
  <c r="I1607" i="1" s="1"/>
  <c r="I1608" i="1" s="1"/>
  <c r="I1609" i="1" s="1"/>
  <c r="I1610" i="1" s="1"/>
  <c r="I1611" i="1" s="1"/>
  <c r="I1612" i="1" s="1"/>
  <c r="I1613" i="1" s="1"/>
  <c r="I1614" i="1" s="1"/>
  <c r="I1615" i="1" s="1"/>
  <c r="I1616" i="1" s="1"/>
  <c r="I1617" i="1" s="1"/>
  <c r="I1618" i="1" s="1"/>
  <c r="I1619" i="1" s="1"/>
  <c r="I1620" i="1" s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 s="1"/>
  <c r="I1639" i="1" s="1"/>
  <c r="I1640" i="1" s="1"/>
  <c r="I1641" i="1" s="1"/>
  <c r="I1642" i="1" s="1"/>
  <c r="I1643" i="1" s="1"/>
  <c r="I1644" i="1" s="1"/>
  <c r="I1645" i="1" s="1"/>
  <c r="I1646" i="1" s="1"/>
  <c r="I1647" i="1" s="1"/>
  <c r="I1648" i="1" s="1"/>
  <c r="I1649" i="1" s="1"/>
  <c r="I1650" i="1" s="1"/>
  <c r="I1651" i="1" s="1"/>
  <c r="I2186" i="1"/>
  <c r="G1338" i="1" l="1"/>
  <c r="G2186" i="1"/>
  <c r="F1338" i="1"/>
  <c r="F2186" i="1"/>
  <c r="H1339" i="1"/>
  <c r="H2187" i="1"/>
  <c r="K2186" i="1"/>
  <c r="J1338" i="1"/>
  <c r="J2186" i="1"/>
  <c r="K2187" i="1" l="1"/>
  <c r="F1339" i="1"/>
  <c r="F2187" i="1"/>
  <c r="J1339" i="1"/>
  <c r="J2187" i="1"/>
  <c r="H1340" i="1"/>
  <c r="H2188" i="1"/>
  <c r="G1339" i="1"/>
  <c r="G2187" i="1"/>
  <c r="H1341" i="1" l="1"/>
  <c r="H2189" i="1"/>
  <c r="F1340" i="1"/>
  <c r="F2188" i="1"/>
  <c r="G1340" i="1"/>
  <c r="G2188" i="1"/>
  <c r="J1340" i="1"/>
  <c r="J2188" i="1"/>
  <c r="K2188" i="1"/>
  <c r="J1341" i="1" l="1"/>
  <c r="J2189" i="1"/>
  <c r="F1341" i="1"/>
  <c r="F2189" i="1"/>
  <c r="K2189" i="1"/>
  <c r="G1341" i="1"/>
  <c r="G2189" i="1"/>
  <c r="H1342" i="1"/>
  <c r="H2190" i="1"/>
  <c r="G1342" i="1" l="1"/>
  <c r="G2190" i="1"/>
  <c r="F1342" i="1"/>
  <c r="F2190" i="1"/>
  <c r="H1343" i="1"/>
  <c r="H2191" i="1"/>
  <c r="K2190" i="1"/>
  <c r="J1342" i="1"/>
  <c r="J2190" i="1"/>
  <c r="K2191" i="1" l="1"/>
  <c r="F1343" i="1"/>
  <c r="F2191" i="1"/>
  <c r="J1343" i="1"/>
  <c r="J2191" i="1"/>
  <c r="H1344" i="1"/>
  <c r="H2192" i="1"/>
  <c r="G1343" i="1"/>
  <c r="G2191" i="1"/>
  <c r="F1344" i="1" l="1"/>
  <c r="F2192" i="1"/>
  <c r="H1345" i="1"/>
  <c r="H2193" i="1"/>
  <c r="G1344" i="1"/>
  <c r="G2192" i="1"/>
  <c r="J1344" i="1"/>
  <c r="J2192" i="1"/>
  <c r="K2192" i="1"/>
  <c r="H1346" i="1" l="1"/>
  <c r="H2194" i="1"/>
  <c r="J1345" i="1"/>
  <c r="J2193" i="1"/>
  <c r="K2193" i="1"/>
  <c r="G1345" i="1"/>
  <c r="G2193" i="1"/>
  <c r="F1345" i="1"/>
  <c r="F2193" i="1"/>
  <c r="J1346" i="1" l="1"/>
  <c r="J2194" i="1"/>
  <c r="G1346" i="1"/>
  <c r="G2194" i="1"/>
  <c r="F1346" i="1"/>
  <c r="F2194" i="1"/>
  <c r="K2194" i="1"/>
  <c r="H1347" i="1"/>
  <c r="H2195" i="1"/>
  <c r="K2195" i="1" l="1"/>
  <c r="G1347" i="1"/>
  <c r="G2195" i="1"/>
  <c r="H1348" i="1"/>
  <c r="H2196" i="1"/>
  <c r="F1347" i="1"/>
  <c r="F2195" i="1"/>
  <c r="J1347" i="1"/>
  <c r="J2195" i="1"/>
  <c r="F1348" i="1" l="1"/>
  <c r="F2196" i="1"/>
  <c r="G1348" i="1"/>
  <c r="G2196" i="1"/>
  <c r="J1348" i="1"/>
  <c r="J2196" i="1"/>
  <c r="H1349" i="1"/>
  <c r="H2197" i="1"/>
  <c r="K2196" i="1"/>
  <c r="H1350" i="1" l="1"/>
  <c r="H2198" i="1"/>
  <c r="G1349" i="1"/>
  <c r="G2197" i="1"/>
  <c r="K2197" i="1"/>
  <c r="J1349" i="1"/>
  <c r="J2197" i="1"/>
  <c r="F1349" i="1"/>
  <c r="F2197" i="1"/>
  <c r="J1350" i="1" l="1"/>
  <c r="J2198" i="1"/>
  <c r="G1350" i="1"/>
  <c r="G2198" i="1"/>
  <c r="F1350" i="1"/>
  <c r="F2198" i="1"/>
  <c r="K2198" i="1"/>
  <c r="H1351" i="1"/>
  <c r="H2199" i="1"/>
  <c r="G1351" i="1" l="1"/>
  <c r="G2199" i="1"/>
  <c r="K2199" i="1"/>
  <c r="H1352" i="1"/>
  <c r="H2200" i="1"/>
  <c r="F1351" i="1"/>
  <c r="F2199" i="1"/>
  <c r="J1351" i="1"/>
  <c r="J2199" i="1"/>
  <c r="K2200" i="1" l="1"/>
  <c r="F1352" i="1"/>
  <c r="F2200" i="1"/>
  <c r="J1352" i="1"/>
  <c r="J2200" i="1"/>
  <c r="H1353" i="1"/>
  <c r="H2201" i="1"/>
  <c r="G1352" i="1"/>
  <c r="G2200" i="1"/>
  <c r="F1353" i="1" l="1"/>
  <c r="F2201" i="1"/>
  <c r="H1354" i="1"/>
  <c r="H2202" i="1"/>
  <c r="G1353" i="1"/>
  <c r="G2201" i="1"/>
  <c r="J1353" i="1"/>
  <c r="J2201" i="1"/>
  <c r="K2201" i="1"/>
  <c r="H1355" i="1" l="1"/>
  <c r="H2203" i="1"/>
  <c r="J1354" i="1"/>
  <c r="J2202" i="1"/>
  <c r="K2202" i="1"/>
  <c r="G1354" i="1"/>
  <c r="G2202" i="1"/>
  <c r="F1354" i="1"/>
  <c r="F2202" i="1"/>
  <c r="G1355" i="1" l="1"/>
  <c r="G2203" i="1"/>
  <c r="J1355" i="1"/>
  <c r="J2203" i="1"/>
  <c r="F1355" i="1"/>
  <c r="F2203" i="1"/>
  <c r="K2203" i="1"/>
  <c r="H1356" i="1"/>
  <c r="H2204" i="1"/>
  <c r="K2204" i="1" l="1"/>
  <c r="J1356" i="1"/>
  <c r="J2204" i="1"/>
  <c r="H1357" i="1"/>
  <c r="H2205" i="1"/>
  <c r="F1356" i="1"/>
  <c r="F2204" i="1"/>
  <c r="G1356" i="1"/>
  <c r="G2204" i="1"/>
  <c r="J1357" i="1" l="1"/>
  <c r="J2205" i="1"/>
  <c r="F1357" i="1"/>
  <c r="F2205" i="1"/>
  <c r="G1357" i="1"/>
  <c r="G2205" i="1"/>
  <c r="H1358" i="1"/>
  <c r="H2206" i="1"/>
  <c r="K2205" i="1"/>
  <c r="F1358" i="1" l="1"/>
  <c r="F2206" i="1"/>
  <c r="H1359" i="1"/>
  <c r="H2207" i="1"/>
  <c r="K2206" i="1"/>
  <c r="G1358" i="1"/>
  <c r="G2206" i="1"/>
  <c r="J1358" i="1"/>
  <c r="J2206" i="1"/>
  <c r="G1359" i="1" l="1"/>
  <c r="G2207" i="1"/>
  <c r="H1360" i="1"/>
  <c r="H2208" i="1"/>
  <c r="J1359" i="1"/>
  <c r="J2207" i="1"/>
  <c r="K2207" i="1"/>
  <c r="F1359" i="1"/>
  <c r="F2207" i="1"/>
  <c r="H1361" i="1" l="1"/>
  <c r="H2209" i="1"/>
  <c r="K2208" i="1"/>
  <c r="F1360" i="1"/>
  <c r="F2208" i="1"/>
  <c r="J1360" i="1"/>
  <c r="J2208" i="1"/>
  <c r="G1360" i="1"/>
  <c r="G2208" i="1"/>
  <c r="J1361" i="1" l="1"/>
  <c r="J2209" i="1"/>
  <c r="K2209" i="1"/>
  <c r="G1361" i="1"/>
  <c r="G2209" i="1"/>
  <c r="F1361" i="1"/>
  <c r="F2209" i="1"/>
  <c r="H1362" i="1"/>
  <c r="H2210" i="1"/>
  <c r="F1362" i="1" l="1"/>
  <c r="F2210" i="1"/>
  <c r="K2210" i="1"/>
  <c r="H1363" i="1"/>
  <c r="H2211" i="1"/>
  <c r="G1362" i="1"/>
  <c r="G2210" i="1"/>
  <c r="J1362" i="1"/>
  <c r="J2210" i="1"/>
  <c r="G1363" i="1" l="1"/>
  <c r="G2211" i="1"/>
  <c r="K2211" i="1"/>
  <c r="J1363" i="1"/>
  <c r="J2211" i="1"/>
  <c r="H1364" i="1"/>
  <c r="H2212" i="1"/>
  <c r="F1363" i="1"/>
  <c r="F2211" i="1"/>
  <c r="H1365" i="1" l="1"/>
  <c r="H2213" i="1"/>
  <c r="K2212" i="1"/>
  <c r="F1364" i="1"/>
  <c r="F2212" i="1"/>
  <c r="J1364" i="1"/>
  <c r="J2212" i="1"/>
  <c r="G1364" i="1"/>
  <c r="G2212" i="1"/>
  <c r="J1365" i="1" l="1"/>
  <c r="J2213" i="1"/>
  <c r="K2213" i="1"/>
  <c r="G1365" i="1"/>
  <c r="G2213" i="1"/>
  <c r="F1365" i="1"/>
  <c r="F2213" i="1"/>
  <c r="H1366" i="1"/>
  <c r="H2214" i="1"/>
  <c r="F1366" i="1" l="1"/>
  <c r="F2214" i="1"/>
  <c r="K2214" i="1"/>
  <c r="H1367" i="1"/>
  <c r="H2215" i="1"/>
  <c r="G1366" i="1"/>
  <c r="G2214" i="1"/>
  <c r="J1366" i="1"/>
  <c r="J2214" i="1"/>
  <c r="J1367" i="1" l="1"/>
  <c r="J2215" i="1"/>
  <c r="H1368" i="1"/>
  <c r="H2216" i="1"/>
  <c r="G1367" i="1"/>
  <c r="G2215" i="1"/>
  <c r="K2215" i="1"/>
  <c r="F1367" i="1"/>
  <c r="F2215" i="1"/>
  <c r="K2216" i="1" l="1"/>
  <c r="H1369" i="1"/>
  <c r="H2217" i="1"/>
  <c r="F1368" i="1"/>
  <c r="F2216" i="1"/>
  <c r="G1368" i="1"/>
  <c r="G2216" i="1"/>
  <c r="J1368" i="1"/>
  <c r="J2216" i="1"/>
  <c r="H1370" i="1" l="1"/>
  <c r="H2218" i="1"/>
  <c r="G1369" i="1"/>
  <c r="G2217" i="1"/>
  <c r="J1369" i="1"/>
  <c r="J2217" i="1"/>
  <c r="F1369" i="1"/>
  <c r="F2217" i="1"/>
  <c r="K2217" i="1"/>
  <c r="F1370" i="1" l="1"/>
  <c r="F2218" i="1"/>
  <c r="G1370" i="1"/>
  <c r="G2218" i="1"/>
  <c r="K2218" i="1"/>
  <c r="J1370" i="1"/>
  <c r="J2218" i="1"/>
  <c r="H1371" i="1"/>
  <c r="H2219" i="1"/>
  <c r="G1371" i="1" l="1"/>
  <c r="G2219" i="1"/>
  <c r="J1371" i="1"/>
  <c r="J2219" i="1"/>
  <c r="H1372" i="1"/>
  <c r="H2220" i="1"/>
  <c r="K2219" i="1"/>
  <c r="F1371" i="1"/>
  <c r="F2219" i="1"/>
  <c r="J1372" i="1" l="1"/>
  <c r="J2220" i="1"/>
  <c r="K2220" i="1"/>
  <c r="F1372" i="1"/>
  <c r="F2220" i="1"/>
  <c r="H1373" i="1"/>
  <c r="H2221" i="1"/>
  <c r="G1372" i="1"/>
  <c r="G2220" i="1"/>
  <c r="H1374" i="1" l="1"/>
  <c r="H2222" i="1"/>
  <c r="K2221" i="1"/>
  <c r="G1373" i="1"/>
  <c r="G2221" i="1"/>
  <c r="F1373" i="1"/>
  <c r="F2221" i="1"/>
  <c r="J1373" i="1"/>
  <c r="J2221" i="1"/>
  <c r="F1374" i="1" l="1"/>
  <c r="F2222" i="1"/>
  <c r="K2222" i="1"/>
  <c r="J1374" i="1"/>
  <c r="J2222" i="1"/>
  <c r="G1374" i="1"/>
  <c r="G2222" i="1"/>
  <c r="H1375" i="1"/>
  <c r="H2223" i="1"/>
  <c r="K2223" i="1" l="1"/>
  <c r="G1375" i="1"/>
  <c r="G2223" i="1"/>
  <c r="H1376" i="1"/>
  <c r="H2224" i="1"/>
  <c r="J1375" i="1"/>
  <c r="J2223" i="1"/>
  <c r="F1375" i="1"/>
  <c r="F2223" i="1"/>
  <c r="J1376" i="1" l="1"/>
  <c r="J2224" i="1"/>
  <c r="G1376" i="1"/>
  <c r="G2224" i="1"/>
  <c r="F1376" i="1"/>
  <c r="F2224" i="1"/>
  <c r="H1377" i="1"/>
  <c r="H2225" i="1"/>
  <c r="K2224" i="1"/>
  <c r="G1377" i="1" l="1"/>
  <c r="G2225" i="1"/>
  <c r="H1378" i="1"/>
  <c r="H2226" i="1"/>
  <c r="K2225" i="1"/>
  <c r="F1377" i="1"/>
  <c r="F2225" i="1"/>
  <c r="J1377" i="1"/>
  <c r="J2225" i="1"/>
  <c r="H1379" i="1" l="1"/>
  <c r="H2227" i="1"/>
  <c r="F1378" i="1"/>
  <c r="F2226" i="1"/>
  <c r="J1378" i="1"/>
  <c r="J2226" i="1"/>
  <c r="K2226" i="1"/>
  <c r="G1378" i="1"/>
  <c r="G2226" i="1"/>
  <c r="F1379" i="1" l="1"/>
  <c r="F2227" i="1"/>
  <c r="K2227" i="1"/>
  <c r="G1379" i="1"/>
  <c r="G2227" i="1"/>
  <c r="J1379" i="1"/>
  <c r="J2227" i="1"/>
  <c r="H1380" i="1"/>
  <c r="H2228" i="1"/>
  <c r="K2228" i="1" l="1"/>
  <c r="J1380" i="1"/>
  <c r="J2228" i="1"/>
  <c r="H1381" i="1"/>
  <c r="H2229" i="1"/>
  <c r="G1380" i="1"/>
  <c r="G2228" i="1"/>
  <c r="F1380" i="1"/>
  <c r="F2228" i="1"/>
  <c r="J1381" i="1" l="1"/>
  <c r="J2229" i="1"/>
  <c r="G1381" i="1"/>
  <c r="G2229" i="1"/>
  <c r="F1381" i="1"/>
  <c r="F2229" i="1"/>
  <c r="H1382" i="1"/>
  <c r="H2230" i="1"/>
  <c r="K2229" i="1"/>
  <c r="H1383" i="1" l="1"/>
  <c r="H2231" i="1"/>
  <c r="G1382" i="1"/>
  <c r="G2230" i="1"/>
  <c r="K2230" i="1"/>
  <c r="F1382" i="1"/>
  <c r="F2230" i="1"/>
  <c r="J1382" i="1"/>
  <c r="J2230" i="1"/>
  <c r="F1383" i="1" l="1"/>
  <c r="F2231" i="1"/>
  <c r="G1383" i="1"/>
  <c r="G2231" i="1"/>
  <c r="J1383" i="1"/>
  <c r="J2231" i="1"/>
  <c r="K2231" i="1"/>
  <c r="H1384" i="1"/>
  <c r="H2232" i="1"/>
  <c r="K2232" i="1" l="1"/>
  <c r="G1384" i="1"/>
  <c r="G2232" i="1"/>
  <c r="H1385" i="1"/>
  <c r="H2233" i="1"/>
  <c r="J1384" i="1"/>
  <c r="J2232" i="1"/>
  <c r="F1384" i="1"/>
  <c r="F2232" i="1"/>
  <c r="J1385" i="1" l="1"/>
  <c r="J2233" i="1"/>
  <c r="G1385" i="1"/>
  <c r="G2233" i="1"/>
  <c r="F1385" i="1"/>
  <c r="F2233" i="1"/>
  <c r="H1386" i="1"/>
  <c r="H2234" i="1"/>
  <c r="K2233" i="1"/>
  <c r="H1387" i="1" l="1"/>
  <c r="H2235" i="1"/>
  <c r="G1386" i="1"/>
  <c r="G2234" i="1"/>
  <c r="K2234" i="1"/>
  <c r="F1386" i="1"/>
  <c r="F2234" i="1"/>
  <c r="J1386" i="1"/>
  <c r="J2234" i="1"/>
  <c r="F1387" i="1" l="1"/>
  <c r="F2235" i="1"/>
  <c r="G1387" i="1"/>
  <c r="G2235" i="1"/>
  <c r="J1387" i="1"/>
  <c r="J2235" i="1"/>
  <c r="K2235" i="1"/>
  <c r="H1388" i="1"/>
  <c r="H2236" i="1"/>
  <c r="K2236" i="1" l="1"/>
  <c r="G1388" i="1"/>
  <c r="G2236" i="1"/>
  <c r="H1389" i="1"/>
  <c r="H2237" i="1"/>
  <c r="J1388" i="1"/>
  <c r="J2236" i="1"/>
  <c r="F1388" i="1"/>
  <c r="F2236" i="1"/>
  <c r="J1389" i="1" l="1"/>
  <c r="J2237" i="1"/>
  <c r="G1389" i="1"/>
  <c r="G2237" i="1"/>
  <c r="F1389" i="1"/>
  <c r="F2237" i="1"/>
  <c r="H1390" i="1"/>
  <c r="H2238" i="1"/>
  <c r="K2237" i="1"/>
  <c r="G1390" i="1" l="1"/>
  <c r="G2238" i="1"/>
  <c r="H1391" i="1"/>
  <c r="H2239" i="1"/>
  <c r="K2238" i="1"/>
  <c r="F1390" i="1"/>
  <c r="F2238" i="1"/>
  <c r="J1390" i="1"/>
  <c r="J2238" i="1"/>
  <c r="F1391" i="1" l="1"/>
  <c r="F2239" i="1"/>
  <c r="H1392" i="1"/>
  <c r="H2240" i="1"/>
  <c r="J1391" i="1"/>
  <c r="J2239" i="1"/>
  <c r="K2239" i="1"/>
  <c r="G1391" i="1"/>
  <c r="G2239" i="1"/>
  <c r="H1393" i="1" l="1"/>
  <c r="H2241" i="1"/>
  <c r="K2240" i="1"/>
  <c r="G1392" i="1"/>
  <c r="G2240" i="1"/>
  <c r="J1392" i="1"/>
  <c r="J2240" i="1"/>
  <c r="F1392" i="1"/>
  <c r="F2240" i="1"/>
  <c r="K2241" i="1" l="1"/>
  <c r="J1393" i="1"/>
  <c r="J2241" i="1"/>
  <c r="F1393" i="1"/>
  <c r="F2241" i="1"/>
  <c r="G1393" i="1"/>
  <c r="G2241" i="1"/>
  <c r="H1394" i="1"/>
  <c r="H2242" i="1"/>
  <c r="J1394" i="1" l="1"/>
  <c r="J2242" i="1"/>
  <c r="G1394" i="1"/>
  <c r="G2242" i="1"/>
  <c r="H1395" i="1"/>
  <c r="H2243" i="1"/>
  <c r="F1394" i="1"/>
  <c r="F2242" i="1"/>
  <c r="K2242" i="1"/>
  <c r="F1395" i="1" l="1"/>
  <c r="F2243" i="1"/>
  <c r="G1395" i="1"/>
  <c r="G2243" i="1"/>
  <c r="K2243" i="1"/>
  <c r="H1396" i="1"/>
  <c r="H2244" i="1"/>
  <c r="J1395" i="1"/>
  <c r="J2243" i="1"/>
  <c r="G1396" i="1" l="1"/>
  <c r="G2244" i="1"/>
  <c r="H1397" i="1"/>
  <c r="H2245" i="1"/>
  <c r="J1396" i="1"/>
  <c r="J2244" i="1"/>
  <c r="K2244" i="1"/>
  <c r="F1396" i="1"/>
  <c r="F2244" i="1"/>
  <c r="K2245" i="1" l="1"/>
  <c r="H1398" i="1"/>
  <c r="H2246" i="1"/>
  <c r="F1397" i="1"/>
  <c r="F2245" i="1"/>
  <c r="J1397" i="1"/>
  <c r="J2245" i="1"/>
  <c r="G1397" i="1"/>
  <c r="G2245" i="1"/>
  <c r="J1398" i="1" l="1"/>
  <c r="J2246" i="1"/>
  <c r="H1399" i="1"/>
  <c r="H2247" i="1"/>
  <c r="G1398" i="1"/>
  <c r="G2246" i="1"/>
  <c r="F1398" i="1"/>
  <c r="F2246" i="1"/>
  <c r="K2246" i="1"/>
  <c r="F1399" i="1" l="1"/>
  <c r="F2247" i="1"/>
  <c r="H1400" i="1"/>
  <c r="H2248" i="1"/>
  <c r="K2247" i="1"/>
  <c r="G1399" i="1"/>
  <c r="G2247" i="1"/>
  <c r="J1399" i="1"/>
  <c r="J2247" i="1"/>
  <c r="H1401" i="1" l="1"/>
  <c r="H2249" i="1"/>
  <c r="G1400" i="1"/>
  <c r="G2248" i="1"/>
  <c r="J1400" i="1"/>
  <c r="J2248" i="1"/>
  <c r="K2248" i="1"/>
  <c r="F1400" i="1"/>
  <c r="F2248" i="1"/>
  <c r="K2249" i="1" l="1"/>
  <c r="G1401" i="1"/>
  <c r="G2249" i="1"/>
  <c r="F1401" i="1"/>
  <c r="F2249" i="1"/>
  <c r="J1401" i="1"/>
  <c r="J2249" i="1"/>
  <c r="H1402" i="1"/>
  <c r="H2250" i="1"/>
  <c r="J1402" i="1" l="1"/>
  <c r="J2250" i="1"/>
  <c r="G1402" i="1"/>
  <c r="G2250" i="1"/>
  <c r="H1403" i="1"/>
  <c r="H2251" i="1"/>
  <c r="F1402" i="1"/>
  <c r="F2250" i="1"/>
  <c r="K2250" i="1"/>
  <c r="G1403" i="1" l="1"/>
  <c r="G2251" i="1"/>
  <c r="F1403" i="1"/>
  <c r="F2251" i="1"/>
  <c r="K2251" i="1"/>
  <c r="H1404" i="1"/>
  <c r="H2252" i="1"/>
  <c r="J1403" i="1"/>
  <c r="J2251" i="1"/>
  <c r="H1405" i="1" l="1"/>
  <c r="H2253" i="1"/>
  <c r="F1404" i="1"/>
  <c r="F2252" i="1"/>
  <c r="J1404" i="1"/>
  <c r="J2252" i="1"/>
  <c r="K2252" i="1"/>
  <c r="G1404" i="1"/>
  <c r="G2252" i="1"/>
  <c r="K2253" i="1" l="1"/>
  <c r="F1405" i="1"/>
  <c r="F2253" i="1"/>
  <c r="G1405" i="1"/>
  <c r="G2253" i="1"/>
  <c r="J1405" i="1"/>
  <c r="J2253" i="1"/>
  <c r="H1406" i="1"/>
  <c r="H2254" i="1"/>
  <c r="F1406" i="1" l="1"/>
  <c r="F2254" i="1"/>
  <c r="J1406" i="1"/>
  <c r="J2254" i="1"/>
  <c r="H1407" i="1"/>
  <c r="H2255" i="1"/>
  <c r="G1406" i="1"/>
  <c r="G2254" i="1"/>
  <c r="K2254" i="1"/>
  <c r="G1407" i="1" l="1"/>
  <c r="G2255" i="1"/>
  <c r="J1407" i="1"/>
  <c r="J2255" i="1"/>
  <c r="K2255" i="1"/>
  <c r="H1408" i="1"/>
  <c r="H2256" i="1"/>
  <c r="F1407" i="1"/>
  <c r="F2255" i="1"/>
  <c r="H1409" i="1" l="1"/>
  <c r="H2257" i="1"/>
  <c r="J1408" i="1"/>
  <c r="J2256" i="1"/>
  <c r="F1408" i="1"/>
  <c r="F2256" i="1"/>
  <c r="K2256" i="1"/>
  <c r="G1408" i="1"/>
  <c r="G2256" i="1"/>
  <c r="K2257" i="1" l="1"/>
  <c r="J1409" i="1"/>
  <c r="J2257" i="1"/>
  <c r="G1409" i="1"/>
  <c r="G2257" i="1"/>
  <c r="F1409" i="1"/>
  <c r="F2257" i="1"/>
  <c r="H1410" i="1"/>
  <c r="H2258" i="1"/>
  <c r="F1410" i="1" l="1"/>
  <c r="F2258" i="1"/>
  <c r="J1410" i="1"/>
  <c r="J2258" i="1"/>
  <c r="H1411" i="1"/>
  <c r="H2259" i="1"/>
  <c r="G1410" i="1"/>
  <c r="G2258" i="1"/>
  <c r="K2258" i="1"/>
  <c r="J1411" i="1" l="1"/>
  <c r="J2259" i="1"/>
  <c r="G1411" i="1"/>
  <c r="G2259" i="1"/>
  <c r="K2259" i="1"/>
  <c r="H1412" i="1"/>
  <c r="H2260" i="1"/>
  <c r="F1411" i="1"/>
  <c r="F2259" i="1"/>
  <c r="H1413" i="1" l="1"/>
  <c r="H2261" i="1"/>
  <c r="G1412" i="1"/>
  <c r="G2260" i="1"/>
  <c r="F1412" i="1"/>
  <c r="F2260" i="1"/>
  <c r="K2260" i="1"/>
  <c r="J1412" i="1"/>
  <c r="J2260" i="1"/>
  <c r="K2261" i="1" l="1"/>
  <c r="G1413" i="1"/>
  <c r="G2261" i="1"/>
  <c r="J1413" i="1"/>
  <c r="J2261" i="1"/>
  <c r="F1413" i="1"/>
  <c r="F2261" i="1"/>
  <c r="H1414" i="1"/>
  <c r="H2262" i="1"/>
  <c r="F1414" i="1" l="1"/>
  <c r="F2262" i="1"/>
  <c r="G1414" i="1"/>
  <c r="G2262" i="1"/>
  <c r="H1415" i="1"/>
  <c r="H2263" i="1"/>
  <c r="J1414" i="1"/>
  <c r="J2262" i="1"/>
  <c r="K2262" i="1"/>
  <c r="J1415" i="1" l="1"/>
  <c r="J2263" i="1"/>
  <c r="G1415" i="1"/>
  <c r="G2263" i="1"/>
  <c r="K2263" i="1"/>
  <c r="H1416" i="1"/>
  <c r="H2264" i="1"/>
  <c r="F1415" i="1"/>
  <c r="F2263" i="1"/>
  <c r="H1417" i="1" l="1"/>
  <c r="H2265" i="1"/>
  <c r="G1416" i="1"/>
  <c r="G2264" i="1"/>
  <c r="F1416" i="1"/>
  <c r="F2264" i="1"/>
  <c r="K2264" i="1"/>
  <c r="J1416" i="1"/>
  <c r="J2264" i="1"/>
  <c r="K2265" i="1" l="1"/>
  <c r="G1417" i="1"/>
  <c r="G2265" i="1"/>
  <c r="J1417" i="1"/>
  <c r="J2265" i="1"/>
  <c r="F1417" i="1"/>
  <c r="F2265" i="1"/>
  <c r="H1418" i="1"/>
  <c r="H2266" i="1"/>
  <c r="F1418" i="1" l="1"/>
  <c r="F2266" i="1"/>
  <c r="G1418" i="1"/>
  <c r="G2266" i="1"/>
  <c r="H1419" i="1"/>
  <c r="H2267" i="1"/>
  <c r="J1418" i="1"/>
  <c r="J2266" i="1"/>
  <c r="K2266" i="1"/>
  <c r="J1419" i="1" l="1"/>
  <c r="J2267" i="1"/>
  <c r="G1419" i="1"/>
  <c r="G2267" i="1"/>
  <c r="K2267" i="1"/>
  <c r="H1420" i="1"/>
  <c r="H2268" i="1"/>
  <c r="F1419" i="1"/>
  <c r="F2267" i="1"/>
  <c r="H1421" i="1" l="1"/>
  <c r="H2269" i="1"/>
  <c r="G1420" i="1"/>
  <c r="G2268" i="1"/>
  <c r="F1420" i="1"/>
  <c r="F2268" i="1"/>
  <c r="K2268" i="1"/>
  <c r="J1420" i="1"/>
  <c r="J2268" i="1"/>
  <c r="K2269" i="1" l="1"/>
  <c r="G1421" i="1"/>
  <c r="G2269" i="1"/>
  <c r="J1421" i="1"/>
  <c r="J2269" i="1"/>
  <c r="F1421" i="1"/>
  <c r="F2269" i="1"/>
  <c r="H1422" i="1"/>
  <c r="H2270" i="1"/>
  <c r="F1422" i="1" l="1"/>
  <c r="F2270" i="1"/>
  <c r="G1422" i="1"/>
  <c r="G2270" i="1"/>
  <c r="H1423" i="1"/>
  <c r="H2271" i="1"/>
  <c r="J1422" i="1"/>
  <c r="J2270" i="1"/>
  <c r="K2270" i="1"/>
  <c r="G1423" i="1" l="1"/>
  <c r="G2271" i="1"/>
  <c r="J1423" i="1"/>
  <c r="J2271" i="1"/>
  <c r="K2271" i="1"/>
  <c r="H1424" i="1"/>
  <c r="H2272" i="1"/>
  <c r="F1423" i="1"/>
  <c r="F2271" i="1"/>
  <c r="K2272" i="1" l="1"/>
  <c r="F1424" i="1"/>
  <c r="F2272" i="1"/>
  <c r="J1424" i="1"/>
  <c r="J2272" i="1"/>
  <c r="G1424" i="1"/>
  <c r="G2272" i="1"/>
  <c r="H1425" i="1"/>
  <c r="H2273" i="1"/>
  <c r="G1425" i="1" l="1"/>
  <c r="G2273" i="1"/>
  <c r="F1425" i="1"/>
  <c r="F2273" i="1"/>
  <c r="H1426" i="1"/>
  <c r="H2274" i="1"/>
  <c r="J1425" i="1"/>
  <c r="J2273" i="1"/>
  <c r="K2273" i="1"/>
  <c r="J1426" i="1" l="1"/>
  <c r="J2274" i="1"/>
  <c r="F1426" i="1"/>
  <c r="F2274" i="1"/>
  <c r="K2274" i="1"/>
  <c r="H1427" i="1"/>
  <c r="H2275" i="1"/>
  <c r="G1426" i="1"/>
  <c r="G2274" i="1"/>
  <c r="H1428" i="1" l="1"/>
  <c r="H2276" i="1"/>
  <c r="F1427" i="1"/>
  <c r="F2275" i="1"/>
  <c r="G1427" i="1"/>
  <c r="G2275" i="1"/>
  <c r="K2275" i="1"/>
  <c r="J1427" i="1"/>
  <c r="J2275" i="1"/>
  <c r="F1428" i="1" l="1"/>
  <c r="F2276" i="1"/>
  <c r="K2276" i="1"/>
  <c r="J1428" i="1"/>
  <c r="J2276" i="1"/>
  <c r="G1428" i="1"/>
  <c r="G2276" i="1"/>
  <c r="H1429" i="1"/>
  <c r="H2277" i="1"/>
  <c r="G1429" i="1" l="1"/>
  <c r="G2277" i="1"/>
  <c r="K2277" i="1"/>
  <c r="H1430" i="1"/>
  <c r="H2278" i="1"/>
  <c r="J1429" i="1"/>
  <c r="J2277" i="1"/>
  <c r="F1429" i="1"/>
  <c r="F2277" i="1"/>
  <c r="J1430" i="1" l="1"/>
  <c r="J2278" i="1"/>
  <c r="K2278" i="1"/>
  <c r="F1430" i="1"/>
  <c r="F2278" i="1"/>
  <c r="H1431" i="1"/>
  <c r="H2279" i="1"/>
  <c r="G1430" i="1"/>
  <c r="G2278" i="1"/>
  <c r="H1432" i="1" l="1"/>
  <c r="H2280" i="1"/>
  <c r="K2279" i="1"/>
  <c r="G1431" i="1"/>
  <c r="G2279" i="1"/>
  <c r="F1431" i="1"/>
  <c r="F2279" i="1"/>
  <c r="J1431" i="1"/>
  <c r="J2279" i="1"/>
  <c r="G1432" i="1" l="1"/>
  <c r="G2280" i="1"/>
  <c r="J1432" i="1"/>
  <c r="J2280" i="1"/>
  <c r="F1432" i="1"/>
  <c r="F2280" i="1"/>
  <c r="K2280" i="1"/>
  <c r="H1433" i="1"/>
  <c r="H2281" i="1"/>
  <c r="J1433" i="1" l="1"/>
  <c r="J2281" i="1"/>
  <c r="K2281" i="1"/>
  <c r="H1434" i="1"/>
  <c r="H2282" i="1"/>
  <c r="F1433" i="1"/>
  <c r="F2281" i="1"/>
  <c r="G1433" i="1"/>
  <c r="G2281" i="1"/>
  <c r="F1434" i="1" l="1"/>
  <c r="F2282" i="1"/>
  <c r="K2282" i="1"/>
  <c r="G1434" i="1"/>
  <c r="G2282" i="1"/>
  <c r="H1435" i="1"/>
  <c r="H2283" i="1"/>
  <c r="J1434" i="1"/>
  <c r="J2282" i="1"/>
  <c r="H1436" i="1" l="1"/>
  <c r="H2284" i="1"/>
  <c r="K2283" i="1"/>
  <c r="J1435" i="1"/>
  <c r="J2283" i="1"/>
  <c r="G1435" i="1"/>
  <c r="G2283" i="1"/>
  <c r="F1435" i="1"/>
  <c r="F2283" i="1"/>
  <c r="K2284" i="1" l="1"/>
  <c r="G1436" i="1"/>
  <c r="G2284" i="1"/>
  <c r="F1436" i="1"/>
  <c r="F2284" i="1"/>
  <c r="J1436" i="1"/>
  <c r="J2284" i="1"/>
  <c r="H1437" i="1"/>
  <c r="H2285" i="1"/>
  <c r="J1437" i="1" l="1"/>
  <c r="J2285" i="1"/>
  <c r="G1437" i="1"/>
  <c r="G2285" i="1"/>
  <c r="H1438" i="1"/>
  <c r="H2286" i="1"/>
  <c r="F1437" i="1"/>
  <c r="F2285" i="1"/>
  <c r="K2285" i="1"/>
  <c r="F1438" i="1" l="1"/>
  <c r="F2286" i="1"/>
  <c r="G1438" i="1"/>
  <c r="G2286" i="1"/>
  <c r="K2286" i="1"/>
  <c r="H1439" i="1"/>
  <c r="H2287" i="1"/>
  <c r="J1438" i="1"/>
  <c r="J2286" i="1"/>
  <c r="H1440" i="1" l="1"/>
  <c r="H2288" i="1"/>
  <c r="G1439" i="1"/>
  <c r="G2287" i="1"/>
  <c r="J1439" i="1"/>
  <c r="J2287" i="1"/>
  <c r="K2287" i="1"/>
  <c r="F1439" i="1"/>
  <c r="F2287" i="1"/>
  <c r="G1440" i="1" l="1"/>
  <c r="G2288" i="1"/>
  <c r="K2288" i="1"/>
  <c r="F1440" i="1"/>
  <c r="F2288" i="1"/>
  <c r="J1440" i="1"/>
  <c r="J2288" i="1"/>
  <c r="H1441" i="1"/>
  <c r="H2289" i="1"/>
  <c r="K2289" i="1" l="1"/>
  <c r="J1441" i="1"/>
  <c r="J2289" i="1"/>
  <c r="H1442" i="1"/>
  <c r="H2290" i="1"/>
  <c r="F1441" i="1"/>
  <c r="F2289" i="1"/>
  <c r="G1441" i="1"/>
  <c r="G2289" i="1"/>
  <c r="F1442" i="1" l="1"/>
  <c r="F2290" i="1"/>
  <c r="J1442" i="1"/>
  <c r="J2290" i="1"/>
  <c r="G1442" i="1"/>
  <c r="G2290" i="1"/>
  <c r="H1443" i="1"/>
  <c r="H2291" i="1"/>
  <c r="K2290" i="1"/>
  <c r="J1443" i="1" l="1"/>
  <c r="J2291" i="1"/>
  <c r="H1444" i="1"/>
  <c r="H2292" i="1"/>
  <c r="K2291" i="1"/>
  <c r="G1443" i="1"/>
  <c r="G2291" i="1"/>
  <c r="F1443" i="1"/>
  <c r="F2291" i="1"/>
  <c r="H1445" i="1" l="1"/>
  <c r="H2293" i="1"/>
  <c r="G1444" i="1"/>
  <c r="G2292" i="1"/>
  <c r="F1444" i="1"/>
  <c r="F2292" i="1"/>
  <c r="K2292" i="1"/>
  <c r="J1444" i="1"/>
  <c r="J2292" i="1"/>
  <c r="F1445" i="1" l="1"/>
  <c r="F2293" i="1"/>
  <c r="G1445" i="1"/>
  <c r="G2293" i="1"/>
  <c r="J1445" i="1"/>
  <c r="J2293" i="1"/>
  <c r="H1446" i="1"/>
  <c r="H2294" i="1"/>
  <c r="K2293" i="1"/>
  <c r="H1447" i="1" l="1"/>
  <c r="H2295" i="1"/>
  <c r="G1446" i="1"/>
  <c r="G2294" i="1"/>
  <c r="K2294" i="1"/>
  <c r="J1446" i="1"/>
  <c r="J2294" i="1"/>
  <c r="F1446" i="1"/>
  <c r="F2294" i="1"/>
  <c r="J1447" i="1" l="1"/>
  <c r="J2295" i="1"/>
  <c r="G1447" i="1"/>
  <c r="G2295" i="1"/>
  <c r="F1447" i="1"/>
  <c r="F2295" i="1"/>
  <c r="K2295" i="1"/>
  <c r="H1448" i="1"/>
  <c r="H2296" i="1"/>
  <c r="K2296" i="1" l="1"/>
  <c r="G1448" i="1"/>
  <c r="G2296" i="1"/>
  <c r="H1449" i="1"/>
  <c r="H2297" i="1"/>
  <c r="F1448" i="1"/>
  <c r="F2296" i="1"/>
  <c r="J1448" i="1"/>
  <c r="J2296" i="1"/>
  <c r="F1449" i="1" l="1"/>
  <c r="F2297" i="1"/>
  <c r="G1449" i="1"/>
  <c r="G2297" i="1"/>
  <c r="J1449" i="1"/>
  <c r="J2297" i="1"/>
  <c r="H1450" i="1"/>
  <c r="H2298" i="1"/>
  <c r="K2297" i="1"/>
  <c r="H1451" i="1" l="1"/>
  <c r="H2299" i="1"/>
  <c r="G1450" i="1"/>
  <c r="G2298" i="1"/>
  <c r="K2298" i="1"/>
  <c r="J1450" i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2298" i="1"/>
  <c r="F1450" i="1"/>
  <c r="F2298" i="1"/>
  <c r="G1451" i="1" l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2299" i="1"/>
  <c r="F1451" i="1"/>
  <c r="F2299" i="1"/>
  <c r="K2299" i="1"/>
  <c r="H1452" i="1"/>
  <c r="H2300" i="1"/>
  <c r="K2300" i="1" l="1"/>
  <c r="H1453" i="1"/>
  <c r="H2301" i="1"/>
  <c r="F1452" i="1"/>
  <c r="F2300" i="1"/>
  <c r="H1454" i="1" l="1"/>
  <c r="H2302" i="1"/>
  <c r="F1453" i="1"/>
  <c r="F2301" i="1"/>
  <c r="K2301" i="1"/>
  <c r="F1454" i="1" l="1"/>
  <c r="F2302" i="1"/>
  <c r="K2302" i="1"/>
  <c r="H1455" i="1"/>
  <c r="H2303" i="1"/>
  <c r="K2303" i="1" l="1"/>
  <c r="H1456" i="1"/>
  <c r="H2304" i="1"/>
  <c r="F1455" i="1"/>
  <c r="F2303" i="1"/>
  <c r="H1457" i="1" l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2305" i="1"/>
  <c r="F1456" i="1"/>
  <c r="F2304" i="1"/>
  <c r="K2304" i="1"/>
  <c r="F1457" i="1" l="1"/>
  <c r="F2305" i="1"/>
  <c r="K2305" i="1"/>
  <c r="K2306" i="1" l="1"/>
  <c r="F1458" i="1"/>
  <c r="F2306" i="1"/>
  <c r="F1459" i="1" l="1"/>
  <c r="F2307" i="1"/>
  <c r="K2307" i="1"/>
  <c r="K2308" i="1" l="1"/>
  <c r="F1460" i="1"/>
  <c r="F2308" i="1"/>
  <c r="F1461" i="1" l="1"/>
  <c r="F2309" i="1"/>
  <c r="K2309" i="1"/>
  <c r="K2310" i="1" l="1"/>
  <c r="F1462" i="1"/>
  <c r="F2310" i="1"/>
  <c r="F1463" i="1" l="1"/>
  <c r="F2311" i="1"/>
  <c r="K2311" i="1"/>
  <c r="K2312" i="1" l="1"/>
  <c r="F1464" i="1"/>
  <c r="F2312" i="1"/>
  <c r="F1465" i="1" l="1"/>
  <c r="F2313" i="1"/>
  <c r="K2313" i="1"/>
  <c r="K2314" i="1" l="1"/>
  <c r="F1466" i="1"/>
  <c r="F2314" i="1"/>
  <c r="F1467" i="1" l="1"/>
  <c r="F2315" i="1"/>
  <c r="K2315" i="1"/>
  <c r="K2316" i="1" l="1"/>
  <c r="F1468" i="1"/>
  <c r="F2316" i="1"/>
  <c r="F1469" i="1" l="1"/>
  <c r="F2317" i="1"/>
  <c r="K2317" i="1"/>
  <c r="K2318" i="1" l="1"/>
  <c r="F1470" i="1"/>
  <c r="F2318" i="1"/>
  <c r="F1471" i="1" l="1"/>
  <c r="F2319" i="1"/>
  <c r="K2319" i="1"/>
  <c r="K2320" i="1" l="1"/>
  <c r="F1472" i="1"/>
  <c r="F2320" i="1"/>
  <c r="F1473" i="1" l="1"/>
  <c r="F2321" i="1"/>
  <c r="K2321" i="1"/>
  <c r="K2322" i="1" l="1"/>
  <c r="F1474" i="1"/>
  <c r="F2322" i="1"/>
  <c r="F1475" i="1" l="1"/>
  <c r="F2323" i="1"/>
  <c r="K2323" i="1"/>
  <c r="K2324" i="1" l="1"/>
  <c r="F1476" i="1"/>
  <c r="F2324" i="1"/>
  <c r="F1477" i="1" l="1"/>
  <c r="F2325" i="1"/>
  <c r="K2325" i="1"/>
  <c r="K2326" i="1" l="1"/>
  <c r="F1478" i="1"/>
  <c r="F2326" i="1"/>
  <c r="F1479" i="1" l="1"/>
  <c r="F2327" i="1"/>
  <c r="K2327" i="1"/>
  <c r="K2328" i="1" l="1"/>
  <c r="F1480" i="1"/>
  <c r="F2328" i="1"/>
  <c r="F1481" i="1" l="1"/>
  <c r="F2329" i="1"/>
  <c r="K2329" i="1"/>
  <c r="K2330" i="1" l="1"/>
  <c r="F1482" i="1"/>
  <c r="F2330" i="1"/>
  <c r="F1483" i="1" l="1"/>
  <c r="F2331" i="1"/>
  <c r="K2331" i="1"/>
  <c r="K2332" i="1" l="1"/>
  <c r="F1484" i="1"/>
  <c r="F2332" i="1"/>
  <c r="F1485" i="1" l="1"/>
  <c r="F2333" i="1"/>
  <c r="K2333" i="1"/>
  <c r="K2334" i="1" l="1"/>
  <c r="F1486" i="1"/>
  <c r="F2334" i="1"/>
  <c r="F1487" i="1" l="1"/>
  <c r="F2335" i="1"/>
  <c r="K2335" i="1"/>
  <c r="K2336" i="1" l="1"/>
  <c r="F1488" i="1"/>
  <c r="F2336" i="1"/>
  <c r="F1489" i="1" l="1"/>
  <c r="F2337" i="1"/>
  <c r="K2337" i="1"/>
  <c r="K2338" i="1" l="1"/>
  <c r="F1490" i="1"/>
  <c r="F2338" i="1"/>
  <c r="F1491" i="1" l="1"/>
  <c r="F2339" i="1"/>
  <c r="K2339" i="1"/>
  <c r="K2340" i="1" l="1"/>
  <c r="F1492" i="1"/>
  <c r="F2340" i="1"/>
  <c r="F1493" i="1" l="1"/>
  <c r="F2341" i="1"/>
  <c r="K2341" i="1"/>
  <c r="K2342" i="1" l="1"/>
  <c r="F1494" i="1"/>
  <c r="F2342" i="1"/>
  <c r="F1495" i="1" l="1"/>
  <c r="F2343" i="1"/>
  <c r="K2343" i="1"/>
  <c r="K2344" i="1" l="1"/>
  <c r="F1496" i="1"/>
  <c r="F2344" i="1"/>
  <c r="F1497" i="1" l="1"/>
  <c r="F2345" i="1"/>
  <c r="K2345" i="1"/>
  <c r="K2346" i="1" l="1"/>
  <c r="F1498" i="1"/>
  <c r="F2346" i="1"/>
  <c r="F1499" i="1" l="1"/>
  <c r="F2347" i="1"/>
  <c r="K2347" i="1"/>
  <c r="K2348" i="1" l="1"/>
  <c r="F1500" i="1"/>
  <c r="F2348" i="1"/>
  <c r="F1501" i="1" l="1"/>
  <c r="F2349" i="1"/>
  <c r="K2349" i="1"/>
  <c r="K2350" i="1" l="1"/>
  <c r="F1502" i="1"/>
  <c r="F2350" i="1"/>
  <c r="F1503" i="1" l="1"/>
  <c r="F2351" i="1"/>
  <c r="K2351" i="1"/>
  <c r="K2352" i="1" l="1"/>
  <c r="F1504" i="1"/>
  <c r="F2352" i="1"/>
  <c r="F1505" i="1" l="1"/>
  <c r="F2353" i="1"/>
  <c r="K2353" i="1"/>
  <c r="K2354" i="1" l="1"/>
  <c r="F1506" i="1"/>
  <c r="F2354" i="1"/>
  <c r="F1507" i="1" l="1"/>
  <c r="F2355" i="1"/>
  <c r="K2355" i="1"/>
  <c r="K2356" i="1" l="1"/>
  <c r="F1508" i="1"/>
  <c r="F2356" i="1"/>
  <c r="F1509" i="1" l="1"/>
  <c r="F2357" i="1"/>
  <c r="K2357" i="1"/>
  <c r="K2358" i="1" l="1"/>
  <c r="F1510" i="1"/>
  <c r="F2358" i="1"/>
  <c r="F1511" i="1" l="1"/>
  <c r="F2359" i="1"/>
  <c r="K2359" i="1"/>
  <c r="K2360" i="1" l="1"/>
  <c r="F1512" i="1"/>
  <c r="F2360" i="1"/>
  <c r="F1513" i="1" l="1"/>
  <c r="F2361" i="1"/>
  <c r="K2361" i="1"/>
  <c r="K2362" i="1" l="1"/>
  <c r="F1514" i="1"/>
  <c r="F2362" i="1"/>
  <c r="F1515" i="1" l="1"/>
  <c r="F2363" i="1"/>
  <c r="K2363" i="1"/>
  <c r="K2364" i="1" l="1"/>
  <c r="F1516" i="1"/>
  <c r="F2364" i="1"/>
  <c r="F1517" i="1" l="1"/>
  <c r="F2365" i="1"/>
  <c r="K2365" i="1"/>
  <c r="K2366" i="1" l="1"/>
  <c r="F1518" i="1"/>
  <c r="F2366" i="1"/>
  <c r="F1519" i="1" l="1"/>
  <c r="F2367" i="1"/>
  <c r="K2367" i="1"/>
  <c r="K2368" i="1" l="1"/>
  <c r="F1520" i="1"/>
  <c r="F2368" i="1"/>
  <c r="F1521" i="1" l="1"/>
  <c r="F2369" i="1"/>
  <c r="K2369" i="1"/>
  <c r="K2370" i="1" l="1"/>
  <c r="F1522" i="1"/>
  <c r="F2370" i="1"/>
  <c r="F1523" i="1" l="1"/>
  <c r="F2371" i="1"/>
  <c r="K2371" i="1"/>
  <c r="F1524" i="1" l="1"/>
  <c r="F2372" i="1"/>
  <c r="K2372" i="1"/>
  <c r="F1525" i="1" l="1"/>
  <c r="F2373" i="1"/>
  <c r="F1526" i="1" l="1"/>
  <c r="F2374" i="1"/>
  <c r="F1527" i="1" l="1"/>
  <c r="F2375" i="1"/>
  <c r="F1528" i="1" l="1"/>
  <c r="F2376" i="1"/>
  <c r="F1529" i="1" l="1"/>
  <c r="F2377" i="1"/>
  <c r="F1530" i="1" l="1"/>
  <c r="F2378" i="1"/>
  <c r="F1531" i="1" l="1"/>
  <c r="F2379" i="1"/>
  <c r="F1532" i="1" l="1"/>
  <c r="F2380" i="1"/>
  <c r="F1533" i="1" l="1"/>
  <c r="F2381" i="1"/>
  <c r="F1534" i="1" l="1"/>
  <c r="F2382" i="1"/>
  <c r="F1535" i="1" l="1"/>
  <c r="F2383" i="1"/>
  <c r="F1536" i="1" l="1"/>
  <c r="F2384" i="1"/>
  <c r="F1537" i="1" l="1"/>
  <c r="F2385" i="1"/>
  <c r="F1538" i="1" l="1"/>
  <c r="F2386" i="1"/>
  <c r="F1539" i="1" l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238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Sheet1!$L$1668:$L$2342</c:f>
              <c:numCache>
                <c:formatCode>General</c:formatCode>
                <c:ptCount val="675"/>
                <c:pt idx="0">
                  <c:v>28.136131400966406</c:v>
                </c:pt>
                <c:pt idx="1">
                  <c:v>71.008803513395037</c:v>
                </c:pt>
                <c:pt idx="2">
                  <c:v>103.66156653491475</c:v>
                </c:pt>
                <c:pt idx="3">
                  <c:v>95.30084470794975</c:v>
                </c:pt>
                <c:pt idx="4">
                  <c:v>118.52781985068123</c:v>
                </c:pt>
                <c:pt idx="5">
                  <c:v>114.50897681159438</c:v>
                </c:pt>
                <c:pt idx="6">
                  <c:v>125.273042863417</c:v>
                </c:pt>
                <c:pt idx="7">
                  <c:v>138.30580588493683</c:v>
                </c:pt>
                <c:pt idx="8">
                  <c:v>121.29687193675954</c:v>
                </c:pt>
                <c:pt idx="9">
                  <c:v>114.9089379885819</c:v>
                </c:pt>
                <c:pt idx="10">
                  <c:v>80.206276767677309</c:v>
                </c:pt>
                <c:pt idx="11">
                  <c:v>73.585251910408829</c:v>
                </c:pt>
                <c:pt idx="12">
                  <c:v>92.383984628898133</c:v>
                </c:pt>
                <c:pt idx="13">
                  <c:v>104.80932340799347</c:v>
                </c:pt>
                <c:pt idx="14">
                  <c:v>131.26687430830111</c:v>
                </c:pt>
                <c:pt idx="15">
                  <c:v>134.00469793588115</c:v>
                </c:pt>
                <c:pt idx="16">
                  <c:v>132.9080670180067</c:v>
                </c:pt>
                <c:pt idx="17">
                  <c:v>114.23664822134458</c:v>
                </c:pt>
                <c:pt idx="18">
                  <c:v>115.0051385155914</c:v>
                </c:pt>
                <c:pt idx="19">
                  <c:v>110.9979318401414</c:v>
                </c:pt>
                <c:pt idx="20">
                  <c:v>97.870725164691294</c:v>
                </c:pt>
                <c:pt idx="21">
                  <c:v>105.96512454984747</c:v>
                </c:pt>
                <c:pt idx="22">
                  <c:v>112.84158454106387</c:v>
                </c:pt>
                <c:pt idx="23">
                  <c:v>120.43374150197758</c:v>
                </c:pt>
                <c:pt idx="24">
                  <c:v>165.46750452349715</c:v>
                </c:pt>
                <c:pt idx="25">
                  <c:v>199.16650996925898</c:v>
                </c:pt>
                <c:pt idx="26">
                  <c:v>222.78254571805155</c:v>
                </c:pt>
                <c:pt idx="27">
                  <c:v>212.74688449714643</c:v>
                </c:pt>
                <c:pt idx="28">
                  <c:v>224.62170812472641</c:v>
                </c:pt>
                <c:pt idx="29">
                  <c:v>272.32210750988258</c:v>
                </c:pt>
                <c:pt idx="30">
                  <c:v>301.35153719806863</c:v>
                </c:pt>
                <c:pt idx="31">
                  <c:v>312.74736082564903</c:v>
                </c:pt>
                <c:pt idx="32">
                  <c:v>332.5218511198957</c:v>
                </c:pt>
                <c:pt idx="33">
                  <c:v>370.27549292929427</c:v>
                </c:pt>
                <c:pt idx="34">
                  <c:v>359.0348014053593</c:v>
                </c:pt>
                <c:pt idx="35">
                  <c:v>340.98217048748472</c:v>
                </c:pt>
                <c:pt idx="36">
                  <c:v>396.31117593324689</c:v>
                </c:pt>
                <c:pt idx="37">
                  <c:v>409.89521168203908</c:v>
                </c:pt>
                <c:pt idx="38">
                  <c:v>422.25518682477082</c:v>
                </c:pt>
                <c:pt idx="39">
                  <c:v>451.75622257356292</c:v>
                </c:pt>
                <c:pt idx="40">
                  <c:v>452.8110462011432</c:v>
                </c:pt>
                <c:pt idx="41">
                  <c:v>501.046445586299</c:v>
                </c:pt>
                <c:pt idx="42">
                  <c:v>516.50639042600028</c:v>
                </c:pt>
                <c:pt idx="43">
                  <c:v>532.01288072024715</c:v>
                </c:pt>
                <c:pt idx="44">
                  <c:v>580.30037101449398</c:v>
                </c:pt>
                <c:pt idx="45">
                  <c:v>590.73549767237716</c:v>
                </c:pt>
                <c:pt idx="46">
                  <c:v>613.22865463329049</c:v>
                </c:pt>
                <c:pt idx="47">
                  <c:v>631.31090250329487</c:v>
                </c:pt>
                <c:pt idx="48">
                  <c:v>660.50157461572348</c:v>
                </c:pt>
                <c:pt idx="49">
                  <c:v>679.5317315766373</c:v>
                </c:pt>
                <c:pt idx="50">
                  <c:v>724.50252490118714</c:v>
                </c:pt>
                <c:pt idx="51">
                  <c:v>756.61746974088817</c:v>
                </c:pt>
                <c:pt idx="52">
                  <c:v>780.92732367149893</c:v>
                </c:pt>
                <c:pt idx="53">
                  <c:v>810.2936321475637</c:v>
                </c:pt>
                <c:pt idx="54">
                  <c:v>830.27339516908364</c:v>
                </c:pt>
                <c:pt idx="55">
                  <c:v>844.78703697848221</c:v>
                </c:pt>
                <c:pt idx="56">
                  <c:v>870.46728484848654</c:v>
                </c:pt>
                <c:pt idx="57">
                  <c:v>871.62071453667284</c:v>
                </c:pt>
                <c:pt idx="58">
                  <c:v>872.92265937637421</c:v>
                </c:pt>
                <c:pt idx="59">
                  <c:v>887.58248300395451</c:v>
                </c:pt>
                <c:pt idx="60">
                  <c:v>941.84333693456483</c:v>
                </c:pt>
                <c:pt idx="61">
                  <c:v>968.84349389547867</c:v>
                </c:pt>
                <c:pt idx="62">
                  <c:v>967.82371146245328</c:v>
                </c:pt>
                <c:pt idx="63">
                  <c:v>979.15365630215445</c:v>
                </c:pt>
                <c:pt idx="64">
                  <c:v>1021.2726920509467</c:v>
                </c:pt>
                <c:pt idx="65">
                  <c:v>1044.8151217391328</c:v>
                </c:pt>
                <c:pt idx="66">
                  <c:v>1035.9747332455006</c:v>
                </c:pt>
                <c:pt idx="67">
                  <c:v>1064.9637083882326</c:v>
                </c:pt>
                <c:pt idx="68">
                  <c:v>1105.8771077733886</c:v>
                </c:pt>
                <c:pt idx="69">
                  <c:v>1108.6503253403625</c:v>
                </c:pt>
                <c:pt idx="70">
                  <c:v>1135.6317247255181</c:v>
                </c:pt>
                <c:pt idx="71">
                  <c:v>1173.2630332015838</c:v>
                </c:pt>
                <c:pt idx="72">
                  <c:v>1177.8570689503758</c:v>
                </c:pt>
                <c:pt idx="73">
                  <c:v>1214.9879834870467</c:v>
                </c:pt>
                <c:pt idx="74">
                  <c:v>1243.7482010540209</c:v>
                </c:pt>
                <c:pt idx="75">
                  <c:v>1268.0726913482681</c:v>
                </c:pt>
                <c:pt idx="76">
                  <c:v>1306.8079998243325</c:v>
                </c:pt>
                <c:pt idx="77">
                  <c:v>1334.0500961791854</c:v>
                </c:pt>
                <c:pt idx="78">
                  <c:v>1379.1751319279781</c:v>
                </c:pt>
                <c:pt idx="79">
                  <c:v>1401.3001676767699</c:v>
                </c:pt>
                <c:pt idx="80">
                  <c:v>1405.3073246376835</c:v>
                </c:pt>
                <c:pt idx="81">
                  <c:v>1439.9189058410211</c:v>
                </c:pt>
                <c:pt idx="82">
                  <c:v>1476.6291234079956</c:v>
                </c:pt>
                <c:pt idx="83">
                  <c:v>1531.8576137022428</c:v>
                </c:pt>
                <c:pt idx="84">
                  <c:v>1559.9863464207319</c:v>
                </c:pt>
                <c:pt idx="85">
                  <c:v>1597.0932609574033</c:v>
                </c:pt>
                <c:pt idx="86">
                  <c:v>1618.2561754940739</c:v>
                </c:pt>
                <c:pt idx="87">
                  <c:v>1679.2410597277149</c:v>
                </c:pt>
                <c:pt idx="88">
                  <c:v>1699.0348833552948</c:v>
                </c:pt>
                <c:pt idx="89">
                  <c:v>1709.3674039525722</c:v>
                </c:pt>
                <c:pt idx="90">
                  <c:v>1722.5622881862132</c:v>
                </c:pt>
                <c:pt idx="91">
                  <c:v>1786.6017481774288</c:v>
                </c:pt>
                <c:pt idx="92">
                  <c:v>1872.9660566534935</c:v>
                </c:pt>
                <c:pt idx="93">
                  <c:v>1950.8763954325887</c:v>
                </c:pt>
                <c:pt idx="94">
                  <c:v>1997.5873402722905</c:v>
                </c:pt>
                <c:pt idx="95">
                  <c:v>2024.5591942029009</c:v>
                </c:pt>
                <c:pt idx="96">
                  <c:v>2056.4674723759358</c:v>
                </c:pt>
                <c:pt idx="97">
                  <c:v>2105.0381141853341</c:v>
                </c:pt>
                <c:pt idx="98">
                  <c:v>2144.4608772068536</c:v>
                </c:pt>
                <c:pt idx="99">
                  <c:v>2159.5272765920095</c:v>
                </c:pt>
                <c:pt idx="100">
                  <c:v>2236.4180396135284</c:v>
                </c:pt>
                <c:pt idx="101">
                  <c:v>2285.3308935441391</c:v>
                </c:pt>
                <c:pt idx="102">
                  <c:v>2340.1219898989916</c:v>
                </c:pt>
                <c:pt idx="103">
                  <c:v>2387.2102074659661</c:v>
                </c:pt>
                <c:pt idx="104">
                  <c:v>2463.656243214758</c:v>
                </c:pt>
                <c:pt idx="105">
                  <c:v>2521.7540062362773</c:v>
                </c:pt>
                <c:pt idx="106">
                  <c:v>2532.3107086517361</c:v>
                </c:pt>
                <c:pt idx="107">
                  <c:v>2585.8182898550735</c:v>
                </c:pt>
                <c:pt idx="108">
                  <c:v>2640.8841134826534</c:v>
                </c:pt>
                <c:pt idx="109">
                  <c:v>2658.6343613526574</c:v>
                </c:pt>
                <c:pt idx="110">
                  <c:v>2681.4918516469043</c:v>
                </c:pt>
                <c:pt idx="111">
                  <c:v>2704.3460086078176</c:v>
                </c:pt>
                <c:pt idx="112">
                  <c:v>2741.1163473869128</c:v>
                </c:pt>
                <c:pt idx="113">
                  <c:v>2766.2362922266138</c:v>
                </c:pt>
                <c:pt idx="114">
                  <c:v>2836.4982673693453</c:v>
                </c:pt>
                <c:pt idx="115">
                  <c:v>2888.8730000878345</c:v>
                </c:pt>
                <c:pt idx="116">
                  <c:v>2926.4222479578389</c:v>
                </c:pt>
                <c:pt idx="117">
                  <c:v>3019.8534655248131</c:v>
                </c:pt>
                <c:pt idx="118">
                  <c:v>3103.8999558190594</c:v>
                </c:pt>
                <c:pt idx="119">
                  <c:v>3157.371718840579</c:v>
                </c:pt>
                <c:pt idx="120">
                  <c:v>3206.8174818620987</c:v>
                </c:pt>
                <c:pt idx="121">
                  <c:v>3279.2254873078609</c:v>
                </c:pt>
                <c:pt idx="122">
                  <c:v>3374.4371897233191</c:v>
                </c:pt>
                <c:pt idx="123">
                  <c:v>3453.940770926657</c:v>
                </c:pt>
                <c:pt idx="124">
                  <c:v>3514.1865945542372</c:v>
                </c:pt>
                <c:pt idx="125">
                  <c:v>3565.8150848484847</c:v>
                </c:pt>
                <c:pt idx="126">
                  <c:v>3507.2812721124278</c:v>
                </c:pt>
                <c:pt idx="127">
                  <c:v>3526.1939139218248</c:v>
                </c:pt>
                <c:pt idx="128">
                  <c:v>3597.7193436100119</c:v>
                </c:pt>
                <c:pt idx="129">
                  <c:v>3632.680561176986</c:v>
                </c:pt>
                <c:pt idx="130">
                  <c:v>3709.5950817742637</c:v>
                </c:pt>
                <c:pt idx="131">
                  <c:v>3744.2079357048733</c:v>
                </c:pt>
                <c:pt idx="132">
                  <c:v>3804.9060320597268</c:v>
                </c:pt>
                <c:pt idx="133">
                  <c:v>3858.3481587176093</c:v>
                </c:pt>
                <c:pt idx="134">
                  <c:v>3887.039649011856</c:v>
                </c:pt>
                <c:pt idx="135">
                  <c:v>3951.0940483970116</c:v>
                </c:pt>
                <c:pt idx="136">
                  <c:v>4038.5433265700462</c:v>
                </c:pt>
                <c:pt idx="137">
                  <c:v>4076.9056350461105</c:v>
                </c:pt>
                <c:pt idx="138">
                  <c:v>4118.3930041282365</c:v>
                </c:pt>
                <c:pt idx="139">
                  <c:v>4250.6517671497568</c:v>
                </c:pt>
                <c:pt idx="140">
                  <c:v>4308.0279241106691</c:v>
                </c:pt>
                <c:pt idx="141">
                  <c:v>4402.6051719806737</c:v>
                </c:pt>
                <c:pt idx="142">
                  <c:v>4497.6660865173453</c:v>
                </c:pt>
                <c:pt idx="143">
                  <c:v>4568.8810313570466</c:v>
                </c:pt>
                <c:pt idx="144">
                  <c:v>4678.9068852876571</c:v>
                </c:pt>
                <c:pt idx="145">
                  <c:v>4786.6739816425097</c:v>
                </c:pt>
                <c:pt idx="146">
                  <c:v>4876.1133507246359</c:v>
                </c:pt>
                <c:pt idx="147">
                  <c:v>4972.8148410188824</c:v>
                </c:pt>
                <c:pt idx="148">
                  <c:v>5098.1433010100991</c:v>
                </c:pt>
                <c:pt idx="149">
                  <c:v>5152.3387913043462</c:v>
                </c:pt>
                <c:pt idx="150">
                  <c:v>5168.5764331137434</c:v>
                </c:pt>
                <c:pt idx="151">
                  <c:v>5210.4599234079897</c:v>
                </c:pt>
                <c:pt idx="152">
                  <c:v>5306.9531712779935</c:v>
                </c:pt>
                <c:pt idx="153">
                  <c:v>5376.2144797540586</c:v>
                </c:pt>
                <c:pt idx="154">
                  <c:v>5487.897030654367</c:v>
                </c:pt>
                <c:pt idx="155">
                  <c:v>5532.3837330698261</c:v>
                </c:pt>
                <c:pt idx="156">
                  <c:v>5589.358768818618</c:v>
                </c:pt>
                <c:pt idx="157">
                  <c:v>5616.6928954765017</c:v>
                </c:pt>
                <c:pt idx="158">
                  <c:v>5605.0451736495361</c:v>
                </c:pt>
                <c:pt idx="159">
                  <c:v>5710.0861184892365</c:v>
                </c:pt>
                <c:pt idx="160">
                  <c:v>5851.8536996925723</c:v>
                </c:pt>
                <c:pt idx="161">
                  <c:v>5962.8572202898513</c:v>
                </c:pt>
                <c:pt idx="162">
                  <c:v>6018.943195432581</c:v>
                </c:pt>
                <c:pt idx="163">
                  <c:v>6039.5581099692527</c:v>
                </c:pt>
                <c:pt idx="164">
                  <c:v>6130.2192366271356</c:v>
                </c:pt>
                <c:pt idx="165">
                  <c:v>6224.2856966183535</c:v>
                </c:pt>
                <c:pt idx="166">
                  <c:v>6223.0485505489632</c:v>
                </c:pt>
                <c:pt idx="167">
                  <c:v>6309.6737984189676</c:v>
                </c:pt>
                <c:pt idx="168">
                  <c:v>6382.3483796223063</c:v>
                </c:pt>
                <c:pt idx="169">
                  <c:v>6408.3815668862499</c:v>
                </c:pt>
                <c:pt idx="170">
                  <c:v>6446.5038450592838</c:v>
                </c:pt>
                <c:pt idx="171">
                  <c:v>6549.2659717171664</c:v>
                </c:pt>
                <c:pt idx="172">
                  <c:v>6501.2914317083832</c:v>
                </c:pt>
                <c:pt idx="173">
                  <c:v>6551.4946795783881</c:v>
                </c:pt>
                <c:pt idx="174">
                  <c:v>6570.3721092665728</c:v>
                </c:pt>
                <c:pt idx="175">
                  <c:v>6617.8968419850626</c:v>
                </c:pt>
                <c:pt idx="176">
                  <c:v>6674.95421106719</c:v>
                </c:pt>
                <c:pt idx="177">
                  <c:v>6725.4864589371937</c:v>
                </c:pt>
                <c:pt idx="178">
                  <c:v>6674.5980401405322</c:v>
                </c:pt>
                <c:pt idx="179">
                  <c:v>6732.0514092226576</c:v>
                </c:pt>
                <c:pt idx="180">
                  <c:v>6751.9035055775093</c:v>
                </c:pt>
                <c:pt idx="181">
                  <c:v>6773.6908443566044</c:v>
                </c:pt>
                <c:pt idx="182">
                  <c:v>6864.9083952569108</c:v>
                </c:pt>
                <c:pt idx="183">
                  <c:v>6917.8641885814623</c:v>
                </c:pt>
                <c:pt idx="184">
                  <c:v>6995.3614970575254</c:v>
                </c:pt>
                <c:pt idx="185">
                  <c:v>7063.0653206851066</c:v>
                </c:pt>
                <c:pt idx="186">
                  <c:v>7125.9535988581429</c:v>
                </c:pt>
                <c:pt idx="187">
                  <c:v>7218.7806649099648</c:v>
                </c:pt>
                <c:pt idx="188">
                  <c:v>7305.5640642951221</c:v>
                </c:pt>
                <c:pt idx="189">
                  <c:v>7370.2302212560353</c:v>
                </c:pt>
                <c:pt idx="190">
                  <c:v>7451.6097115502798</c:v>
                </c:pt>
                <c:pt idx="191">
                  <c:v>7511.3480200263466</c:v>
                </c:pt>
                <c:pt idx="192">
                  <c:v>7559.8474194115024</c:v>
                </c:pt>
                <c:pt idx="193">
                  <c:v>7631.5180612208969</c:v>
                </c:pt>
                <c:pt idx="194">
                  <c:v>7631.92709696969</c:v>
                </c:pt>
                <c:pt idx="195">
                  <c:v>7736.9819205972699</c:v>
                </c:pt>
                <c:pt idx="196">
                  <c:v>7776.809774527881</c:v>
                </c:pt>
                <c:pt idx="197">
                  <c:v>7731.2269011857643</c:v>
                </c:pt>
                <c:pt idx="198">
                  <c:v>7841.0800278436473</c:v>
                </c:pt>
                <c:pt idx="199">
                  <c:v>7994.6487908651679</c:v>
                </c:pt>
                <c:pt idx="200">
                  <c:v>8131.9799781291131</c:v>
                </c:pt>
                <c:pt idx="201">
                  <c:v>8139.7941350900255</c:v>
                </c:pt>
                <c:pt idx="202">
                  <c:v>8179.3344738691212</c:v>
                </c:pt>
                <c:pt idx="203">
                  <c:v>8293.9180247694276</c:v>
                </c:pt>
                <c:pt idx="204">
                  <c:v>8311.7810908212505</c:v>
                </c:pt>
                <c:pt idx="205">
                  <c:v>8452.2426720245876</c:v>
                </c:pt>
                <c:pt idx="206">
                  <c:v>8551.2808592885322</c:v>
                </c:pt>
                <c:pt idx="207">
                  <c:v>8603.5366829161139</c:v>
                </c:pt>
                <c:pt idx="208">
                  <c:v>8723.8598095739944</c:v>
                </c:pt>
                <c:pt idx="209">
                  <c:v>8823.7100877470293</c:v>
                </c:pt>
                <c:pt idx="210">
                  <c:v>8885.1165780412757</c:v>
                </c:pt>
                <c:pt idx="211">
                  <c:v>9068.5870986385526</c:v>
                </c:pt>
                <c:pt idx="212">
                  <c:v>9163.0707707509828</c:v>
                </c:pt>
                <c:pt idx="213">
                  <c:v>9252.5052307421975</c:v>
                </c:pt>
                <c:pt idx="214">
                  <c:v>9308.6206301273523</c:v>
                </c:pt>
                <c:pt idx="215">
                  <c:v>9314.7537264822058</c:v>
                </c:pt>
                <c:pt idx="216">
                  <c:v>9422.1271561703925</c:v>
                </c:pt>
                <c:pt idx="217">
                  <c:v>9514.6648888888776</c:v>
                </c:pt>
                <c:pt idx="218">
                  <c:v>9501.6240155467622</c:v>
                </c:pt>
                <c:pt idx="219">
                  <c:v>9524.7994149319165</c:v>
                </c:pt>
                <c:pt idx="220">
                  <c:v>9533.0879355291945</c:v>
                </c:pt>
                <c:pt idx="221">
                  <c:v>9596.3714258234413</c:v>
                </c:pt>
                <c:pt idx="222">
                  <c:v>9721.3824918752616</c:v>
                </c:pt>
                <c:pt idx="223">
                  <c:v>9812.957376108905</c:v>
                </c:pt>
                <c:pt idx="224">
                  <c:v>9933.8684724637587</c:v>
                </c:pt>
                <c:pt idx="225">
                  <c:v>10042.069174879218</c:v>
                </c:pt>
                <c:pt idx="226">
                  <c:v>10087.117119718916</c:v>
                </c:pt>
                <c:pt idx="227">
                  <c:v>10160.102458498011</c:v>
                </c:pt>
                <c:pt idx="228">
                  <c:v>10190.752736671051</c:v>
                </c:pt>
                <c:pt idx="229">
                  <c:v>10283.424984541054</c:v>
                </c:pt>
                <c:pt idx="230">
                  <c:v>10431.115141501969</c:v>
                </c:pt>
                <c:pt idx="231">
                  <c:v>10454.324359068945</c:v>
                </c:pt>
                <c:pt idx="232">
                  <c:v>10509.493819060161</c:v>
                </c:pt>
                <c:pt idx="233">
                  <c:v>10540.481188142285</c:v>
                </c:pt>
                <c:pt idx="234">
                  <c:v>10736.343890557744</c:v>
                </c:pt>
                <c:pt idx="235">
                  <c:v>10902.980714185327</c:v>
                </c:pt>
                <c:pt idx="236">
                  <c:v>10979.370083267449</c:v>
                </c:pt>
                <c:pt idx="237">
                  <c:v>11120.443452349577</c:v>
                </c:pt>
                <c:pt idx="238">
                  <c:v>11198.049882037763</c:v>
                </c:pt>
                <c:pt idx="239">
                  <c:v>11176.28264505928</c:v>
                </c:pt>
                <c:pt idx="240">
                  <c:v>11290.925498989889</c:v>
                </c:pt>
                <c:pt idx="241">
                  <c:v>11393.858383223527</c:v>
                </c:pt>
                <c:pt idx="242">
                  <c:v>11452.243873517775</c:v>
                </c:pt>
                <c:pt idx="243">
                  <c:v>11506.898303205959</c:v>
                </c:pt>
                <c:pt idx="244">
                  <c:v>11524.24776319718</c:v>
                </c:pt>
                <c:pt idx="245">
                  <c:v>11576.941071673242</c:v>
                </c:pt>
                <c:pt idx="246">
                  <c:v>11570.610895300822</c:v>
                </c:pt>
                <c:pt idx="247">
                  <c:v>11562.091870443553</c:v>
                </c:pt>
                <c:pt idx="248">
                  <c:v>11726.286118313561</c:v>
                </c:pt>
                <c:pt idx="249">
                  <c:v>11792.316093456291</c:v>
                </c:pt>
                <c:pt idx="250">
                  <c:v>11942.246007992961</c:v>
                </c:pt>
                <c:pt idx="251">
                  <c:v>12118.238225559937</c:v>
                </c:pt>
                <c:pt idx="252">
                  <c:v>12175.52929161176</c:v>
                </c:pt>
                <c:pt idx="253">
                  <c:v>12222.869539481764</c:v>
                </c:pt>
                <c:pt idx="254">
                  <c:v>12323.550575230556</c:v>
                </c:pt>
                <c:pt idx="255">
                  <c:v>12293.289944312684</c:v>
                </c:pt>
                <c:pt idx="256">
                  <c:v>12237.005464909958</c:v>
                </c:pt>
                <c:pt idx="257">
                  <c:v>12351.337985507236</c:v>
                </c:pt>
                <c:pt idx="258">
                  <c:v>12473.166627316632</c:v>
                </c:pt>
                <c:pt idx="259">
                  <c:v>12491.634814580575</c:v>
                </c:pt>
                <c:pt idx="260">
                  <c:v>12571.930213965732</c:v>
                </c:pt>
                <c:pt idx="261">
                  <c:v>12631.714189108463</c:v>
                </c:pt>
                <c:pt idx="262">
                  <c:v>12644.671921826954</c:v>
                </c:pt>
                <c:pt idx="263">
                  <c:v>12644.381412121202</c:v>
                </c:pt>
                <c:pt idx="264">
                  <c:v>12657.924720597264</c:v>
                </c:pt>
                <c:pt idx="265">
                  <c:v>12660.83305937636</c:v>
                </c:pt>
                <c:pt idx="266">
                  <c:v>12696.783973913029</c:v>
                </c:pt>
                <c:pt idx="267">
                  <c:v>12656.157827843639</c:v>
                </c:pt>
                <c:pt idx="268">
                  <c:v>12623.426984804555</c:v>
                </c:pt>
                <c:pt idx="269">
                  <c:v>12635.112384189708</c:v>
                </c:pt>
                <c:pt idx="270">
                  <c:v>12595.081813877896</c:v>
                </c:pt>
                <c:pt idx="271">
                  <c:v>12601.687546596386</c:v>
                </c:pt>
                <c:pt idx="272">
                  <c:v>12694.784097496693</c:v>
                </c:pt>
                <c:pt idx="273">
                  <c:v>12782.694405972756</c:v>
                </c:pt>
                <c:pt idx="274">
                  <c:v>12760.548320509426</c:v>
                </c:pt>
                <c:pt idx="275">
                  <c:v>12751.309265349126</c:v>
                </c:pt>
                <c:pt idx="276">
                  <c:v>12736.903785946408</c:v>
                </c:pt>
                <c:pt idx="277">
                  <c:v>12807.391882301257</c:v>
                </c:pt>
                <c:pt idx="278">
                  <c:v>12799.756221080352</c:v>
                </c:pt>
                <c:pt idx="279">
                  <c:v>12867.669771980662</c:v>
                </c:pt>
                <c:pt idx="280">
                  <c:v>13014.454898638545</c:v>
                </c:pt>
                <c:pt idx="281">
                  <c:v>13058.926964690369</c:v>
                </c:pt>
                <c:pt idx="282">
                  <c:v>13172.325970136128</c:v>
                </c:pt>
                <c:pt idx="283">
                  <c:v>13084.063127097044</c:v>
                </c:pt>
                <c:pt idx="284">
                  <c:v>13017.920950724623</c:v>
                </c:pt>
                <c:pt idx="285">
                  <c:v>13064.709168291598</c:v>
                </c:pt>
                <c:pt idx="286">
                  <c:v>13079.145173737361</c:v>
                </c:pt>
                <c:pt idx="287">
                  <c:v>13054.168512516459</c:v>
                </c:pt>
                <c:pt idx="288">
                  <c:v>13068.536487659188</c:v>
                </c:pt>
                <c:pt idx="289">
                  <c:v>13177.449099165557</c:v>
                </c:pt>
                <c:pt idx="290">
                  <c:v>13128.022589459802</c:v>
                </c:pt>
                <c:pt idx="291">
                  <c:v>13107.84032217829</c:v>
                </c:pt>
                <c:pt idx="292">
                  <c:v>13130.309479139207</c:v>
                </c:pt>
                <c:pt idx="293">
                  <c:v>13062.809969433451</c:v>
                </c:pt>
                <c:pt idx="294">
                  <c:v>13017.554065788301</c:v>
                </c:pt>
                <c:pt idx="295">
                  <c:v>13069.996222749218</c:v>
                </c:pt>
                <c:pt idx="296">
                  <c:v>13113.5233494071</c:v>
                </c:pt>
                <c:pt idx="297">
                  <c:v>13227.342566974077</c:v>
                </c:pt>
                <c:pt idx="298">
                  <c:v>13287.860360298624</c:v>
                </c:pt>
                <c:pt idx="299">
                  <c:v>13301.905365744391</c:v>
                </c:pt>
                <c:pt idx="300">
                  <c:v>13312.044856038636</c:v>
                </c:pt>
                <c:pt idx="301">
                  <c:v>13363.066073605609</c:v>
                </c:pt>
                <c:pt idx="302">
                  <c:v>13286.914957839248</c:v>
                </c:pt>
                <c:pt idx="303">
                  <c:v>13282.400417830464</c:v>
                </c:pt>
                <c:pt idx="304">
                  <c:v>13249.289423276228</c:v>
                </c:pt>
                <c:pt idx="305">
                  <c:v>13200.444943873505</c:v>
                </c:pt>
                <c:pt idx="306">
                  <c:v>13146.746949319264</c:v>
                </c:pt>
                <c:pt idx="307">
                  <c:v>13108.352166886238</c:v>
                </c:pt>
                <c:pt idx="308">
                  <c:v>13124.308899604728</c:v>
                </c:pt>
                <c:pt idx="309">
                  <c:v>13141.710026262612</c:v>
                </c:pt>
                <c:pt idx="310">
                  <c:v>13032.233516556857</c:v>
                </c:pt>
                <c:pt idx="311">
                  <c:v>12980.893825032923</c:v>
                </c:pt>
                <c:pt idx="312">
                  <c:v>12932.67931532717</c:v>
                </c:pt>
                <c:pt idx="313">
                  <c:v>12811.616048045656</c:v>
                </c:pt>
                <c:pt idx="314">
                  <c:v>12678.027144400508</c:v>
                </c:pt>
                <c:pt idx="315">
                  <c:v>12552.471331664456</c:v>
                </c:pt>
                <c:pt idx="316">
                  <c:v>12453.068306807187</c:v>
                </c:pt>
                <c:pt idx="317">
                  <c:v>12343.802130434766</c:v>
                </c:pt>
                <c:pt idx="318">
                  <c:v>12223.515378304768</c:v>
                </c:pt>
                <c:pt idx="319">
                  <c:v>12122.514232235382</c:v>
                </c:pt>
                <c:pt idx="320">
                  <c:v>12054.335449802355</c:v>
                </c:pt>
                <c:pt idx="321">
                  <c:v>11982.584424945086</c:v>
                </c:pt>
                <c:pt idx="322">
                  <c:v>11805.494309178725</c:v>
                </c:pt>
                <c:pt idx="323">
                  <c:v>11735.386496442668</c:v>
                </c:pt>
                <c:pt idx="324">
                  <c:v>11628.917986736917</c:v>
                </c:pt>
                <c:pt idx="325">
                  <c:v>11542.72620430389</c:v>
                </c:pt>
                <c:pt idx="326">
                  <c:v>11463.706664295107</c:v>
                </c:pt>
                <c:pt idx="327">
                  <c:v>11406.506700043901</c:v>
                </c:pt>
                <c:pt idx="328">
                  <c:v>11249.009887307846</c:v>
                </c:pt>
                <c:pt idx="329">
                  <c:v>11147.23216548088</c:v>
                </c:pt>
                <c:pt idx="330">
                  <c:v>10962.327140623609</c:v>
                </c:pt>
                <c:pt idx="331">
                  <c:v>10785.400358190585</c:v>
                </c:pt>
                <c:pt idx="332">
                  <c:v>10514.892151515136</c:v>
                </c:pt>
                <c:pt idx="333">
                  <c:v>10311.816035748776</c:v>
                </c:pt>
                <c:pt idx="334">
                  <c:v>10021.285192709685</c:v>
                </c:pt>
                <c:pt idx="335">
                  <c:v>9878.0051981554498</c:v>
                </c:pt>
                <c:pt idx="336">
                  <c:v>9728.6666884496935</c:v>
                </c:pt>
                <c:pt idx="337">
                  <c:v>9630.9624817742424</c:v>
                </c:pt>
                <c:pt idx="338">
                  <c:v>9494.0822750987918</c:v>
                </c:pt>
                <c:pt idx="339">
                  <c:v>9270.7909169081904</c:v>
                </c:pt>
                <c:pt idx="340">
                  <c:v>9066.0081647781972</c:v>
                </c:pt>
                <c:pt idx="341">
                  <c:v>8880.0891399209286</c:v>
                </c:pt>
                <c:pt idx="342">
                  <c:v>8696.8809635485086</c:v>
                </c:pt>
                <c:pt idx="343">
                  <c:v>8581.5272417215456</c:v>
                </c:pt>
                <c:pt idx="344">
                  <c:v>8467.5587926218523</c:v>
                </c:pt>
                <c:pt idx="345">
                  <c:v>8300.6960707948856</c:v>
                </c:pt>
                <c:pt idx="346">
                  <c:v>8149.5375610891333</c:v>
                </c:pt>
                <c:pt idx="347">
                  <c:v>7966.1668695651961</c:v>
                </c:pt>
                <c:pt idx="348">
                  <c:v>7797.02996592005</c:v>
                </c:pt>
                <c:pt idx="349">
                  <c:v>7616.4050016688434</c:v>
                </c:pt>
                <c:pt idx="350">
                  <c:v>7504.4920374176345</c:v>
                </c:pt>
                <c:pt idx="351">
                  <c:v>7434.8233761967304</c:v>
                </c:pt>
                <c:pt idx="352">
                  <c:v>7366.8614422485534</c:v>
                </c:pt>
                <c:pt idx="353">
                  <c:v>7193.7899022397687</c:v>
                </c:pt>
                <c:pt idx="354">
                  <c:v>7027.377968291592</c:v>
                </c:pt>
                <c:pt idx="355">
                  <c:v>6929.2459737373556</c:v>
                </c:pt>
                <c:pt idx="356">
                  <c:v>6703.536221607359</c:v>
                </c:pt>
                <c:pt idx="357">
                  <c:v>6555.8412270531207</c:v>
                </c:pt>
                <c:pt idx="358">
                  <c:v>6401.7822931049432</c:v>
                </c:pt>
                <c:pt idx="359">
                  <c:v>6299.8095409749476</c:v>
                </c:pt>
                <c:pt idx="360">
                  <c:v>6144.402394905559</c:v>
                </c:pt>
                <c:pt idx="361">
                  <c:v>6010.375763987684</c:v>
                </c:pt>
                <c:pt idx="362">
                  <c:v>5896.9480421607186</c:v>
                </c:pt>
                <c:pt idx="363">
                  <c:v>5737.429350636784</c:v>
                </c:pt>
                <c:pt idx="364">
                  <c:v>5645.4731136583032</c:v>
                </c:pt>
                <c:pt idx="365">
                  <c:v>5630.1221797101252</c:v>
                </c:pt>
                <c:pt idx="366">
                  <c:v>5517.1777003074021</c:v>
                </c:pt>
                <c:pt idx="367">
                  <c:v>5456.5198572683148</c:v>
                </c:pt>
                <c:pt idx="368">
                  <c:v>5376.9962869565006</c:v>
                </c:pt>
                <c:pt idx="369">
                  <c:v>5252.2804439174133</c:v>
                </c:pt>
                <c:pt idx="370">
                  <c:v>5063.2415402722654</c:v>
                </c:pt>
                <c:pt idx="371">
                  <c:v>4967.9913942028761</c:v>
                </c:pt>
                <c:pt idx="372">
                  <c:v>4867.9383996486376</c:v>
                </c:pt>
                <c:pt idx="373">
                  <c:v>4765.5854960034912</c:v>
                </c:pt>
                <c:pt idx="374">
                  <c:v>4666.0560772068293</c:v>
                </c:pt>
                <c:pt idx="375">
                  <c:v>4563.1732644707736</c:v>
                </c:pt>
                <c:pt idx="376">
                  <c:v>4459.7513608256268</c:v>
                </c:pt>
                <c:pt idx="377">
                  <c:v>4357.6205177865395</c:v>
                </c:pt>
                <c:pt idx="378">
                  <c:v>4275.6578565656346</c:v>
                </c:pt>
                <c:pt idx="379">
                  <c:v>4145.3083771629126</c:v>
                </c:pt>
                <c:pt idx="380">
                  <c:v>4041.6405038207945</c:v>
                </c:pt>
                <c:pt idx="381">
                  <c:v>3911.0629638120117</c:v>
                </c:pt>
                <c:pt idx="382">
                  <c:v>3815.1769692577741</c:v>
                </c:pt>
                <c:pt idx="383">
                  <c:v>3696.3045504611118</c:v>
                </c:pt>
                <c:pt idx="384">
                  <c:v>3531.6083134826317</c:v>
                </c:pt>
                <c:pt idx="385">
                  <c:v>3360.10583407991</c:v>
                </c:pt>
                <c:pt idx="386">
                  <c:v>3247.5947486165801</c:v>
                </c:pt>
                <c:pt idx="387">
                  <c:v>3198.1451783047651</c:v>
                </c:pt>
                <c:pt idx="388">
                  <c:v>3109.851638295982</c:v>
                </c:pt>
                <c:pt idx="389">
                  <c:v>3060.3549770750778</c:v>
                </c:pt>
                <c:pt idx="390">
                  <c:v>2944.819285551142</c:v>
                </c:pt>
                <c:pt idx="391">
                  <c:v>2817.7603212999347</c:v>
                </c:pt>
                <c:pt idx="392">
                  <c:v>2741.701841897212</c:v>
                </c:pt>
                <c:pt idx="393">
                  <c:v>2656.3962412823671</c:v>
                </c:pt>
                <c:pt idx="394">
                  <c:v>2614.3999133947955</c:v>
                </c:pt>
                <c:pt idx="395">
                  <c:v>2532.1099188405578</c:v>
                </c:pt>
                <c:pt idx="396">
                  <c:v>2471.3007424681377</c:v>
                </c:pt>
                <c:pt idx="397">
                  <c:v>2292.9675963987484</c:v>
                </c:pt>
                <c:pt idx="398">
                  <c:v>2161.4260563899647</c:v>
                </c:pt>
                <c:pt idx="399">
                  <c:v>2081.0731527448179</c:v>
                </c:pt>
                <c:pt idx="400">
                  <c:v>2017.8072794027007</c:v>
                </c:pt>
                <c:pt idx="401">
                  <c:v>1919.0543454545227</c:v>
                </c:pt>
                <c:pt idx="402">
                  <c:v>1867.8988357487697</c:v>
                </c:pt>
                <c:pt idx="403">
                  <c:v>1822.5525381642287</c:v>
                </c:pt>
                <c:pt idx="404">
                  <c:v>1728.8055133069602</c:v>
                </c:pt>
                <c:pt idx="405">
                  <c:v>1658.8680642072677</c:v>
                </c:pt>
                <c:pt idx="406">
                  <c:v>1601.1536151075752</c:v>
                </c:pt>
                <c:pt idx="407">
                  <c:v>1508.5868023715184</c:v>
                </c:pt>
                <c:pt idx="408">
                  <c:v>1438.6005350900077</c:v>
                </c:pt>
                <c:pt idx="409">
                  <c:v>1345.1642375054666</c:v>
                </c:pt>
                <c:pt idx="410">
                  <c:v>1260.442636890622</c:v>
                </c:pt>
                <c:pt idx="411">
                  <c:v>1168.2974908212318</c:v>
                </c:pt>
                <c:pt idx="412">
                  <c:v>1122.2851023276003</c:v>
                </c:pt>
                <c:pt idx="413">
                  <c:v>1067.3426229248767</c:v>
                </c:pt>
                <c:pt idx="414">
                  <c:v>1019.8171738251845</c:v>
                </c:pt>
                <c:pt idx="415">
                  <c:v>1004.8933610891277</c:v>
                </c:pt>
                <c:pt idx="416">
                  <c:v>991.52385138337422</c:v>
                </c:pt>
                <c:pt idx="417">
                  <c:v>1001.6944628897431</c:v>
                </c:pt>
                <c:pt idx="418">
                  <c:v>991.555377426414</c:v>
                </c:pt>
                <c:pt idx="419">
                  <c:v>965.62883741763017</c:v>
                </c:pt>
                <c:pt idx="420">
                  <c:v>917.33550953005874</c:v>
                </c:pt>
                <c:pt idx="421">
                  <c:v>890.09893921824482</c:v>
                </c:pt>
                <c:pt idx="422">
                  <c:v>857.36724769430975</c:v>
                </c:pt>
                <c:pt idx="423">
                  <c:v>815.92522283704125</c:v>
                </c:pt>
                <c:pt idx="424">
                  <c:v>792.1329252525004</c:v>
                </c:pt>
                <c:pt idx="425">
                  <c:v>743.35235494068638</c:v>
                </c:pt>
                <c:pt idx="426">
                  <c:v>760.68169371978183</c:v>
                </c:pt>
                <c:pt idx="427">
                  <c:v>709.27703249887691</c:v>
                </c:pt>
                <c:pt idx="428">
                  <c:v>660.28197733857814</c:v>
                </c:pt>
                <c:pt idx="429">
                  <c:v>604.10098278434043</c:v>
                </c:pt>
                <c:pt idx="430">
                  <c:v>622.72120035131434</c:v>
                </c:pt>
                <c:pt idx="431">
                  <c:v>622.47726640313681</c:v>
                </c:pt>
                <c:pt idx="432">
                  <c:v>631.60418093980797</c:v>
                </c:pt>
                <c:pt idx="433">
                  <c:v>656.35706517344852</c:v>
                </c:pt>
                <c:pt idx="434">
                  <c:v>641.63185849799834</c:v>
                </c:pt>
                <c:pt idx="435">
                  <c:v>680.79307606497218</c:v>
                </c:pt>
                <c:pt idx="436">
                  <c:v>707.28547545012793</c:v>
                </c:pt>
                <c:pt idx="437">
                  <c:v>725.84893544134434</c:v>
                </c:pt>
                <c:pt idx="438">
                  <c:v>738.81291058407601</c:v>
                </c:pt>
                <c:pt idx="439">
                  <c:v>769.64485542377702</c:v>
                </c:pt>
                <c:pt idx="440">
                  <c:v>780.99404268772059</c:v>
                </c:pt>
                <c:pt idx="441">
                  <c:v>786.79356328499784</c:v>
                </c:pt>
                <c:pt idx="442">
                  <c:v>793.68768994288075</c:v>
                </c:pt>
                <c:pt idx="443">
                  <c:v>793.91075599470332</c:v>
                </c:pt>
                <c:pt idx="444">
                  <c:v>808.85957962228349</c:v>
                </c:pt>
                <c:pt idx="445">
                  <c:v>801.65240324986348</c:v>
                </c:pt>
                <c:pt idx="446">
                  <c:v>811.07768142289819</c:v>
                </c:pt>
                <c:pt idx="447">
                  <c:v>796.51589898987231</c:v>
                </c:pt>
                <c:pt idx="448">
                  <c:v>794.37751049624012</c:v>
                </c:pt>
                <c:pt idx="449">
                  <c:v>779.22327351775948</c:v>
                </c:pt>
                <c:pt idx="450">
                  <c:v>724.48967290291534</c:v>
                </c:pt>
                <c:pt idx="451">
                  <c:v>711.81664804564684</c:v>
                </c:pt>
                <c:pt idx="452">
                  <c:v>698.50853227928769</c:v>
                </c:pt>
                <c:pt idx="453">
                  <c:v>726.51532560383725</c:v>
                </c:pt>
                <c:pt idx="454">
                  <c:v>772.94720983747789</c:v>
                </c:pt>
                <c:pt idx="455">
                  <c:v>763.25957891960365</c:v>
                </c:pt>
                <c:pt idx="456">
                  <c:v>741.68397830475942</c:v>
                </c:pt>
                <c:pt idx="457">
                  <c:v>738.73719587173355</c:v>
                </c:pt>
                <c:pt idx="458">
                  <c:v>728.78083768113197</c:v>
                </c:pt>
                <c:pt idx="459">
                  <c:v>734.74781282386334</c:v>
                </c:pt>
                <c:pt idx="460">
                  <c:v>759.45509099689798</c:v>
                </c:pt>
                <c:pt idx="461">
                  <c:v>802.80579341235671</c:v>
                </c:pt>
                <c:pt idx="462">
                  <c:v>834.33337461569454</c:v>
                </c:pt>
                <c:pt idx="463">
                  <c:v>837.31807703115351</c:v>
                </c:pt>
                <c:pt idx="464">
                  <c:v>835.47908247691521</c:v>
                </c:pt>
                <c:pt idx="465">
                  <c:v>811.53399701358603</c:v>
                </c:pt>
                <c:pt idx="466">
                  <c:v>785.89272973207562</c:v>
                </c:pt>
                <c:pt idx="467">
                  <c:v>791.33537154147393</c:v>
                </c:pt>
                <c:pt idx="468">
                  <c:v>717.42195274481151</c:v>
                </c:pt>
                <c:pt idx="469">
                  <c:v>698.51135212996701</c:v>
                </c:pt>
                <c:pt idx="470">
                  <c:v>678.36753939391087</c:v>
                </c:pt>
                <c:pt idx="471">
                  <c:v>648.71005999118779</c:v>
                </c:pt>
                <c:pt idx="472">
                  <c:v>627.67300483088889</c:v>
                </c:pt>
                <c:pt idx="473">
                  <c:v>650.59740421604488</c:v>
                </c:pt>
                <c:pt idx="474">
                  <c:v>649.04347026786741</c:v>
                </c:pt>
                <c:pt idx="475">
                  <c:v>633.59180904696268</c:v>
                </c:pt>
                <c:pt idx="476">
                  <c:v>617.46045085636092</c:v>
                </c:pt>
                <c:pt idx="477">
                  <c:v>605.67951690818336</c:v>
                </c:pt>
                <c:pt idx="478">
                  <c:v>638.90994659636954</c:v>
                </c:pt>
                <c:pt idx="479">
                  <c:v>648.51337628455553</c:v>
                </c:pt>
                <c:pt idx="480">
                  <c:v>632.82377566971127</c:v>
                </c:pt>
                <c:pt idx="481">
                  <c:v>633.78635687304904</c:v>
                </c:pt>
                <c:pt idx="482">
                  <c:v>639.1665441369928</c:v>
                </c:pt>
                <c:pt idx="483">
                  <c:v>650.93021624942139</c:v>
                </c:pt>
                <c:pt idx="484">
                  <c:v>627.7185247254863</c:v>
                </c:pt>
                <c:pt idx="485">
                  <c:v>610.89889380761201</c:v>
                </c:pt>
                <c:pt idx="486">
                  <c:v>553.8076265261011</c:v>
                </c:pt>
                <c:pt idx="487">
                  <c:v>492.49635924459017</c:v>
                </c:pt>
                <c:pt idx="488">
                  <c:v>486.36991014489763</c:v>
                </c:pt>
                <c:pt idx="489">
                  <c:v>506.94606710581093</c:v>
                </c:pt>
                <c:pt idx="490">
                  <c:v>500.95576952126976</c:v>
                </c:pt>
                <c:pt idx="491">
                  <c:v>478.12083557309234</c:v>
                </c:pt>
                <c:pt idx="492">
                  <c:v>455.86508344309641</c:v>
                </c:pt>
                <c:pt idx="493">
                  <c:v>461.01414949491914</c:v>
                </c:pt>
                <c:pt idx="494">
                  <c:v>452.11112463765062</c:v>
                </c:pt>
                <c:pt idx="495">
                  <c:v>429.22355432583686</c:v>
                </c:pt>
                <c:pt idx="496">
                  <c:v>435.92007492311382</c:v>
                </c:pt>
                <c:pt idx="497">
                  <c:v>447.19305006584568</c:v>
                </c:pt>
                <c:pt idx="498">
                  <c:v>454.31281308736516</c:v>
                </c:pt>
                <c:pt idx="499">
                  <c:v>436.0352427755513</c:v>
                </c:pt>
                <c:pt idx="500">
                  <c:v>436.8577936758586</c:v>
                </c:pt>
                <c:pt idx="501">
                  <c:v>452.15916275798418</c:v>
                </c:pt>
                <c:pt idx="502">
                  <c:v>423.60580456738239</c:v>
                </c:pt>
                <c:pt idx="503">
                  <c:v>435.88841607375002</c:v>
                </c:pt>
                <c:pt idx="504">
                  <c:v>457.60851242860281</c:v>
                </c:pt>
                <c:pt idx="505">
                  <c:v>437.87394211678861</c:v>
                </c:pt>
                <c:pt idx="506">
                  <c:v>390.90328089588434</c:v>
                </c:pt>
                <c:pt idx="507">
                  <c:v>397.13961967497949</c:v>
                </c:pt>
                <c:pt idx="508">
                  <c:v>405.3268069389228</c:v>
                </c:pt>
                <c:pt idx="509">
                  <c:v>420.17450935438205</c:v>
                </c:pt>
                <c:pt idx="510">
                  <c:v>408.99669661832559</c:v>
                </c:pt>
                <c:pt idx="511">
                  <c:v>395.6279444883296</c:v>
                </c:pt>
                <c:pt idx="512">
                  <c:v>378.62476811591023</c:v>
                </c:pt>
                <c:pt idx="513">
                  <c:v>391.01719780409621</c:v>
                </c:pt>
                <c:pt idx="514">
                  <c:v>371.06453658319151</c:v>
                </c:pt>
                <c:pt idx="515">
                  <c:v>358.20848142289265</c:v>
                </c:pt>
                <c:pt idx="516">
                  <c:v>337.25430505047279</c:v>
                </c:pt>
                <c:pt idx="517">
                  <c:v>338.66921958714397</c:v>
                </c:pt>
                <c:pt idx="518">
                  <c:v>363.25837654805741</c:v>
                </c:pt>
                <c:pt idx="519">
                  <c:v>392.74623047866771</c:v>
                </c:pt>
                <c:pt idx="520">
                  <c:v>427.13335713655101</c:v>
                </c:pt>
                <c:pt idx="521">
                  <c:v>425.69175652170657</c:v>
                </c:pt>
                <c:pt idx="522">
                  <c:v>423.8406104523167</c:v>
                </c:pt>
                <c:pt idx="523">
                  <c:v>442.66891892838134</c:v>
                </c:pt>
                <c:pt idx="524">
                  <c:v>481.10865164687061</c:v>
                </c:pt>
                <c:pt idx="525">
                  <c:v>474.6413843653595</c:v>
                </c:pt>
                <c:pt idx="526">
                  <c:v>462.50572314445526</c:v>
                </c:pt>
                <c:pt idx="527">
                  <c:v>417.26706192355027</c:v>
                </c:pt>
                <c:pt idx="528">
                  <c:v>412.59876433900877</c:v>
                </c:pt>
                <c:pt idx="529">
                  <c:v>400.12219402719461</c:v>
                </c:pt>
                <c:pt idx="530">
                  <c:v>373.24577523053267</c:v>
                </c:pt>
                <c:pt idx="531">
                  <c:v>384.37014431265811</c:v>
                </c:pt>
                <c:pt idx="532">
                  <c:v>394.65778612205645</c:v>
                </c:pt>
                <c:pt idx="533">
                  <c:v>397.35636732539456</c:v>
                </c:pt>
                <c:pt idx="534">
                  <c:v>397.25016064994406</c:v>
                </c:pt>
                <c:pt idx="535">
                  <c:v>396.33265094419107</c:v>
                </c:pt>
                <c:pt idx="536">
                  <c:v>378.48108063237737</c:v>
                </c:pt>
                <c:pt idx="537">
                  <c:v>357.57999516904852</c:v>
                </c:pt>
                <c:pt idx="538">
                  <c:v>358.73736425117431</c:v>
                </c:pt>
                <c:pt idx="539">
                  <c:v>365.47918787875415</c:v>
                </c:pt>
                <c:pt idx="540">
                  <c:v>362.09713271845544</c:v>
                </c:pt>
                <c:pt idx="541">
                  <c:v>378.90204725512626</c:v>
                </c:pt>
                <c:pt idx="542">
                  <c:v>388.60053754937326</c:v>
                </c:pt>
                <c:pt idx="543">
                  <c:v>378.99148238907424</c:v>
                </c:pt>
                <c:pt idx="544">
                  <c:v>344.56730601665413</c:v>
                </c:pt>
                <c:pt idx="545">
                  <c:v>339.33615994726438</c:v>
                </c:pt>
                <c:pt idx="546">
                  <c:v>339.3634684233291</c:v>
                </c:pt>
                <c:pt idx="547">
                  <c:v>340.60807992969671</c:v>
                </c:pt>
                <c:pt idx="548">
                  <c:v>351.72075204212547</c:v>
                </c:pt>
                <c:pt idx="549">
                  <c:v>377.5093029424329</c:v>
                </c:pt>
                <c:pt idx="550">
                  <c:v>374.63233869122519</c:v>
                </c:pt>
                <c:pt idx="551">
                  <c:v>366.32816231880497</c:v>
                </c:pt>
                <c:pt idx="552">
                  <c:v>343.82416776456671</c:v>
                </c:pt>
                <c:pt idx="553">
                  <c:v>339.11723381638922</c:v>
                </c:pt>
                <c:pt idx="554">
                  <c:v>343.99902714093901</c:v>
                </c:pt>
                <c:pt idx="555">
                  <c:v>341.18642652609492</c:v>
                </c:pt>
                <c:pt idx="556">
                  <c:v>352.33767439609915</c:v>
                </c:pt>
                <c:pt idx="557">
                  <c:v>319.39652832670981</c:v>
                </c:pt>
                <c:pt idx="558">
                  <c:v>333.67489740883525</c:v>
                </c:pt>
                <c:pt idx="559">
                  <c:v>306.82217558186994</c:v>
                </c:pt>
                <c:pt idx="560">
                  <c:v>338.56005981551061</c:v>
                </c:pt>
                <c:pt idx="561">
                  <c:v>318.58176223096962</c:v>
                </c:pt>
                <c:pt idx="562">
                  <c:v>289.13958585854971</c:v>
                </c:pt>
                <c:pt idx="563">
                  <c:v>300.36422766794794</c:v>
                </c:pt>
                <c:pt idx="564">
                  <c:v>281.69989978037643</c:v>
                </c:pt>
                <c:pt idx="565">
                  <c:v>286.69142037765346</c:v>
                </c:pt>
                <c:pt idx="566">
                  <c:v>280.11112279311237</c:v>
                </c:pt>
                <c:pt idx="567">
                  <c:v>262.22809793584406</c:v>
                </c:pt>
                <c:pt idx="568">
                  <c:v>281.75661853312113</c:v>
                </c:pt>
                <c:pt idx="569">
                  <c:v>277.00035125161003</c:v>
                </c:pt>
                <c:pt idx="570">
                  <c:v>259.35969003070545</c:v>
                </c:pt>
                <c:pt idx="571">
                  <c:v>248.51039244616436</c:v>
                </c:pt>
                <c:pt idx="572">
                  <c:v>256.94209486162322</c:v>
                </c:pt>
                <c:pt idx="573">
                  <c:v>212.28694879223372</c:v>
                </c:pt>
                <c:pt idx="574">
                  <c:v>194.09216635920757</c:v>
                </c:pt>
                <c:pt idx="575">
                  <c:v>185.86914150193911</c:v>
                </c:pt>
                <c:pt idx="576">
                  <c:v>193.60693482648844</c:v>
                </c:pt>
                <c:pt idx="577">
                  <c:v>218.86718269649282</c:v>
                </c:pt>
                <c:pt idx="578">
                  <c:v>237.71891541498212</c:v>
                </c:pt>
                <c:pt idx="579">
                  <c:v>215.75419358801696</c:v>
                </c:pt>
                <c:pt idx="580">
                  <c:v>204.89283539741518</c:v>
                </c:pt>
                <c:pt idx="581">
                  <c:v>192.29908326741952</c:v>
                </c:pt>
                <c:pt idx="582">
                  <c:v>164.8052402283331</c:v>
                </c:pt>
                <c:pt idx="583">
                  <c:v>155.95409415894346</c:v>
                </c:pt>
                <c:pt idx="584">
                  <c:v>157.05816021076589</c:v>
                </c:pt>
                <c:pt idx="585">
                  <c:v>150.92462020198218</c:v>
                </c:pt>
                <c:pt idx="586">
                  <c:v>138.47420140531995</c:v>
                </c:pt>
                <c:pt idx="587">
                  <c:v>140.72996442683939</c:v>
                </c:pt>
                <c:pt idx="588">
                  <c:v>140.65215169078283</c:v>
                </c:pt>
                <c:pt idx="589">
                  <c:v>129.99427834866606</c:v>
                </c:pt>
                <c:pt idx="590">
                  <c:v>151.12540500654904</c:v>
                </c:pt>
                <c:pt idx="591">
                  <c:v>144.11474378564435</c:v>
                </c:pt>
                <c:pt idx="592">
                  <c:v>147.62987044352735</c:v>
                </c:pt>
                <c:pt idx="593">
                  <c:v>128.16772437413761</c:v>
                </c:pt>
                <c:pt idx="594">
                  <c:v>168.68057830474822</c:v>
                </c:pt>
                <c:pt idx="595">
                  <c:v>206.2300382959645</c:v>
                </c:pt>
                <c:pt idx="596">
                  <c:v>202.6225588932416</c:v>
                </c:pt>
                <c:pt idx="597">
                  <c:v>216.98580676324605</c:v>
                </c:pt>
                <c:pt idx="598">
                  <c:v>191.5083576635534</c:v>
                </c:pt>
                <c:pt idx="599">
                  <c:v>185.32033280628525</c:v>
                </c:pt>
                <c:pt idx="600">
                  <c:v>190.70121703992572</c:v>
                </c:pt>
                <c:pt idx="601">
                  <c:v>180.23067703114202</c:v>
                </c:pt>
                <c:pt idx="602">
                  <c:v>193.69622793144936</c:v>
                </c:pt>
                <c:pt idx="603">
                  <c:v>197.27632428630204</c:v>
                </c:pt>
                <c:pt idx="604">
                  <c:v>209.70584488357918</c:v>
                </c:pt>
                <c:pt idx="605">
                  <c:v>187.92915335964426</c:v>
                </c:pt>
                <c:pt idx="606">
                  <c:v>217.81152244176951</c:v>
                </c:pt>
                <c:pt idx="607">
                  <c:v>206.50107334207723</c:v>
                </c:pt>
                <c:pt idx="608">
                  <c:v>205.83623030299054</c:v>
                </c:pt>
                <c:pt idx="609">
                  <c:v>235.60132665784363</c:v>
                </c:pt>
                <c:pt idx="610">
                  <c:v>222.81057452784808</c:v>
                </c:pt>
                <c:pt idx="611">
                  <c:v>235.83454967057946</c:v>
                </c:pt>
                <c:pt idx="612">
                  <c:v>270.8012520860384</c:v>
                </c:pt>
                <c:pt idx="613">
                  <c:v>289.99910601664874</c:v>
                </c:pt>
                <c:pt idx="614">
                  <c:v>294.78980843210775</c:v>
                </c:pt>
                <c:pt idx="615">
                  <c:v>316.45793508999077</c:v>
                </c:pt>
                <c:pt idx="616">
                  <c:v>337.20954659635868</c:v>
                </c:pt>
                <c:pt idx="617">
                  <c:v>349.12630961787795</c:v>
                </c:pt>
                <c:pt idx="618">
                  <c:v>369.5947999121247</c:v>
                </c:pt>
                <c:pt idx="619">
                  <c:v>358.7696841457655</c:v>
                </c:pt>
                <c:pt idx="620">
                  <c:v>355.44332595516357</c:v>
                </c:pt>
                <c:pt idx="621">
                  <c:v>348.60605867365257</c:v>
                </c:pt>
                <c:pt idx="622">
                  <c:v>322.02785199820232</c:v>
                </c:pt>
                <c:pt idx="623">
                  <c:v>321.21500895911572</c:v>
                </c:pt>
                <c:pt idx="624">
                  <c:v>316.49913561699896</c:v>
                </c:pt>
                <c:pt idx="625">
                  <c:v>300.65814106276093</c:v>
                </c:pt>
                <c:pt idx="626">
                  <c:v>282.16999499337135</c:v>
                </c:pt>
                <c:pt idx="627">
                  <c:v>250.71066710579953</c:v>
                </c:pt>
                <c:pt idx="628">
                  <c:v>240.80100588489472</c:v>
                </c:pt>
                <c:pt idx="629">
                  <c:v>223.25810223974759</c:v>
                </c:pt>
                <c:pt idx="630">
                  <c:v>200.29792586732788</c:v>
                </c:pt>
                <c:pt idx="631">
                  <c:v>238.79311313127164</c:v>
                </c:pt>
                <c:pt idx="632">
                  <c:v>254.35481554673061</c:v>
                </c:pt>
                <c:pt idx="633">
                  <c:v>271.22039675006818</c:v>
                </c:pt>
                <c:pt idx="634">
                  <c:v>265.49634158976937</c:v>
                </c:pt>
                <c:pt idx="635">
                  <c:v>261.83192279310697</c:v>
                </c:pt>
                <c:pt idx="636">
                  <c:v>284.08192823886884</c:v>
                </c:pt>
                <c:pt idx="637">
                  <c:v>263.57184277554006</c:v>
                </c:pt>
                <c:pt idx="638">
                  <c:v>272.52409064554445</c:v>
                </c:pt>
                <c:pt idx="639">
                  <c:v>258.23503548524559</c:v>
                </c:pt>
                <c:pt idx="640">
                  <c:v>268.04852577949214</c:v>
                </c:pt>
                <c:pt idx="641">
                  <c:v>269.11513728585987</c:v>
                </c:pt>
                <c:pt idx="642">
                  <c:v>228.73987000434909</c:v>
                </c:pt>
                <c:pt idx="643">
                  <c:v>211.2939663592017</c:v>
                </c:pt>
                <c:pt idx="644">
                  <c:v>171.05530513829694</c:v>
                </c:pt>
                <c:pt idx="645">
                  <c:v>145.33303785678618</c:v>
                </c:pt>
                <c:pt idx="646">
                  <c:v>148.21477057527522</c:v>
                </c:pt>
                <c:pt idx="647">
                  <c:v>197.05783662709791</c:v>
                </c:pt>
                <c:pt idx="648">
                  <c:v>174.70178146679905</c:v>
                </c:pt>
                <c:pt idx="649">
                  <c:v>166.05651418528873</c:v>
                </c:pt>
                <c:pt idx="650">
                  <c:v>136.07670144923236</c:v>
                </c:pt>
                <c:pt idx="651">
                  <c:v>109.8679796222666</c:v>
                </c:pt>
                <c:pt idx="652">
                  <c:v>98.149318401361825</c:v>
                </c:pt>
                <c:pt idx="653">
                  <c:v>93.365020816820561</c:v>
                </c:pt>
                <c:pt idx="654">
                  <c:v>82.547935353491312</c:v>
                </c:pt>
                <c:pt idx="655">
                  <c:v>80.417395344707757</c:v>
                </c:pt>
                <c:pt idx="656">
                  <c:v>57.515522002591069</c:v>
                </c:pt>
                <c:pt idx="657">
                  <c:v>25.519618357444187</c:v>
                </c:pt>
                <c:pt idx="658">
                  <c:v>26.245017742599885</c:v>
                </c:pt>
                <c:pt idx="659">
                  <c:v>33.325811067149516</c:v>
                </c:pt>
                <c:pt idx="660">
                  <c:v>30.391543785638987</c:v>
                </c:pt>
                <c:pt idx="661">
                  <c:v>10.441215898067412</c:v>
                </c:pt>
                <c:pt idx="662">
                  <c:v>38.241584980192783</c:v>
                </c:pt>
                <c:pt idx="663">
                  <c:v>79.083590425954753</c:v>
                </c:pt>
                <c:pt idx="664">
                  <c:v>82.386777689898281</c:v>
                </c:pt>
                <c:pt idx="665">
                  <c:v>85.20911646899367</c:v>
                </c:pt>
                <c:pt idx="666">
                  <c:v>47.978424945058578</c:v>
                </c:pt>
                <c:pt idx="667">
                  <c:v>61.793884936275163</c:v>
                </c:pt>
                <c:pt idx="668">
                  <c:v>67.659132806279331</c:v>
                </c:pt>
                <c:pt idx="669">
                  <c:v>61.39153219143509</c:v>
                </c:pt>
                <c:pt idx="670">
                  <c:v>70.920446728105844</c:v>
                </c:pt>
                <c:pt idx="671">
                  <c:v>64.035846113261641</c:v>
                </c:pt>
                <c:pt idx="672">
                  <c:v>50.441306104478144</c:v>
                </c:pt>
                <c:pt idx="673">
                  <c:v>28.512553974482671</c:v>
                </c:pt>
                <c:pt idx="674">
                  <c:v>0.82543820812338708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8-43AB-AA32-B2707CEC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169279"/>
        <c:axId val="1944515183"/>
      </c:lineChart>
      <c:catAx>
        <c:axId val="209016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5183"/>
        <c:crosses val="autoZero"/>
        <c:auto val="1"/>
        <c:lblAlgn val="ctr"/>
        <c:lblOffset val="100"/>
        <c:noMultiLvlLbl val="0"/>
      </c:catAx>
      <c:valAx>
        <c:axId val="194451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169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2324</xdr:row>
      <xdr:rowOff>138112</xdr:rowOff>
    </xdr:from>
    <xdr:to>
      <xdr:col>13</xdr:col>
      <xdr:colOff>195262</xdr:colOff>
      <xdr:row>2339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1ADF48-6A66-4D41-BF35-D8774EDD9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2387"/>
  <sheetViews>
    <sheetView tabSelected="1" topLeftCell="A2132" workbookViewId="0">
      <selection activeCell="Q1745" sqref="Q1745:Q2164"/>
    </sheetView>
  </sheetViews>
  <sheetFormatPr defaultRowHeight="15" x14ac:dyDescent="0.25"/>
  <sheetData>
    <row r="3" spans="1:17" x14ac:dyDescent="0.25">
      <c r="A3">
        <v>15663.424242424242</v>
      </c>
      <c r="B3">
        <v>11090.90909090909</v>
      </c>
      <c r="C3">
        <v>8882.7878787878781</v>
      </c>
      <c r="D3">
        <v>5899.575757575758</v>
      </c>
      <c r="E3">
        <v>4617.151515151515</v>
      </c>
      <c r="F3">
        <v>2419.2415151515152</v>
      </c>
      <c r="G3">
        <v>1893.2284545454547</v>
      </c>
      <c r="H3">
        <v>1997.8375151515154</v>
      </c>
      <c r="I3">
        <v>1918.3696969696973</v>
      </c>
      <c r="J3">
        <v>2153.7962424242419</v>
      </c>
      <c r="K3">
        <v>2448.0758181818178</v>
      </c>
      <c r="L3">
        <v>995.54830303030315</v>
      </c>
      <c r="M3">
        <v>2842.7915151515153</v>
      </c>
      <c r="N3">
        <v>577.76487878787873</v>
      </c>
      <c r="O3">
        <v>683.56518181818171</v>
      </c>
      <c r="P3">
        <v>758.21436363636371</v>
      </c>
      <c r="Q3">
        <v>747.15615151515158</v>
      </c>
    </row>
    <row r="4" spans="1:17" x14ac:dyDescent="0.25">
      <c r="A4">
        <v>15755.545454545454</v>
      </c>
      <c r="B4">
        <v>11143.030303030304</v>
      </c>
      <c r="C4">
        <v>8933.8484848484841</v>
      </c>
      <c r="D4">
        <v>6000.242424242424</v>
      </c>
      <c r="E4">
        <v>4679.909090909091</v>
      </c>
      <c r="F4">
        <v>2422.7002424242423</v>
      </c>
      <c r="G4">
        <v>1890.2518787878789</v>
      </c>
      <c r="H4">
        <v>1999.8372424242425</v>
      </c>
      <c r="I4">
        <v>1954.8561515151519</v>
      </c>
      <c r="J4">
        <v>2164.6077575757568</v>
      </c>
      <c r="K4">
        <v>2484.4696363636367</v>
      </c>
      <c r="L4">
        <v>1005.7543030303033</v>
      </c>
      <c r="M4">
        <v>2850.5747575757582</v>
      </c>
      <c r="N4">
        <v>580.12487878787874</v>
      </c>
      <c r="O4">
        <v>714.78427272727265</v>
      </c>
      <c r="P4">
        <v>771.01166666666677</v>
      </c>
      <c r="Q4">
        <v>760.91560606060614</v>
      </c>
    </row>
    <row r="5" spans="1:17" x14ac:dyDescent="0.25">
      <c r="A5">
        <v>15788.121212121212</v>
      </c>
      <c r="B5">
        <v>11190.666666666666</v>
      </c>
      <c r="C5">
        <v>8975.242424242424</v>
      </c>
      <c r="D5">
        <v>6082.909090909091</v>
      </c>
      <c r="E5">
        <v>4732.333333333333</v>
      </c>
      <c r="F5">
        <v>2429.5791515151518</v>
      </c>
      <c r="G5">
        <v>1894.853393939394</v>
      </c>
      <c r="H5">
        <v>2008.5636060606062</v>
      </c>
      <c r="I5">
        <v>2004.7127272727273</v>
      </c>
      <c r="J5">
        <v>2179.7463030303024</v>
      </c>
      <c r="K5">
        <v>2480.8996060606069</v>
      </c>
      <c r="L5">
        <v>1017.2849090909092</v>
      </c>
      <c r="M5">
        <v>2876.378090909092</v>
      </c>
      <c r="N5">
        <v>586.93033333333324</v>
      </c>
      <c r="O5">
        <v>738.5983636363635</v>
      </c>
      <c r="P5">
        <v>777.53048484848489</v>
      </c>
      <c r="Q5">
        <v>770.07787878787894</v>
      </c>
    </row>
    <row r="6" spans="1:17" x14ac:dyDescent="0.25">
      <c r="A6">
        <v>15845.515151515152</v>
      </c>
      <c r="B6">
        <v>11238.484848484848</v>
      </c>
      <c r="C6">
        <v>9023.242424242424</v>
      </c>
      <c r="D6">
        <v>6181.30303030303</v>
      </c>
      <c r="E6">
        <v>4756.393939393939</v>
      </c>
      <c r="F6">
        <v>2451.4587878787879</v>
      </c>
      <c r="G6">
        <v>1897.8627878787879</v>
      </c>
      <c r="H6">
        <v>2015.8504848484849</v>
      </c>
      <c r="I6">
        <v>2043.7998484848486</v>
      </c>
      <c r="J6">
        <v>2194.259818181818</v>
      </c>
      <c r="K6">
        <v>2459.9632121212126</v>
      </c>
      <c r="L6">
        <v>1030.9835151515153</v>
      </c>
      <c r="M6">
        <v>2882.3212424242433</v>
      </c>
      <c r="N6">
        <v>585.69472727272728</v>
      </c>
      <c r="O6">
        <v>745.1252424242424</v>
      </c>
      <c r="P6">
        <v>775.08048484848496</v>
      </c>
      <c r="Q6">
        <v>770.07006060606068</v>
      </c>
    </row>
    <row r="7" spans="1:17" x14ac:dyDescent="0.25">
      <c r="A7">
        <v>15920.424242424242</v>
      </c>
      <c r="B7">
        <v>11284.636363636364</v>
      </c>
      <c r="C7">
        <v>9098.878787878788</v>
      </c>
      <c r="D7">
        <v>6286.666666666667</v>
      </c>
      <c r="E7">
        <v>4769.939393939394</v>
      </c>
      <c r="F7">
        <v>2483.4793030303031</v>
      </c>
      <c r="G7">
        <v>1914.0408484848485</v>
      </c>
      <c r="H7">
        <v>2005.7371515151519</v>
      </c>
      <c r="I7">
        <v>2074.5980303030301</v>
      </c>
      <c r="J7">
        <v>2206.6803636363638</v>
      </c>
      <c r="K7">
        <v>2458.3546666666671</v>
      </c>
      <c r="L7">
        <v>1020.9498484848485</v>
      </c>
      <c r="M7">
        <v>2902.2671212121222</v>
      </c>
      <c r="N7">
        <v>584.50357575757573</v>
      </c>
      <c r="O7">
        <v>744.88975757575747</v>
      </c>
      <c r="P7">
        <v>771.7897272727273</v>
      </c>
      <c r="Q7">
        <v>770.53718181818192</v>
      </c>
    </row>
    <row r="8" spans="1:17" x14ac:dyDescent="0.25">
      <c r="A8">
        <v>15982.39393939394</v>
      </c>
      <c r="B8">
        <v>11342.424242424242</v>
      </c>
      <c r="C8">
        <v>9173.2121212121219</v>
      </c>
      <c r="D8">
        <v>6383.060606060606</v>
      </c>
      <c r="E8">
        <v>4798.69696969697</v>
      </c>
      <c r="F8">
        <v>2501.6209696969695</v>
      </c>
      <c r="G8">
        <v>1912.9345454545453</v>
      </c>
      <c r="H8">
        <v>1995.5420909090913</v>
      </c>
      <c r="I8">
        <v>2105.0501515151514</v>
      </c>
      <c r="J8">
        <v>2222.4610606060601</v>
      </c>
      <c r="K8">
        <v>2466.1777878787884</v>
      </c>
      <c r="L8">
        <v>1029.1909090909091</v>
      </c>
      <c r="M8">
        <v>2952.1385454545461</v>
      </c>
      <c r="N8">
        <v>590.6698787878787</v>
      </c>
      <c r="O8">
        <v>763.2014242424242</v>
      </c>
      <c r="P8">
        <v>784.55060606060624</v>
      </c>
      <c r="Q8">
        <v>762.52248484848496</v>
      </c>
    </row>
    <row r="9" spans="1:17" x14ac:dyDescent="0.25">
      <c r="A9">
        <v>16048.939393939394</v>
      </c>
      <c r="B9">
        <v>11415.030303030304</v>
      </c>
      <c r="C9">
        <v>9227.242424242424</v>
      </c>
      <c r="D9">
        <v>6462.363636363636</v>
      </c>
      <c r="E9">
        <v>4831.969696969697</v>
      </c>
      <c r="F9">
        <v>2514.4506060606054</v>
      </c>
      <c r="G9">
        <v>1912.0813333333329</v>
      </c>
      <c r="H9">
        <v>2003.8452121212119</v>
      </c>
      <c r="I9">
        <v>2139.0682121212121</v>
      </c>
      <c r="J9">
        <v>2255.8639090909082</v>
      </c>
      <c r="K9">
        <v>2499.0500000000002</v>
      </c>
      <c r="L9">
        <v>1024.5199090909091</v>
      </c>
      <c r="M9">
        <v>2961.3648181818189</v>
      </c>
      <c r="N9">
        <v>597.9319999999999</v>
      </c>
      <c r="O9">
        <v>766.19821212121201</v>
      </c>
      <c r="P9">
        <v>772.17842424242451</v>
      </c>
      <c r="Q9">
        <v>749.43006060606069</v>
      </c>
    </row>
    <row r="10" spans="1:17" x14ac:dyDescent="0.25">
      <c r="A10">
        <v>16126.60606060606</v>
      </c>
      <c r="B10">
        <v>11480.151515151516</v>
      </c>
      <c r="C10">
        <v>9274.7272727272721</v>
      </c>
      <c r="D10">
        <v>6549.363636363636</v>
      </c>
      <c r="E10">
        <v>4856.424242424242</v>
      </c>
      <c r="F10">
        <v>2525.8153636363631</v>
      </c>
      <c r="G10">
        <v>1902.9112727272723</v>
      </c>
      <c r="H10">
        <v>2021.1750606060607</v>
      </c>
      <c r="I10">
        <v>2182.1741515151521</v>
      </c>
      <c r="J10">
        <v>2273.9731212121205</v>
      </c>
      <c r="K10">
        <v>2524.7780606060605</v>
      </c>
      <c r="L10">
        <v>1014.6660303030305</v>
      </c>
      <c r="M10">
        <v>2932.7860909090919</v>
      </c>
      <c r="N10">
        <v>610.85254545454552</v>
      </c>
      <c r="O10">
        <v>768.42599999999993</v>
      </c>
      <c r="P10">
        <v>789.1247575757576</v>
      </c>
      <c r="Q10">
        <v>750.35866666666675</v>
      </c>
    </row>
    <row r="11" spans="1:17" x14ac:dyDescent="0.25">
      <c r="A11">
        <v>16218.333333333334</v>
      </c>
      <c r="B11">
        <v>11537.060606060606</v>
      </c>
      <c r="C11">
        <v>9323</v>
      </c>
      <c r="D11">
        <v>6636.242424242424</v>
      </c>
      <c r="E11">
        <v>4859.151515151515</v>
      </c>
      <c r="F11">
        <v>2525.6481212121207</v>
      </c>
      <c r="G11">
        <v>1909.0525151515146</v>
      </c>
      <c r="H11">
        <v>2038.1874545454541</v>
      </c>
      <c r="I11">
        <v>2217.657424242424</v>
      </c>
      <c r="J11">
        <v>2297.0650303030297</v>
      </c>
      <c r="K11">
        <v>2529.268696969697</v>
      </c>
      <c r="L11">
        <v>1033.8078181818182</v>
      </c>
      <c r="M11">
        <v>2950.8266363636371</v>
      </c>
      <c r="N11">
        <v>619.15196969696967</v>
      </c>
      <c r="O11">
        <v>762.4729696969697</v>
      </c>
      <c r="P11">
        <v>768.46533333333355</v>
      </c>
      <c r="Q11">
        <v>786.34136363636367</v>
      </c>
    </row>
    <row r="12" spans="1:17" x14ac:dyDescent="0.25">
      <c r="A12">
        <v>16322</v>
      </c>
      <c r="B12">
        <v>11619.30303030303</v>
      </c>
      <c r="C12">
        <v>9390.3333333333339</v>
      </c>
      <c r="D12">
        <v>6726.363636363636</v>
      </c>
      <c r="E12">
        <v>4821.69696969697</v>
      </c>
      <c r="F12">
        <v>2525.7430909090904</v>
      </c>
      <c r="G12">
        <v>1898.3683333333329</v>
      </c>
      <c r="H12">
        <v>2054.7406060606058</v>
      </c>
      <c r="I12">
        <v>2287.6420909090907</v>
      </c>
      <c r="J12">
        <v>2316.6542121212124</v>
      </c>
      <c r="K12">
        <v>2538.7453636363634</v>
      </c>
      <c r="L12">
        <v>1006.9698787878788</v>
      </c>
      <c r="M12">
        <v>2903.1317878787881</v>
      </c>
      <c r="N12">
        <v>642.30030303030298</v>
      </c>
      <c r="O12">
        <v>770.34548484848494</v>
      </c>
      <c r="P12">
        <v>786.08769696969716</v>
      </c>
      <c r="Q12">
        <v>801.63927272727256</v>
      </c>
    </row>
    <row r="13" spans="1:17" x14ac:dyDescent="0.25">
      <c r="A13">
        <v>16454.909090909092</v>
      </c>
      <c r="B13">
        <v>11725.69696969697</v>
      </c>
      <c r="C13">
        <v>9480.515151515152</v>
      </c>
      <c r="D13">
        <v>6804.545454545455</v>
      </c>
      <c r="E13">
        <v>4758.818181818182</v>
      </c>
      <c r="F13">
        <v>2505.1682424242422</v>
      </c>
      <c r="G13">
        <v>1896.0275757575757</v>
      </c>
      <c r="H13">
        <v>2068.4411818181816</v>
      </c>
      <c r="I13">
        <v>2340.8072727272729</v>
      </c>
      <c r="J13">
        <v>2354.0708787878784</v>
      </c>
      <c r="K13">
        <v>2519.0893333333333</v>
      </c>
      <c r="L13">
        <v>1024.0179090909094</v>
      </c>
      <c r="M13">
        <v>2939.1697575757576</v>
      </c>
      <c r="N13">
        <v>647.86772727272728</v>
      </c>
      <c r="O13">
        <v>779.61342424242423</v>
      </c>
      <c r="P13">
        <v>776.90978787878828</v>
      </c>
      <c r="Q13">
        <v>796.77387878787874</v>
      </c>
    </row>
    <row r="14" spans="1:17" x14ac:dyDescent="0.25">
      <c r="A14">
        <v>16608.81818181818</v>
      </c>
      <c r="B14">
        <v>11831.272727272728</v>
      </c>
      <c r="C14">
        <v>9582.1515151515159</v>
      </c>
      <c r="D14">
        <v>6885.909090909091</v>
      </c>
      <c r="E14">
        <v>4746.393939393939</v>
      </c>
      <c r="F14">
        <v>2497.9958181818183</v>
      </c>
      <c r="G14">
        <v>1914.1543333333334</v>
      </c>
      <c r="H14">
        <v>2078.2654242424246</v>
      </c>
      <c r="I14">
        <v>2385.8282121212123</v>
      </c>
      <c r="J14">
        <v>2374.2265151515148</v>
      </c>
      <c r="K14">
        <v>2503.4177272727275</v>
      </c>
      <c r="L14">
        <v>1001.8101515151518</v>
      </c>
      <c r="M14">
        <v>3001.4930606060598</v>
      </c>
      <c r="N14">
        <v>641.51578787878793</v>
      </c>
      <c r="O14">
        <v>780.6345757575757</v>
      </c>
      <c r="P14">
        <v>787.25006060606097</v>
      </c>
      <c r="Q14">
        <v>795.92345454545443</v>
      </c>
    </row>
    <row r="15" spans="1:17" x14ac:dyDescent="0.25">
      <c r="A15">
        <v>16735.727272727272</v>
      </c>
      <c r="B15">
        <v>11931.484848484848</v>
      </c>
      <c r="C15">
        <v>9677.939393939394</v>
      </c>
      <c r="D15">
        <v>6977</v>
      </c>
      <c r="E15">
        <v>4796.909090909091</v>
      </c>
      <c r="F15">
        <v>2504.9243030303032</v>
      </c>
      <c r="G15">
        <v>1906.0260303030304</v>
      </c>
      <c r="H15">
        <v>2078.5657878787879</v>
      </c>
      <c r="I15">
        <v>2434.083212121212</v>
      </c>
      <c r="J15">
        <v>2398.8730303030302</v>
      </c>
      <c r="K15">
        <v>2514.2553939393933</v>
      </c>
      <c r="L15">
        <v>1005.6798484848484</v>
      </c>
      <c r="M15">
        <v>3034.3737272727267</v>
      </c>
      <c r="N15">
        <v>647.97300000000007</v>
      </c>
      <c r="O15">
        <v>781.87412121212117</v>
      </c>
      <c r="P15">
        <v>793.65484848484869</v>
      </c>
      <c r="Q15">
        <v>807.81390909090896</v>
      </c>
    </row>
    <row r="16" spans="1:17" x14ac:dyDescent="0.25">
      <c r="A16">
        <v>16825.909090909092</v>
      </c>
      <c r="B16">
        <v>12038.757575757576</v>
      </c>
      <c r="C16">
        <v>9765.3939393939399</v>
      </c>
      <c r="D16">
        <v>7066</v>
      </c>
      <c r="E16">
        <v>4887.787878787879</v>
      </c>
      <c r="F16">
        <v>2542.2762424242433</v>
      </c>
      <c r="G16">
        <v>1914.0753939393942</v>
      </c>
      <c r="H16">
        <v>2093.9853939393943</v>
      </c>
      <c r="I16">
        <v>2475.6457272727275</v>
      </c>
      <c r="J16">
        <v>2430.5566666666668</v>
      </c>
      <c r="K16">
        <v>2522.8337575757573</v>
      </c>
      <c r="L16">
        <v>1027.4610606060605</v>
      </c>
      <c r="M16">
        <v>3075.8688181818175</v>
      </c>
      <c r="N16">
        <v>661.14130303030311</v>
      </c>
      <c r="O16">
        <v>820.493606060606</v>
      </c>
      <c r="P16">
        <v>767.41718181818192</v>
      </c>
      <c r="Q16">
        <v>820.69884848484844</v>
      </c>
    </row>
    <row r="17" spans="1:17" x14ac:dyDescent="0.25">
      <c r="A17">
        <v>16909.909090909092</v>
      </c>
      <c r="B17">
        <v>12139.787878787878</v>
      </c>
      <c r="C17">
        <v>9876.454545454546</v>
      </c>
      <c r="D17">
        <v>7149.484848484848</v>
      </c>
      <c r="E17">
        <v>4987.969696969697</v>
      </c>
      <c r="F17">
        <v>2576.1490909090917</v>
      </c>
      <c r="G17">
        <v>1945.6001818181819</v>
      </c>
      <c r="H17">
        <v>2112.949575757576</v>
      </c>
      <c r="I17">
        <v>2485.8170606060607</v>
      </c>
      <c r="J17">
        <v>2444.7134242424245</v>
      </c>
      <c r="K17">
        <v>2512.4286969696968</v>
      </c>
      <c r="L17">
        <v>1070.6242424242423</v>
      </c>
      <c r="M17">
        <v>3076.683121212121</v>
      </c>
      <c r="N17">
        <v>667.35106060606063</v>
      </c>
      <c r="O17">
        <v>816.26918181818166</v>
      </c>
      <c r="P17">
        <v>762.96309090909097</v>
      </c>
      <c r="Q17">
        <v>828.04321212121215</v>
      </c>
    </row>
    <row r="18" spans="1:17" x14ac:dyDescent="0.25">
      <c r="A18">
        <v>16982.060606060608</v>
      </c>
      <c r="B18">
        <v>12241.030303030304</v>
      </c>
      <c r="C18">
        <v>9990.3333333333339</v>
      </c>
      <c r="D18">
        <v>7261.848484848485</v>
      </c>
      <c r="E18">
        <v>5070.818181818182</v>
      </c>
      <c r="F18">
        <v>2603.1630606060612</v>
      </c>
      <c r="G18">
        <v>1947.7481818181818</v>
      </c>
      <c r="H18">
        <v>2130.3620606060613</v>
      </c>
      <c r="I18">
        <v>2513.0831212121211</v>
      </c>
      <c r="J18">
        <v>2483.970757575757</v>
      </c>
      <c r="K18">
        <v>2500.9593636363643</v>
      </c>
      <c r="L18">
        <v>1103.5675151515152</v>
      </c>
      <c r="M18">
        <v>3051.9792121212117</v>
      </c>
      <c r="N18">
        <v>668.40769696969699</v>
      </c>
      <c r="O18">
        <v>820.96524242424232</v>
      </c>
      <c r="P18">
        <v>761.53296969696964</v>
      </c>
      <c r="Q18">
        <v>827.18851515151528</v>
      </c>
    </row>
    <row r="19" spans="1:17" x14ac:dyDescent="0.25">
      <c r="A19">
        <v>17040.636363636364</v>
      </c>
      <c r="B19">
        <v>12349.09090909091</v>
      </c>
      <c r="C19">
        <v>10069.484848484848</v>
      </c>
      <c r="D19">
        <v>7419.666666666667</v>
      </c>
      <c r="E19">
        <v>5146.454545454545</v>
      </c>
      <c r="F19">
        <v>2625.2386060606068</v>
      </c>
      <c r="G19">
        <v>1978.7223636363635</v>
      </c>
      <c r="H19">
        <v>2138.772484848485</v>
      </c>
      <c r="I19">
        <v>2550.8178484848486</v>
      </c>
      <c r="J19">
        <v>2516.4056969696967</v>
      </c>
      <c r="K19">
        <v>2492.3160909090911</v>
      </c>
      <c r="L19">
        <v>1095.4973030303033</v>
      </c>
      <c r="M19">
        <v>3065.2808181818182</v>
      </c>
      <c r="N19">
        <v>670.13093939393934</v>
      </c>
      <c r="O19">
        <v>827.55054545454539</v>
      </c>
      <c r="P19">
        <v>763.91015151515148</v>
      </c>
      <c r="Q19">
        <v>832.65866666666693</v>
      </c>
    </row>
    <row r="20" spans="1:17" x14ac:dyDescent="0.25">
      <c r="A20">
        <v>17098.848484848484</v>
      </c>
      <c r="B20">
        <v>12452.636363636364</v>
      </c>
      <c r="C20">
        <v>10133.787878787878</v>
      </c>
      <c r="D20">
        <v>7578.878787878788</v>
      </c>
      <c r="E20">
        <v>5221.727272727273</v>
      </c>
      <c r="F20">
        <v>2642.5148484848492</v>
      </c>
      <c r="G20">
        <v>2009.5602424242425</v>
      </c>
      <c r="H20">
        <v>2138.0217272727273</v>
      </c>
      <c r="I20">
        <v>2579.1272121212128</v>
      </c>
      <c r="J20">
        <v>2504.8488181818175</v>
      </c>
      <c r="K20">
        <v>2526.3492727272728</v>
      </c>
      <c r="L20">
        <v>1119.014787878788</v>
      </c>
      <c r="M20">
        <v>3088.6728484848477</v>
      </c>
      <c r="N20">
        <v>649.07484848484842</v>
      </c>
      <c r="O20">
        <v>848.97112121212115</v>
      </c>
      <c r="P20">
        <v>773.72860606060613</v>
      </c>
      <c r="Q20">
        <v>833.59581818181846</v>
      </c>
    </row>
    <row r="21" spans="1:17" x14ac:dyDescent="0.25">
      <c r="A21">
        <v>17153.272727272728</v>
      </c>
      <c r="B21">
        <v>12565.09090909091</v>
      </c>
      <c r="C21">
        <v>10213.181818181818</v>
      </c>
      <c r="D21">
        <v>7730.909090909091</v>
      </c>
      <c r="E21">
        <v>5295.69696969697</v>
      </c>
      <c r="F21">
        <v>2651.8786060606062</v>
      </c>
      <c r="G21">
        <v>2014.0173939393942</v>
      </c>
      <c r="H21">
        <v>2134.1896969696973</v>
      </c>
      <c r="I21">
        <v>2605.678151515152</v>
      </c>
      <c r="J21">
        <v>2497.3369393939392</v>
      </c>
      <c r="K21">
        <v>2545.9486060606068</v>
      </c>
      <c r="L21">
        <v>1115.2864545454543</v>
      </c>
      <c r="M21">
        <v>3157.8822727272718</v>
      </c>
      <c r="N21">
        <v>672.28224242424233</v>
      </c>
      <c r="O21">
        <v>849.94018181818171</v>
      </c>
      <c r="P21">
        <v>793.69721212121203</v>
      </c>
      <c r="Q21">
        <v>845.33745454545465</v>
      </c>
    </row>
    <row r="22" spans="1:17" x14ac:dyDescent="0.25">
      <c r="A22">
        <v>17218.81818181818</v>
      </c>
      <c r="B22">
        <v>12683.787878787878</v>
      </c>
      <c r="C22">
        <v>10322.454545454546</v>
      </c>
      <c r="D22">
        <v>7860.606060606061</v>
      </c>
      <c r="E22">
        <v>5366.969696969697</v>
      </c>
      <c r="F22">
        <v>2679.2123939393941</v>
      </c>
      <c r="G22">
        <v>2019.5632727272728</v>
      </c>
      <c r="H22">
        <v>2127.6253030303033</v>
      </c>
      <c r="I22">
        <v>2639.2753636363641</v>
      </c>
      <c r="J22">
        <v>2536.6231212121211</v>
      </c>
      <c r="K22">
        <v>2548.8755757575759</v>
      </c>
      <c r="L22">
        <v>1126.34103030303</v>
      </c>
      <c r="M22">
        <v>3160.3042424242412</v>
      </c>
      <c r="N22">
        <v>662.31509090909105</v>
      </c>
      <c r="O22">
        <v>857.61381818181815</v>
      </c>
      <c r="P22">
        <v>824.71163636363633</v>
      </c>
      <c r="Q22">
        <v>831.32484848484853</v>
      </c>
    </row>
    <row r="23" spans="1:17" x14ac:dyDescent="0.25">
      <c r="A23">
        <v>17316.939393939392</v>
      </c>
      <c r="B23">
        <v>12820.424242424242</v>
      </c>
      <c r="C23">
        <v>10434.30303030303</v>
      </c>
      <c r="D23">
        <v>7965.545454545455</v>
      </c>
      <c r="E23">
        <v>5435.575757575758</v>
      </c>
      <c r="F23">
        <v>2677.1850303030301</v>
      </c>
      <c r="G23">
        <v>2036.9050000000007</v>
      </c>
      <c r="H23">
        <v>2131.2937272727272</v>
      </c>
      <c r="I23">
        <v>2698.9344242424245</v>
      </c>
      <c r="J23">
        <v>2565.8461818181818</v>
      </c>
      <c r="K23">
        <v>2540.1778181818181</v>
      </c>
      <c r="L23">
        <v>1139.664303030303</v>
      </c>
      <c r="M23">
        <v>3153.566272727272</v>
      </c>
      <c r="N23">
        <v>655.9199696969697</v>
      </c>
      <c r="O23">
        <v>860.75324242424244</v>
      </c>
      <c r="P23">
        <v>832.32615151515142</v>
      </c>
      <c r="Q23">
        <v>831.56839393939401</v>
      </c>
    </row>
    <row r="24" spans="1:17" x14ac:dyDescent="0.25">
      <c r="A24">
        <v>17453.242424242424</v>
      </c>
      <c r="B24">
        <v>12959.181818181818</v>
      </c>
      <c r="C24">
        <v>10531.90909090909</v>
      </c>
      <c r="D24">
        <v>8089.787878787879</v>
      </c>
      <c r="E24">
        <v>5491.606060606061</v>
      </c>
      <c r="F24">
        <v>2677.4581515151513</v>
      </c>
      <c r="G24">
        <v>2047.5800909090908</v>
      </c>
      <c r="H24">
        <v>2137.6532424242419</v>
      </c>
      <c r="I24">
        <v>2732.3256363636365</v>
      </c>
      <c r="J24">
        <v>2580.2911515151518</v>
      </c>
      <c r="K24">
        <v>2567.8316666666669</v>
      </c>
      <c r="L24">
        <v>1122.9458787878789</v>
      </c>
      <c r="M24">
        <v>3180.8465151515143</v>
      </c>
      <c r="N24">
        <v>671.81203030303038</v>
      </c>
      <c r="O24">
        <v>846.43836363636342</v>
      </c>
      <c r="P24">
        <v>849.22887878787856</v>
      </c>
      <c r="Q24">
        <v>802.07457575757587</v>
      </c>
    </row>
    <row r="25" spans="1:17" x14ac:dyDescent="0.25">
      <c r="A25">
        <v>17618.18181818182</v>
      </c>
      <c r="B25">
        <v>13108.454545454546</v>
      </c>
      <c r="C25">
        <v>10640.666666666666</v>
      </c>
      <c r="D25">
        <v>8231.2121212121219</v>
      </c>
      <c r="E25">
        <v>5556.212121212121</v>
      </c>
      <c r="F25">
        <v>2690.928272727273</v>
      </c>
      <c r="G25">
        <v>2068.7124545454549</v>
      </c>
      <c r="H25">
        <v>2167.3867878787873</v>
      </c>
      <c r="I25">
        <v>2727.5641515151515</v>
      </c>
      <c r="J25">
        <v>2617.1136060606063</v>
      </c>
      <c r="K25">
        <v>2576.2467272727276</v>
      </c>
      <c r="L25">
        <v>1116.8484545454544</v>
      </c>
      <c r="M25">
        <v>3166.6127575757569</v>
      </c>
      <c r="N25">
        <v>696.04124242424245</v>
      </c>
      <c r="O25">
        <v>863.87357575757551</v>
      </c>
      <c r="P25">
        <v>846.56381818181808</v>
      </c>
      <c r="Q25">
        <v>816.12278787878802</v>
      </c>
    </row>
    <row r="26" spans="1:17" x14ac:dyDescent="0.25">
      <c r="A26">
        <v>17750.18181818182</v>
      </c>
      <c r="B26">
        <v>13253.575757575758</v>
      </c>
      <c r="C26">
        <v>10767.333333333334</v>
      </c>
      <c r="D26">
        <v>8375.121212121212</v>
      </c>
      <c r="E26">
        <v>5657.787878787879</v>
      </c>
      <c r="F26">
        <v>2721.5459999999998</v>
      </c>
      <c r="G26">
        <v>2076.0616363636368</v>
      </c>
      <c r="H26">
        <v>2182.7490909090907</v>
      </c>
      <c r="I26">
        <v>2751.9531515151521</v>
      </c>
      <c r="J26">
        <v>2654.251666666667</v>
      </c>
      <c r="K26">
        <v>2589.265878787879</v>
      </c>
      <c r="L26">
        <v>1082.436303030303</v>
      </c>
      <c r="M26">
        <v>3136.2693636363629</v>
      </c>
      <c r="N26">
        <v>690.83606060606076</v>
      </c>
      <c r="O26">
        <v>849.44857575757555</v>
      </c>
      <c r="P26">
        <v>845.28687878787855</v>
      </c>
      <c r="Q26">
        <v>797.85566666666671</v>
      </c>
    </row>
    <row r="27" spans="1:17" x14ac:dyDescent="0.25">
      <c r="A27">
        <v>17848.18181818182</v>
      </c>
      <c r="B27">
        <v>13418.39393939394</v>
      </c>
      <c r="C27">
        <v>10896.90909090909</v>
      </c>
      <c r="D27">
        <v>8532.757575757576</v>
      </c>
      <c r="E27">
        <v>5770.030303030303</v>
      </c>
      <c r="F27">
        <v>2752.9280606060602</v>
      </c>
      <c r="G27">
        <v>2070.6955151515153</v>
      </c>
      <c r="H27">
        <v>2189.2389696969694</v>
      </c>
      <c r="I27">
        <v>2783.215424242424</v>
      </c>
      <c r="J27">
        <v>2673.1574242424249</v>
      </c>
      <c r="K27">
        <v>2601.3691212121212</v>
      </c>
      <c r="L27">
        <v>1076.1057878787876</v>
      </c>
      <c r="M27">
        <v>3137.700272727272</v>
      </c>
      <c r="N27">
        <v>685.00339393939407</v>
      </c>
      <c r="O27">
        <v>839.95160606060585</v>
      </c>
      <c r="P27">
        <v>829.1656060606058</v>
      </c>
      <c r="Q27">
        <v>796.1361515151516</v>
      </c>
    </row>
    <row r="28" spans="1:17" x14ac:dyDescent="0.25">
      <c r="A28">
        <v>17946.848484848484</v>
      </c>
      <c r="B28">
        <v>13631.242424242424</v>
      </c>
      <c r="C28">
        <v>11034.212121212122</v>
      </c>
      <c r="D28">
        <v>8747.30303030303</v>
      </c>
      <c r="E28">
        <v>5882.393939393939</v>
      </c>
      <c r="F28">
        <v>2785.2661212121211</v>
      </c>
      <c r="G28">
        <v>2067.6956969696976</v>
      </c>
      <c r="H28">
        <v>2196.221</v>
      </c>
      <c r="I28">
        <v>2799.2254848484849</v>
      </c>
      <c r="J28">
        <v>2677.4091212121211</v>
      </c>
      <c r="K28">
        <v>2609.0476060606061</v>
      </c>
      <c r="L28">
        <v>1095.1950303030301</v>
      </c>
      <c r="M28">
        <v>3171.8750606060603</v>
      </c>
      <c r="N28">
        <v>670.74812121212142</v>
      </c>
      <c r="O28">
        <v>845.1096666666665</v>
      </c>
      <c r="P28">
        <v>824.41799999999989</v>
      </c>
      <c r="Q28">
        <v>782.16003030303023</v>
      </c>
    </row>
    <row r="29" spans="1:17" x14ac:dyDescent="0.25">
      <c r="A29">
        <v>18062.969696969696</v>
      </c>
      <c r="B29">
        <v>13827.272727272728</v>
      </c>
      <c r="C29">
        <v>11191.363636363636</v>
      </c>
      <c r="D29">
        <v>8983.1515151515159</v>
      </c>
      <c r="E29">
        <v>6021.484848484848</v>
      </c>
      <c r="F29">
        <v>2797.2600303030299</v>
      </c>
      <c r="G29">
        <v>2048.1517272727274</v>
      </c>
      <c r="H29">
        <v>2210.0433939393938</v>
      </c>
      <c r="I29">
        <v>2822.7576666666664</v>
      </c>
      <c r="J29">
        <v>2697.051848484849</v>
      </c>
      <c r="K29">
        <v>2633.5404848484845</v>
      </c>
      <c r="L29">
        <v>1107.9108787878786</v>
      </c>
      <c r="M29">
        <v>3188.8009999999999</v>
      </c>
      <c r="N29">
        <v>648.87278787878802</v>
      </c>
      <c r="O29">
        <v>868.79866666666658</v>
      </c>
      <c r="P29">
        <v>852.87396969696965</v>
      </c>
      <c r="Q29">
        <v>802.01096969696948</v>
      </c>
    </row>
    <row r="30" spans="1:17" x14ac:dyDescent="0.25">
      <c r="A30">
        <v>18196.21212121212</v>
      </c>
      <c r="B30">
        <v>13980.39393939394</v>
      </c>
      <c r="C30">
        <v>11366.454545454546</v>
      </c>
      <c r="D30">
        <v>9207.0303030303039</v>
      </c>
      <c r="E30">
        <v>6184.090909090909</v>
      </c>
      <c r="F30">
        <v>2820.9315454545458</v>
      </c>
      <c r="G30">
        <v>2074.3333939393938</v>
      </c>
      <c r="H30">
        <v>2224.8339090909085</v>
      </c>
      <c r="I30">
        <v>2839.734484848484</v>
      </c>
      <c r="J30">
        <v>2726.3286969696969</v>
      </c>
      <c r="K30">
        <v>2669.1556969696967</v>
      </c>
      <c r="L30">
        <v>1134.6589393939394</v>
      </c>
      <c r="M30">
        <v>3233.749878787879</v>
      </c>
      <c r="N30">
        <v>642.83687878787885</v>
      </c>
      <c r="O30">
        <v>874.73296969696958</v>
      </c>
      <c r="P30">
        <v>881.56196969696953</v>
      </c>
      <c r="Q30">
        <v>828.60751515151492</v>
      </c>
    </row>
    <row r="31" spans="1:17" x14ac:dyDescent="0.25">
      <c r="A31">
        <v>18343.636363636364</v>
      </c>
      <c r="B31">
        <v>14157.727272727272</v>
      </c>
      <c r="C31">
        <v>11547.181818181818</v>
      </c>
      <c r="D31">
        <v>9426.1515151515159</v>
      </c>
      <c r="E31">
        <v>6313.242424242424</v>
      </c>
      <c r="F31">
        <v>2853.9053030303035</v>
      </c>
      <c r="G31">
        <v>2098.9984848484846</v>
      </c>
      <c r="H31">
        <v>2229.4001818181814</v>
      </c>
      <c r="I31">
        <v>2854.8955454545444</v>
      </c>
      <c r="J31">
        <v>2753.067818181818</v>
      </c>
      <c r="K31">
        <v>2695.027212121212</v>
      </c>
      <c r="L31">
        <v>1137.6872727272726</v>
      </c>
      <c r="M31">
        <v>3256.9212727272729</v>
      </c>
      <c r="N31">
        <v>644.23806060606069</v>
      </c>
      <c r="O31">
        <v>869.92503030302998</v>
      </c>
      <c r="P31">
        <v>872.76230303030297</v>
      </c>
      <c r="Q31">
        <v>851.71636363636344</v>
      </c>
    </row>
    <row r="32" spans="1:17" x14ac:dyDescent="0.25">
      <c r="A32">
        <v>18460.515151515152</v>
      </c>
      <c r="B32">
        <v>14361.454545454546</v>
      </c>
      <c r="C32">
        <v>11705.484848484848</v>
      </c>
      <c r="D32">
        <v>9645.545454545454</v>
      </c>
      <c r="E32">
        <v>6421.333333333333</v>
      </c>
      <c r="F32">
        <v>2857.3547575757584</v>
      </c>
      <c r="G32">
        <v>2125.3399393939394</v>
      </c>
      <c r="H32">
        <v>2220.8758787878787</v>
      </c>
      <c r="I32">
        <v>2889.0221818181808</v>
      </c>
      <c r="J32">
        <v>2777.9727575757574</v>
      </c>
      <c r="K32">
        <v>2686.1595151515148</v>
      </c>
      <c r="L32">
        <v>1136.8811515151513</v>
      </c>
      <c r="M32">
        <v>3261.7573030303033</v>
      </c>
      <c r="N32">
        <v>649.24006060606064</v>
      </c>
      <c r="O32">
        <v>875.34606060606029</v>
      </c>
      <c r="P32">
        <v>868.51099999999997</v>
      </c>
      <c r="Q32">
        <v>852.15399999999977</v>
      </c>
    </row>
    <row r="33" spans="1:17" x14ac:dyDescent="0.25">
      <c r="A33">
        <v>18561.030303030304</v>
      </c>
      <c r="B33">
        <v>14581.848484848484</v>
      </c>
      <c r="C33">
        <v>11846.515151515152</v>
      </c>
      <c r="D33">
        <v>9864.7272727272721</v>
      </c>
      <c r="E33">
        <v>6552.393939393939</v>
      </c>
      <c r="F33">
        <v>2860.4983333333339</v>
      </c>
      <c r="G33">
        <v>2167.3461515151512</v>
      </c>
      <c r="H33">
        <v>2231.8745757575753</v>
      </c>
      <c r="I33">
        <v>2932.8718787878779</v>
      </c>
      <c r="J33">
        <v>2812.7368484848485</v>
      </c>
      <c r="K33">
        <v>2688.2121818181818</v>
      </c>
      <c r="L33">
        <v>1118.5002424242423</v>
      </c>
      <c r="M33">
        <v>3241.9314848484846</v>
      </c>
      <c r="N33">
        <v>659.64057575757579</v>
      </c>
      <c r="O33">
        <v>886.90524242424215</v>
      </c>
      <c r="P33">
        <v>859.81196969696975</v>
      </c>
      <c r="Q33">
        <v>855.88715151515146</v>
      </c>
    </row>
    <row r="34" spans="1:17" x14ac:dyDescent="0.25">
      <c r="A34">
        <v>18698.121212121212</v>
      </c>
      <c r="B34">
        <v>14797.636363636364</v>
      </c>
      <c r="C34">
        <v>11990.39393939394</v>
      </c>
      <c r="D34">
        <v>10113.757575757576</v>
      </c>
      <c r="E34">
        <v>6686.242424242424</v>
      </c>
      <c r="F34">
        <v>2871.5984242424247</v>
      </c>
      <c r="G34">
        <v>2183.3048787878788</v>
      </c>
      <c r="H34">
        <v>2250.4697272727267</v>
      </c>
      <c r="I34">
        <v>2975.4825454545444</v>
      </c>
      <c r="J34">
        <v>2848.3696363636359</v>
      </c>
      <c r="K34">
        <v>2670.7659393939389</v>
      </c>
      <c r="L34">
        <v>1119.5592424242423</v>
      </c>
      <c r="M34">
        <v>3250.8389393939392</v>
      </c>
      <c r="N34">
        <v>664.35921212121207</v>
      </c>
      <c r="O34">
        <v>897.91030303030288</v>
      </c>
      <c r="P34">
        <v>858.92230303030306</v>
      </c>
      <c r="Q34">
        <v>867.53845454545444</v>
      </c>
    </row>
    <row r="35" spans="1:17" x14ac:dyDescent="0.25">
      <c r="A35">
        <v>18811.18181818182</v>
      </c>
      <c r="B35">
        <v>15001.09090909091</v>
      </c>
      <c r="C35">
        <v>12150.666666666666</v>
      </c>
      <c r="D35">
        <v>10345.939393939394</v>
      </c>
      <c r="E35">
        <v>6797.484848484848</v>
      </c>
      <c r="F35">
        <v>2880.2402121212131</v>
      </c>
      <c r="G35">
        <v>2218.2348787878796</v>
      </c>
      <c r="H35">
        <v>2252.7606666666661</v>
      </c>
      <c r="I35">
        <v>3015.9226060606061</v>
      </c>
      <c r="J35">
        <v>2871.8730303030302</v>
      </c>
      <c r="K35">
        <v>2674.544151515151</v>
      </c>
      <c r="L35">
        <v>1115.8425454545454</v>
      </c>
      <c r="M35">
        <v>3232.4666363636366</v>
      </c>
      <c r="N35">
        <v>678.97824242424235</v>
      </c>
      <c r="O35">
        <v>899.34369696969679</v>
      </c>
      <c r="P35">
        <v>869.24793939393942</v>
      </c>
      <c r="Q35">
        <v>872.90199999999993</v>
      </c>
    </row>
    <row r="36" spans="1:17" x14ac:dyDescent="0.25">
      <c r="A36">
        <v>18882.939393939392</v>
      </c>
      <c r="B36">
        <v>15179.09090909091</v>
      </c>
      <c r="C36">
        <v>12316.848484848484</v>
      </c>
      <c r="D36">
        <v>10553.272727272728</v>
      </c>
      <c r="E36">
        <v>6923.575757575758</v>
      </c>
      <c r="F36">
        <v>2878.9178787878791</v>
      </c>
      <c r="G36">
        <v>2205.2119696969694</v>
      </c>
      <c r="H36">
        <v>2272.6034848484842</v>
      </c>
      <c r="I36">
        <v>3017.4550606060602</v>
      </c>
      <c r="J36">
        <v>2921.295333333333</v>
      </c>
      <c r="K36">
        <v>2667.9512121212115</v>
      </c>
      <c r="L36">
        <v>1103.0058484848485</v>
      </c>
      <c r="M36">
        <v>3261.7141818181817</v>
      </c>
      <c r="N36">
        <v>674.48566666666648</v>
      </c>
      <c r="O36">
        <v>910.89018181818153</v>
      </c>
      <c r="P36">
        <v>878.13381818181824</v>
      </c>
      <c r="Q36">
        <v>862.88460606060596</v>
      </c>
    </row>
    <row r="37" spans="1:17" x14ac:dyDescent="0.25">
      <c r="A37">
        <v>18968</v>
      </c>
      <c r="B37">
        <v>15328.969696969696</v>
      </c>
      <c r="C37">
        <v>12472.60606060606</v>
      </c>
      <c r="D37">
        <v>10765.333333333334</v>
      </c>
      <c r="E37">
        <v>7078.606060606061</v>
      </c>
      <c r="F37">
        <v>2888.3864848484855</v>
      </c>
      <c r="G37">
        <v>2227.6457878787878</v>
      </c>
      <c r="H37">
        <v>2282.4805454545453</v>
      </c>
      <c r="I37">
        <v>3011.9086666666662</v>
      </c>
      <c r="J37">
        <v>2957.2835151515142</v>
      </c>
      <c r="K37">
        <v>2657.366606060606</v>
      </c>
      <c r="L37">
        <v>1111.3907575757578</v>
      </c>
      <c r="M37">
        <v>3293.0281212121213</v>
      </c>
      <c r="N37">
        <v>692.79175757575752</v>
      </c>
      <c r="O37">
        <v>916.28890909090887</v>
      </c>
      <c r="P37">
        <v>852.30187878787888</v>
      </c>
      <c r="Q37">
        <v>845.49478787878797</v>
      </c>
    </row>
    <row r="38" spans="1:17" x14ac:dyDescent="0.25">
      <c r="A38">
        <v>19096.454545454544</v>
      </c>
      <c r="B38">
        <v>15506.030303030304</v>
      </c>
      <c r="C38">
        <v>12634.454545454546</v>
      </c>
      <c r="D38">
        <v>11003.454545454546</v>
      </c>
      <c r="E38">
        <v>7239.69696969697</v>
      </c>
      <c r="F38">
        <v>2895.9411212121213</v>
      </c>
      <c r="G38">
        <v>2253.8421212121211</v>
      </c>
      <c r="H38">
        <v>2280.0839999999998</v>
      </c>
      <c r="I38">
        <v>3033.8959696969696</v>
      </c>
      <c r="J38">
        <v>2977.3585757575752</v>
      </c>
      <c r="K38">
        <v>2672.6376060606058</v>
      </c>
      <c r="L38">
        <v>1118.5577272727273</v>
      </c>
      <c r="M38">
        <v>3319.9216666666671</v>
      </c>
      <c r="N38">
        <v>697.26624242424236</v>
      </c>
      <c r="O38">
        <v>903.29506060606036</v>
      </c>
      <c r="P38">
        <v>859.82518181818193</v>
      </c>
      <c r="Q38">
        <v>836.26157575757577</v>
      </c>
    </row>
    <row r="39" spans="1:17" x14ac:dyDescent="0.25">
      <c r="A39">
        <v>19232.484848484848</v>
      </c>
      <c r="B39">
        <v>15718.575757575758</v>
      </c>
      <c r="C39">
        <v>12806.545454545454</v>
      </c>
      <c r="D39">
        <v>11227.363636363636</v>
      </c>
      <c r="E39">
        <v>7385.606060606061</v>
      </c>
      <c r="F39">
        <v>2900.7049393939396</v>
      </c>
      <c r="G39">
        <v>2292.4120606060605</v>
      </c>
      <c r="H39">
        <v>2305.0441212121209</v>
      </c>
      <c r="I39">
        <v>3070.6588787878791</v>
      </c>
      <c r="J39">
        <v>2989.935363636363</v>
      </c>
      <c r="K39">
        <v>2708.2311212121203</v>
      </c>
      <c r="L39">
        <v>1126.4403939393942</v>
      </c>
      <c r="M39">
        <v>3301.5867878787881</v>
      </c>
      <c r="N39">
        <v>718.91318181818167</v>
      </c>
      <c r="O39">
        <v>892.35906060606032</v>
      </c>
      <c r="P39">
        <v>882.87618181818186</v>
      </c>
      <c r="Q39">
        <v>845.68645454545447</v>
      </c>
    </row>
    <row r="40" spans="1:17" x14ac:dyDescent="0.25">
      <c r="A40">
        <v>19366.575757575756</v>
      </c>
      <c r="B40">
        <v>15923.212121212122</v>
      </c>
      <c r="C40">
        <v>12981.939393939394</v>
      </c>
      <c r="D40">
        <v>11458.969696969696</v>
      </c>
      <c r="E40">
        <v>7521.242424242424</v>
      </c>
      <c r="F40">
        <v>2891.1903939393937</v>
      </c>
      <c r="G40">
        <v>2308.7076363636361</v>
      </c>
      <c r="H40">
        <v>2359.3634848484844</v>
      </c>
      <c r="I40">
        <v>3112.8925757575757</v>
      </c>
      <c r="J40">
        <v>3001.4621515151512</v>
      </c>
      <c r="K40">
        <v>2738.9377272727265</v>
      </c>
      <c r="L40">
        <v>1171.7646666666669</v>
      </c>
      <c r="M40">
        <v>3323.778878787879</v>
      </c>
      <c r="N40">
        <v>731.32645454545445</v>
      </c>
      <c r="O40">
        <v>896.99666666666644</v>
      </c>
      <c r="P40">
        <v>883.47275757575767</v>
      </c>
      <c r="Q40">
        <v>850.48078787878785</v>
      </c>
    </row>
    <row r="41" spans="1:17" x14ac:dyDescent="0.25">
      <c r="A41">
        <v>19510.333333333332</v>
      </c>
      <c r="B41">
        <v>16119.515151515152</v>
      </c>
      <c r="C41">
        <v>13161.030303030304</v>
      </c>
      <c r="D41">
        <v>11691.030303030304</v>
      </c>
      <c r="E41">
        <v>7672.060606060606</v>
      </c>
      <c r="F41">
        <v>2902.2623636363642</v>
      </c>
      <c r="G41">
        <v>2343.4527272727269</v>
      </c>
      <c r="H41">
        <v>2388.8236363636356</v>
      </c>
      <c r="I41">
        <v>3167.5980606060607</v>
      </c>
      <c r="J41">
        <v>3034.3915757575755</v>
      </c>
      <c r="K41">
        <v>2716.0897575757572</v>
      </c>
      <c r="L41">
        <v>1205.7541818181819</v>
      </c>
      <c r="M41">
        <v>3335.773787878788</v>
      </c>
      <c r="N41">
        <v>729.0209696969697</v>
      </c>
      <c r="O41">
        <v>907.62012121212103</v>
      </c>
      <c r="P41">
        <v>903.48596969696973</v>
      </c>
      <c r="Q41">
        <v>865.83103030303016</v>
      </c>
    </row>
    <row r="42" spans="1:17" x14ac:dyDescent="0.25">
      <c r="A42">
        <v>19645.515151515152</v>
      </c>
      <c r="B42">
        <v>16324.757575757576</v>
      </c>
      <c r="C42">
        <v>13351.666666666666</v>
      </c>
      <c r="D42">
        <v>11917.333333333334</v>
      </c>
      <c r="E42">
        <v>7842.848484848485</v>
      </c>
      <c r="F42">
        <v>2931.1532121212122</v>
      </c>
      <c r="G42">
        <v>2386.9957272727265</v>
      </c>
      <c r="H42">
        <v>2421.9147272727264</v>
      </c>
      <c r="I42">
        <v>3178.7563636363643</v>
      </c>
      <c r="J42">
        <v>3024.4181515151508</v>
      </c>
      <c r="K42">
        <v>2684.331666666666</v>
      </c>
      <c r="L42">
        <v>1229.6607272727276</v>
      </c>
      <c r="M42">
        <v>3309.6255454545458</v>
      </c>
      <c r="N42">
        <v>726.12757575757587</v>
      </c>
      <c r="O42">
        <v>926.72706060606038</v>
      </c>
      <c r="P42">
        <v>933.55981818181817</v>
      </c>
      <c r="Q42">
        <v>871.61890909090891</v>
      </c>
    </row>
    <row r="43" spans="1:17" x14ac:dyDescent="0.25">
      <c r="A43">
        <v>19758.303030303032</v>
      </c>
      <c r="B43">
        <v>16555.575757575756</v>
      </c>
      <c r="C43">
        <v>13530.727272727272</v>
      </c>
      <c r="D43">
        <v>12148.636363636364</v>
      </c>
      <c r="E43">
        <v>8013.242424242424</v>
      </c>
      <c r="F43">
        <v>2949.3228787878784</v>
      </c>
      <c r="G43">
        <v>2416.2196969696965</v>
      </c>
      <c r="H43">
        <v>2467.9249393939385</v>
      </c>
      <c r="I43">
        <v>3206.0379393939402</v>
      </c>
      <c r="J43">
        <v>3012.5588787878787</v>
      </c>
      <c r="K43">
        <v>2648.3940303030304</v>
      </c>
      <c r="L43">
        <v>1219.9155757575757</v>
      </c>
      <c r="M43">
        <v>3380.025333333333</v>
      </c>
      <c r="N43">
        <v>713.18557575757575</v>
      </c>
      <c r="O43">
        <v>921.53127272727249</v>
      </c>
      <c r="P43">
        <v>930.2748181818182</v>
      </c>
      <c r="Q43">
        <v>902.78230303030307</v>
      </c>
    </row>
    <row r="44" spans="1:17" x14ac:dyDescent="0.25">
      <c r="A44">
        <v>19857.151515151516</v>
      </c>
      <c r="B44">
        <v>16796.60606060606</v>
      </c>
      <c r="C44">
        <v>13689.181818181818</v>
      </c>
      <c r="D44">
        <v>12425.727272727272</v>
      </c>
      <c r="E44">
        <v>8174.242424242424</v>
      </c>
      <c r="F44">
        <v>2982.2445757575751</v>
      </c>
      <c r="G44">
        <v>2434.6864848484847</v>
      </c>
      <c r="H44">
        <v>2492.0491515151507</v>
      </c>
      <c r="I44">
        <v>3232.2876060606068</v>
      </c>
      <c r="J44">
        <v>3018.8455151515154</v>
      </c>
      <c r="K44">
        <v>2635.6274545454544</v>
      </c>
      <c r="L44">
        <v>1232.0809090909088</v>
      </c>
      <c r="M44">
        <v>3421.6319696969695</v>
      </c>
      <c r="N44">
        <v>725.52348484848494</v>
      </c>
      <c r="O44">
        <v>909.80881818181808</v>
      </c>
      <c r="P44">
        <v>930.56060606060612</v>
      </c>
      <c r="Q44">
        <v>867.12451515151531</v>
      </c>
    </row>
    <row r="45" spans="1:17" x14ac:dyDescent="0.25">
      <c r="A45">
        <v>19975.242424242424</v>
      </c>
      <c r="B45">
        <v>17041.81818181818</v>
      </c>
      <c r="C45">
        <v>13837.757575757576</v>
      </c>
      <c r="D45">
        <v>12705.151515151516</v>
      </c>
      <c r="E45">
        <v>8327.8484848484841</v>
      </c>
      <c r="F45">
        <v>3017.0255757575751</v>
      </c>
      <c r="G45">
        <v>2459.8407272727272</v>
      </c>
      <c r="H45">
        <v>2497.5236969696962</v>
      </c>
      <c r="I45">
        <v>3230.7680000000005</v>
      </c>
      <c r="J45">
        <v>3050.0370000000007</v>
      </c>
      <c r="K45">
        <v>2653.7072424242428</v>
      </c>
      <c r="L45">
        <v>1280.0718181818181</v>
      </c>
      <c r="M45">
        <v>3459.6274242424242</v>
      </c>
      <c r="N45">
        <v>733.09209090909098</v>
      </c>
      <c r="O45">
        <v>918.01706060606057</v>
      </c>
      <c r="P45">
        <v>948.41230303030306</v>
      </c>
      <c r="Q45">
        <v>850.2531212121213</v>
      </c>
    </row>
    <row r="46" spans="1:17" x14ac:dyDescent="0.25">
      <c r="A46">
        <v>20100.424242424244</v>
      </c>
      <c r="B46">
        <v>17263.636363636364</v>
      </c>
      <c r="C46">
        <v>13988.030303030304</v>
      </c>
      <c r="D46">
        <v>12965.424242424242</v>
      </c>
      <c r="E46">
        <v>8472.6666666666661</v>
      </c>
      <c r="F46">
        <v>3036.7888787878783</v>
      </c>
      <c r="G46">
        <v>2486.449575757576</v>
      </c>
      <c r="H46">
        <v>2504.9564242424235</v>
      </c>
      <c r="I46">
        <v>3230.3418484848489</v>
      </c>
      <c r="J46">
        <v>3079.6098181818188</v>
      </c>
      <c r="K46">
        <v>2677.9223636363645</v>
      </c>
      <c r="L46">
        <v>1309.3917575757573</v>
      </c>
      <c r="M46">
        <v>3490.8026363636372</v>
      </c>
      <c r="N46">
        <v>749.83227272727277</v>
      </c>
      <c r="O46">
        <v>932.59612121212115</v>
      </c>
      <c r="P46">
        <v>947.9070303030303</v>
      </c>
      <c r="Q46">
        <v>867.84642424242429</v>
      </c>
    </row>
    <row r="47" spans="1:17" x14ac:dyDescent="0.25">
      <c r="A47">
        <v>20234.696969696968</v>
      </c>
      <c r="B47">
        <v>17473.454545454544</v>
      </c>
      <c r="C47">
        <v>14151.424242424242</v>
      </c>
      <c r="D47">
        <v>13214.515151515152</v>
      </c>
      <c r="E47">
        <v>8606.8484848484841</v>
      </c>
      <c r="F47">
        <v>3053.1675757575758</v>
      </c>
      <c r="G47">
        <v>2527.6338181818187</v>
      </c>
      <c r="H47">
        <v>2540.6849393939392</v>
      </c>
      <c r="I47">
        <v>3242.3510303030298</v>
      </c>
      <c r="J47">
        <v>3122.3020909090919</v>
      </c>
      <c r="K47">
        <v>2697.619212121213</v>
      </c>
      <c r="L47">
        <v>1321.0780909090909</v>
      </c>
      <c r="M47">
        <v>3434.9171212121219</v>
      </c>
      <c r="N47">
        <v>756.48090909090911</v>
      </c>
      <c r="O47">
        <v>945.41196969696966</v>
      </c>
      <c r="P47">
        <v>948.0676666666667</v>
      </c>
      <c r="Q47">
        <v>878.89021212121224</v>
      </c>
    </row>
    <row r="48" spans="1:17" x14ac:dyDescent="0.25">
      <c r="A48">
        <v>20391.878787878788</v>
      </c>
      <c r="B48">
        <v>17671.757575757576</v>
      </c>
      <c r="C48">
        <v>14332.484848484848</v>
      </c>
      <c r="D48">
        <v>13475.666666666666</v>
      </c>
      <c r="E48">
        <v>8742.9696969696961</v>
      </c>
      <c r="F48">
        <v>3065.7439090909093</v>
      </c>
      <c r="G48">
        <v>2584.8743939393939</v>
      </c>
      <c r="H48">
        <v>2583.1523939393933</v>
      </c>
      <c r="I48">
        <v>3262.9086969696973</v>
      </c>
      <c r="J48">
        <v>3146.0989090909097</v>
      </c>
      <c r="K48">
        <v>2686.795818181819</v>
      </c>
      <c r="L48">
        <v>1341.1430909090907</v>
      </c>
      <c r="M48">
        <v>3430.6135757575762</v>
      </c>
      <c r="N48">
        <v>749.12439393939394</v>
      </c>
      <c r="O48">
        <v>930.7440909090908</v>
      </c>
      <c r="P48">
        <v>933.00575757575768</v>
      </c>
      <c r="Q48">
        <v>877.31969696969702</v>
      </c>
    </row>
    <row r="49" spans="1:17" x14ac:dyDescent="0.25">
      <c r="A49">
        <v>20563.909090909092</v>
      </c>
      <c r="B49">
        <v>17857.39393939394</v>
      </c>
      <c r="C49">
        <v>14529.212121212122</v>
      </c>
      <c r="D49">
        <v>13752.515151515152</v>
      </c>
      <c r="E49">
        <v>8875.878787878788</v>
      </c>
      <c r="F49">
        <v>3045.8094545454542</v>
      </c>
      <c r="G49">
        <v>2621.8738787878783</v>
      </c>
      <c r="H49">
        <v>2597.8905454545452</v>
      </c>
      <c r="I49">
        <v>3284.0360000000001</v>
      </c>
      <c r="J49">
        <v>3158.2944848484854</v>
      </c>
      <c r="K49">
        <v>2687.1925454545462</v>
      </c>
      <c r="L49">
        <v>1379.1872424242424</v>
      </c>
      <c r="M49">
        <v>3469.0986060606069</v>
      </c>
      <c r="N49">
        <v>735.38836363636358</v>
      </c>
      <c r="O49">
        <v>908.95024242424233</v>
      </c>
      <c r="P49">
        <v>944.19796969696961</v>
      </c>
      <c r="Q49">
        <v>884.98072727272734</v>
      </c>
    </row>
    <row r="50" spans="1:17" x14ac:dyDescent="0.25">
      <c r="A50">
        <v>20708.484848484848</v>
      </c>
      <c r="B50">
        <v>18039.696969696968</v>
      </c>
      <c r="C50">
        <v>14719.242424242424</v>
      </c>
      <c r="D50">
        <v>14042.69696969697</v>
      </c>
      <c r="E50">
        <v>9009.515151515152</v>
      </c>
      <c r="F50">
        <v>3028.0085151515154</v>
      </c>
      <c r="G50">
        <v>2624.765272727273</v>
      </c>
      <c r="H50">
        <v>2612.6434242424243</v>
      </c>
      <c r="I50">
        <v>3342.2815757575754</v>
      </c>
      <c r="J50">
        <v>3170.3896060606071</v>
      </c>
      <c r="K50">
        <v>2699.5703636363646</v>
      </c>
      <c r="L50">
        <v>1368.2370606060606</v>
      </c>
      <c r="M50">
        <v>3529.4702121212126</v>
      </c>
      <c r="N50">
        <v>727.72833333333335</v>
      </c>
      <c r="O50">
        <v>933.31993939393931</v>
      </c>
      <c r="P50">
        <v>957.38187878787869</v>
      </c>
      <c r="Q50">
        <v>895.62175757575778</v>
      </c>
    </row>
    <row r="51" spans="1:17" x14ac:dyDescent="0.25">
      <c r="A51">
        <v>20836.636363636364</v>
      </c>
      <c r="B51">
        <v>18234.151515151516</v>
      </c>
      <c r="C51">
        <v>14894.060606060606</v>
      </c>
      <c r="D51">
        <v>14311.39393939394</v>
      </c>
      <c r="E51">
        <v>9142</v>
      </c>
      <c r="F51">
        <v>3016.780787878788</v>
      </c>
      <c r="G51">
        <v>2646.4858484848487</v>
      </c>
      <c r="H51">
        <v>2615.4720303030304</v>
      </c>
      <c r="I51">
        <v>3381.5737575757576</v>
      </c>
      <c r="J51">
        <v>3165.2512727272738</v>
      </c>
      <c r="K51">
        <v>2725.8438484848493</v>
      </c>
      <c r="L51">
        <v>1350.4749393939392</v>
      </c>
      <c r="M51">
        <v>3598.4328181818191</v>
      </c>
      <c r="N51">
        <v>747.94990909090905</v>
      </c>
      <c r="O51">
        <v>939.10496969696965</v>
      </c>
      <c r="P51">
        <v>947.19666666666649</v>
      </c>
      <c r="Q51">
        <v>935.33003030303053</v>
      </c>
    </row>
    <row r="52" spans="1:17" x14ac:dyDescent="0.25">
      <c r="A52">
        <v>20983.333333333332</v>
      </c>
      <c r="B52">
        <v>18446.242424242424</v>
      </c>
      <c r="C52">
        <v>15072.151515151516</v>
      </c>
      <c r="D52">
        <v>14546.484848484848</v>
      </c>
      <c r="E52">
        <v>9266.3333333333339</v>
      </c>
      <c r="F52">
        <v>3014.7747272727279</v>
      </c>
      <c r="G52">
        <v>2685.91203030303</v>
      </c>
      <c r="H52">
        <v>2628.0472121212124</v>
      </c>
      <c r="I52">
        <v>3405.3366666666666</v>
      </c>
      <c r="J52">
        <v>3164.0085757575766</v>
      </c>
      <c r="K52">
        <v>2736.9545757575761</v>
      </c>
      <c r="L52">
        <v>1406.0944545454545</v>
      </c>
      <c r="M52">
        <v>3630.0399393939401</v>
      </c>
      <c r="N52">
        <v>781.49087878787884</v>
      </c>
      <c r="O52">
        <v>958.77524242424249</v>
      </c>
      <c r="P52">
        <v>956.66042424242403</v>
      </c>
      <c r="Q52">
        <v>928.86633333333339</v>
      </c>
    </row>
    <row r="53" spans="1:17" x14ac:dyDescent="0.25">
      <c r="A53">
        <v>21132.909090909092</v>
      </c>
      <c r="B53">
        <v>18673.939393939392</v>
      </c>
      <c r="C53">
        <v>15235.69696969697</v>
      </c>
      <c r="D53">
        <v>14786</v>
      </c>
      <c r="E53">
        <v>9406.939393939394</v>
      </c>
      <c r="F53">
        <v>3004.749060606061</v>
      </c>
      <c r="G53">
        <v>2750.3130606060608</v>
      </c>
      <c r="H53">
        <v>2671.009121212121</v>
      </c>
      <c r="I53">
        <v>3439.252727272727</v>
      </c>
      <c r="J53">
        <v>3213.1296666666676</v>
      </c>
      <c r="K53">
        <v>2733.3315454545454</v>
      </c>
      <c r="L53">
        <v>1419.9689999999998</v>
      </c>
      <c r="M53">
        <v>3623.400090909091</v>
      </c>
      <c r="N53">
        <v>795.20084848484839</v>
      </c>
      <c r="O53">
        <v>968.41172727272738</v>
      </c>
      <c r="P53">
        <v>929.9152727272724</v>
      </c>
      <c r="Q53">
        <v>920.95890909090906</v>
      </c>
    </row>
    <row r="54" spans="1:17" x14ac:dyDescent="0.25">
      <c r="A54">
        <v>21279.030303030304</v>
      </c>
      <c r="B54">
        <v>18882.878787878788</v>
      </c>
      <c r="C54">
        <v>15367.363636363636</v>
      </c>
      <c r="D54">
        <v>15050.030303030304</v>
      </c>
      <c r="E54">
        <v>9573</v>
      </c>
      <c r="F54">
        <v>2991.1911515151514</v>
      </c>
      <c r="G54">
        <v>2781.1764848484845</v>
      </c>
      <c r="H54">
        <v>2732.2642424242422</v>
      </c>
      <c r="I54">
        <v>3470.6797878787875</v>
      </c>
      <c r="J54">
        <v>3260.9304545454552</v>
      </c>
      <c r="K54">
        <v>2735.8693030303034</v>
      </c>
      <c r="L54">
        <v>1432.6194848484847</v>
      </c>
      <c r="M54">
        <v>3568.8928484848489</v>
      </c>
      <c r="N54">
        <v>790.57751515151517</v>
      </c>
      <c r="O54">
        <v>1011.1357272727273</v>
      </c>
      <c r="P54">
        <v>905.40248484848462</v>
      </c>
      <c r="Q54">
        <v>918.73921212121218</v>
      </c>
    </row>
    <row r="55" spans="1:17" x14ac:dyDescent="0.25">
      <c r="A55">
        <v>21449.030303030304</v>
      </c>
      <c r="B55">
        <v>19076.090909090908</v>
      </c>
      <c r="C55">
        <v>15492.151515151516</v>
      </c>
      <c r="D55">
        <v>15326.515151515152</v>
      </c>
      <c r="E55">
        <v>9741.484848484848</v>
      </c>
      <c r="F55">
        <v>2958.8260303030302</v>
      </c>
      <c r="G55">
        <v>2788.6776969696971</v>
      </c>
      <c r="H55">
        <v>2784.6848181818177</v>
      </c>
      <c r="I55">
        <v>3482.1492727272725</v>
      </c>
      <c r="J55">
        <v>3286.9645757575763</v>
      </c>
      <c r="K55">
        <v>2742.0376969696972</v>
      </c>
      <c r="L55">
        <v>1462.41103030303</v>
      </c>
      <c r="M55">
        <v>3590.8336363636372</v>
      </c>
      <c r="N55">
        <v>794.74033333333341</v>
      </c>
      <c r="O55">
        <v>1029.3088787878787</v>
      </c>
      <c r="P55">
        <v>878.40772727272702</v>
      </c>
      <c r="Q55">
        <v>921.87881818181813</v>
      </c>
    </row>
    <row r="56" spans="1:17" x14ac:dyDescent="0.25">
      <c r="A56">
        <v>21595.21212121212</v>
      </c>
      <c r="B56">
        <v>19249.454545454544</v>
      </c>
      <c r="C56">
        <v>15625.39393939394</v>
      </c>
      <c r="D56">
        <v>15607.848484848484</v>
      </c>
      <c r="E56">
        <v>9908.30303030303</v>
      </c>
      <c r="F56">
        <v>2961.2714242424245</v>
      </c>
      <c r="G56">
        <v>2807.1803333333337</v>
      </c>
      <c r="H56">
        <v>2822.1265757575757</v>
      </c>
      <c r="I56">
        <v>3483.0365151515148</v>
      </c>
      <c r="J56">
        <v>3300.103818181819</v>
      </c>
      <c r="K56">
        <v>2766.8826363636367</v>
      </c>
      <c r="L56">
        <v>1463.7563636363634</v>
      </c>
      <c r="M56">
        <v>3607.4763333333335</v>
      </c>
      <c r="N56">
        <v>793.63169696969703</v>
      </c>
      <c r="O56">
        <v>1053.4188484848485</v>
      </c>
      <c r="P56">
        <v>871.98084848484825</v>
      </c>
      <c r="Q56">
        <v>931.5526666666666</v>
      </c>
    </row>
    <row r="57" spans="1:17" x14ac:dyDescent="0.25">
      <c r="A57">
        <v>21700.121212121212</v>
      </c>
      <c r="B57">
        <v>19417</v>
      </c>
      <c r="C57">
        <v>15765.939393939394</v>
      </c>
      <c r="D57">
        <v>15868.09090909091</v>
      </c>
      <c r="E57">
        <v>10086.454545454546</v>
      </c>
      <c r="F57">
        <v>2958.9074545454546</v>
      </c>
      <c r="G57">
        <v>2834.2993333333338</v>
      </c>
      <c r="H57">
        <v>2873.4232727272729</v>
      </c>
      <c r="I57">
        <v>3509.6968787878782</v>
      </c>
      <c r="J57">
        <v>3300.9758484848489</v>
      </c>
      <c r="K57">
        <v>2768.1550909090911</v>
      </c>
      <c r="L57">
        <v>1512.2822727272724</v>
      </c>
      <c r="M57">
        <v>3597.2255757575763</v>
      </c>
      <c r="N57">
        <v>778.7461515151515</v>
      </c>
      <c r="O57">
        <v>1076.5619696969698</v>
      </c>
      <c r="P57">
        <v>861.59736363636341</v>
      </c>
      <c r="Q57">
        <v>917.25424242424231</v>
      </c>
    </row>
    <row r="58" spans="1:17" x14ac:dyDescent="0.25">
      <c r="A58">
        <v>21788.121212121212</v>
      </c>
      <c r="B58">
        <v>19573.575757575756</v>
      </c>
      <c r="C58">
        <v>15917.818181818182</v>
      </c>
      <c r="D58">
        <v>16117.212121212122</v>
      </c>
      <c r="E58">
        <v>10265.151515151516</v>
      </c>
      <c r="F58">
        <v>2982.8100000000004</v>
      </c>
      <c r="G58">
        <v>2844.9785151515157</v>
      </c>
      <c r="H58">
        <v>2889.9415151515159</v>
      </c>
      <c r="I58">
        <v>3569.813666666666</v>
      </c>
      <c r="J58">
        <v>3306.9815757575761</v>
      </c>
      <c r="K58">
        <v>2776.2983333333332</v>
      </c>
      <c r="L58">
        <v>1528.0327272727268</v>
      </c>
      <c r="M58">
        <v>3643.3230909090912</v>
      </c>
      <c r="N58">
        <v>783.05933333333337</v>
      </c>
      <c r="O58">
        <v>1082.2109090909094</v>
      </c>
      <c r="P58">
        <v>840.57593939393917</v>
      </c>
      <c r="Q58">
        <v>911.19160606060598</v>
      </c>
    </row>
    <row r="59" spans="1:17" x14ac:dyDescent="0.25">
      <c r="A59">
        <v>21898.090909090908</v>
      </c>
      <c r="B59">
        <v>19739.21212121212</v>
      </c>
      <c r="C59">
        <v>16073.545454545454</v>
      </c>
      <c r="D59">
        <v>16371.757575757576</v>
      </c>
      <c r="E59">
        <v>10421</v>
      </c>
      <c r="F59">
        <v>2995.233909090909</v>
      </c>
      <c r="G59">
        <v>2872.0210000000006</v>
      </c>
      <c r="H59">
        <v>2915.6443939393944</v>
      </c>
      <c r="I59">
        <v>3597.1938484848479</v>
      </c>
      <c r="J59">
        <v>3305.1782424242429</v>
      </c>
      <c r="K59">
        <v>2783.5708484848492</v>
      </c>
      <c r="L59">
        <v>1543.8297272727268</v>
      </c>
      <c r="M59">
        <v>3680.0326969696971</v>
      </c>
      <c r="N59">
        <v>778.74572727272721</v>
      </c>
      <c r="O59">
        <v>1088.4776969696973</v>
      </c>
      <c r="P59">
        <v>848.66915151515127</v>
      </c>
      <c r="Q59">
        <v>918.06212121212104</v>
      </c>
    </row>
    <row r="60" spans="1:17" x14ac:dyDescent="0.25">
      <c r="A60">
        <v>22030.39393939394</v>
      </c>
      <c r="B60">
        <v>19910.303030303032</v>
      </c>
      <c r="C60">
        <v>16233.484848484848</v>
      </c>
      <c r="D60">
        <v>16637.18181818182</v>
      </c>
      <c r="E60">
        <v>10579.545454545454</v>
      </c>
      <c r="F60">
        <v>2995.9615454545451</v>
      </c>
      <c r="G60">
        <v>2922.7147272727275</v>
      </c>
      <c r="H60">
        <v>2929.2443333333335</v>
      </c>
      <c r="I60">
        <v>3617.2013333333334</v>
      </c>
      <c r="J60">
        <v>3314.711060606061</v>
      </c>
      <c r="K60">
        <v>2773.5194545454551</v>
      </c>
      <c r="L60">
        <v>1592.4077272727268</v>
      </c>
      <c r="M60">
        <v>3744.2011212121215</v>
      </c>
      <c r="N60">
        <v>817.87169696969681</v>
      </c>
      <c r="O60">
        <v>1093.1963636363639</v>
      </c>
      <c r="P60">
        <v>860.4106969696968</v>
      </c>
      <c r="Q60">
        <v>923.4730303030301</v>
      </c>
    </row>
    <row r="61" spans="1:17" x14ac:dyDescent="0.25">
      <c r="A61">
        <v>22171.333333333332</v>
      </c>
      <c r="B61">
        <v>20069.909090909092</v>
      </c>
      <c r="C61">
        <v>16384.878787878788</v>
      </c>
      <c r="D61">
        <v>16866.727272727272</v>
      </c>
      <c r="E61">
        <v>10734.272727272728</v>
      </c>
      <c r="F61">
        <v>3018.6714848484849</v>
      </c>
      <c r="G61">
        <v>2959.8497878787884</v>
      </c>
      <c r="H61">
        <v>2956.2946060606064</v>
      </c>
      <c r="I61">
        <v>3631.8678181818177</v>
      </c>
      <c r="J61">
        <v>3344.0159393939398</v>
      </c>
      <c r="K61">
        <v>2774.0980606060607</v>
      </c>
      <c r="L61">
        <v>1603.1333636363631</v>
      </c>
      <c r="M61">
        <v>3739.4821818181817</v>
      </c>
      <c r="N61">
        <v>829.23087878787862</v>
      </c>
      <c r="O61">
        <v>1096.5398787878789</v>
      </c>
      <c r="P61">
        <v>887.25736363636338</v>
      </c>
      <c r="Q61">
        <v>903.33851515151503</v>
      </c>
    </row>
    <row r="62" spans="1:17" x14ac:dyDescent="0.25">
      <c r="A62">
        <v>22306.484848484848</v>
      </c>
      <c r="B62">
        <v>20228.39393939394</v>
      </c>
      <c r="C62">
        <v>16510.636363636364</v>
      </c>
      <c r="D62">
        <v>17074.636363636364</v>
      </c>
      <c r="E62">
        <v>10866.151515151516</v>
      </c>
      <c r="F62">
        <v>3077.6279090909088</v>
      </c>
      <c r="G62">
        <v>2991.2884242424252</v>
      </c>
      <c r="H62">
        <v>2970.1191818181824</v>
      </c>
      <c r="I62">
        <v>3666.2215454545449</v>
      </c>
      <c r="J62">
        <v>3356.4854545454546</v>
      </c>
      <c r="K62">
        <v>2775.1948484848481</v>
      </c>
      <c r="L62">
        <v>1625.9170303030296</v>
      </c>
      <c r="M62">
        <v>3769.4119393939395</v>
      </c>
      <c r="N62">
        <v>844.16193939393941</v>
      </c>
      <c r="O62">
        <v>1091.9375151515153</v>
      </c>
      <c r="P62">
        <v>887.64581818181796</v>
      </c>
      <c r="Q62">
        <v>903.03360606060585</v>
      </c>
    </row>
    <row r="63" spans="1:17" x14ac:dyDescent="0.25">
      <c r="A63">
        <v>22450.727272727272</v>
      </c>
      <c r="B63">
        <v>20396.303030303032</v>
      </c>
      <c r="C63">
        <v>16618.333333333332</v>
      </c>
      <c r="D63">
        <v>17280.272727272728</v>
      </c>
      <c r="E63">
        <v>10988.030303030304</v>
      </c>
      <c r="F63">
        <v>3101.2561818181812</v>
      </c>
      <c r="G63">
        <v>3012.56096969697</v>
      </c>
      <c r="H63">
        <v>2964.4992424242428</v>
      </c>
      <c r="I63">
        <v>3695.2882121212119</v>
      </c>
      <c r="J63">
        <v>3358.2190606060608</v>
      </c>
      <c r="K63">
        <v>2774.3858181818182</v>
      </c>
      <c r="L63">
        <v>1644.2897878787871</v>
      </c>
      <c r="M63">
        <v>3789.8666969696965</v>
      </c>
      <c r="N63">
        <v>867.04866666666669</v>
      </c>
      <c r="O63">
        <v>1088.6420606060606</v>
      </c>
      <c r="P63">
        <v>852.80360606060594</v>
      </c>
      <c r="Q63">
        <v>892.32796969696949</v>
      </c>
    </row>
    <row r="64" spans="1:17" x14ac:dyDescent="0.25">
      <c r="A64">
        <v>22585</v>
      </c>
      <c r="B64">
        <v>20546.333333333332</v>
      </c>
      <c r="C64">
        <v>16722.454545454544</v>
      </c>
      <c r="D64">
        <v>17486.363636363636</v>
      </c>
      <c r="E64">
        <v>11141.787878787878</v>
      </c>
      <c r="F64">
        <v>3128.8193939393936</v>
      </c>
      <c r="G64">
        <v>3048.8973939393954</v>
      </c>
      <c r="H64">
        <v>2957.2546060606069</v>
      </c>
      <c r="I64">
        <v>3720.3964545454546</v>
      </c>
      <c r="J64">
        <v>3364.4310909090909</v>
      </c>
      <c r="K64">
        <v>2760.5818787878788</v>
      </c>
      <c r="L64">
        <v>1673.7709696969689</v>
      </c>
      <c r="M64">
        <v>3867.4516666666668</v>
      </c>
      <c r="N64">
        <v>861.00124242424238</v>
      </c>
      <c r="O64">
        <v>1106.8083636363635</v>
      </c>
      <c r="P64">
        <v>869.10015151515142</v>
      </c>
      <c r="Q64">
        <v>878.90163636363627</v>
      </c>
    </row>
    <row r="65" spans="1:17" x14ac:dyDescent="0.25">
      <c r="A65">
        <v>22726.030303030304</v>
      </c>
      <c r="B65">
        <v>20695.727272727272</v>
      </c>
      <c r="C65">
        <v>16852.696969696968</v>
      </c>
      <c r="D65">
        <v>17691.81818181818</v>
      </c>
      <c r="E65">
        <v>11325.515151515152</v>
      </c>
      <c r="F65">
        <v>3159.9744848484852</v>
      </c>
      <c r="G65">
        <v>3057.1614545454554</v>
      </c>
      <c r="H65">
        <v>2954.2631818181821</v>
      </c>
      <c r="I65">
        <v>3720.0900606060604</v>
      </c>
      <c r="J65">
        <v>3392.814272727273</v>
      </c>
      <c r="K65">
        <v>2753.6758787878789</v>
      </c>
      <c r="L65">
        <v>1693.0916363636359</v>
      </c>
      <c r="M65">
        <v>3872.2253333333329</v>
      </c>
      <c r="N65">
        <v>855.52372727272723</v>
      </c>
      <c r="O65">
        <v>1109.0120303030305</v>
      </c>
      <c r="P65">
        <v>886.21406060606057</v>
      </c>
      <c r="Q65">
        <v>886.62524242424229</v>
      </c>
    </row>
    <row r="66" spans="1:17" x14ac:dyDescent="0.25">
      <c r="A66">
        <v>22882.454545454544</v>
      </c>
      <c r="B66">
        <v>20855.090909090908</v>
      </c>
      <c r="C66">
        <v>17011.81818181818</v>
      </c>
      <c r="D66">
        <v>17914.242424242424</v>
      </c>
      <c r="E66">
        <v>11500.90909090909</v>
      </c>
      <c r="F66">
        <v>3194.2552727272728</v>
      </c>
      <c r="G66">
        <v>3068.9581212121216</v>
      </c>
      <c r="H66">
        <v>2976.1806666666666</v>
      </c>
      <c r="I66">
        <v>3719.908272727273</v>
      </c>
      <c r="J66">
        <v>3427.5857575757582</v>
      </c>
      <c r="K66">
        <v>2754.3118787878784</v>
      </c>
      <c r="L66">
        <v>1738.3529393939389</v>
      </c>
      <c r="M66">
        <v>3897.9947272727263</v>
      </c>
      <c r="N66">
        <v>866.86951515151509</v>
      </c>
      <c r="O66">
        <v>1123.5129393939394</v>
      </c>
      <c r="P66">
        <v>922.59369696969702</v>
      </c>
      <c r="Q66">
        <v>864.34466666666651</v>
      </c>
    </row>
    <row r="67" spans="1:17" x14ac:dyDescent="0.25">
      <c r="A67">
        <v>23015.848484848484</v>
      </c>
      <c r="B67">
        <v>21043.909090909092</v>
      </c>
      <c r="C67">
        <v>17166.727272727272</v>
      </c>
      <c r="D67">
        <v>18129.18181818182</v>
      </c>
      <c r="E67">
        <v>11655.181818181818</v>
      </c>
      <c r="F67">
        <v>3209.4172121212118</v>
      </c>
      <c r="G67">
        <v>3103.7536060606067</v>
      </c>
      <c r="H67">
        <v>3004.6262121212121</v>
      </c>
      <c r="I67">
        <v>3727.6417878787875</v>
      </c>
      <c r="J67">
        <v>3457.163696969697</v>
      </c>
      <c r="K67">
        <v>2743.945909090909</v>
      </c>
      <c r="L67">
        <v>1770.758393939393</v>
      </c>
      <c r="M67">
        <v>3954.8454545454538</v>
      </c>
      <c r="N67">
        <v>875.74675757575756</v>
      </c>
      <c r="O67">
        <v>1148.2105454545456</v>
      </c>
      <c r="P67">
        <v>954.49360606060611</v>
      </c>
      <c r="Q67">
        <v>854.23539393939382</v>
      </c>
    </row>
    <row r="68" spans="1:17" x14ac:dyDescent="0.25">
      <c r="A68">
        <v>23164.545454545456</v>
      </c>
      <c r="B68">
        <v>21215.757575757576</v>
      </c>
      <c r="C68">
        <v>17307.78787878788</v>
      </c>
      <c r="D68">
        <v>18373.60606060606</v>
      </c>
      <c r="E68">
        <v>11801.666666666666</v>
      </c>
      <c r="F68">
        <v>3213.2595454545453</v>
      </c>
      <c r="G68">
        <v>3126.7889696969705</v>
      </c>
      <c r="H68">
        <v>3040.2421515151518</v>
      </c>
      <c r="I68">
        <v>3751.6447878787876</v>
      </c>
      <c r="J68">
        <v>3545.374060606061</v>
      </c>
      <c r="K68">
        <v>2750.5507575757574</v>
      </c>
      <c r="L68">
        <v>1795.358757575757</v>
      </c>
      <c r="M68">
        <v>4019.4670606060599</v>
      </c>
      <c r="N68">
        <v>874.64778787878777</v>
      </c>
      <c r="O68">
        <v>1150.9836060606062</v>
      </c>
      <c r="P68">
        <v>956.52327272727268</v>
      </c>
      <c r="Q68">
        <v>856.49172727272708</v>
      </c>
    </row>
    <row r="69" spans="1:17" x14ac:dyDescent="0.25">
      <c r="A69">
        <v>23307.272727272728</v>
      </c>
      <c r="B69">
        <v>21363.303030303032</v>
      </c>
      <c r="C69">
        <v>17435.21212121212</v>
      </c>
      <c r="D69">
        <v>18641.757575757576</v>
      </c>
      <c r="E69">
        <v>11933.666666666666</v>
      </c>
      <c r="F69">
        <v>3208.5460606060606</v>
      </c>
      <c r="G69">
        <v>3174.5521515151527</v>
      </c>
      <c r="H69">
        <v>3042.0061818181821</v>
      </c>
      <c r="I69">
        <v>3818.4490909090905</v>
      </c>
      <c r="J69">
        <v>3619.7145454545453</v>
      </c>
      <c r="K69">
        <v>2744.114818181818</v>
      </c>
      <c r="L69">
        <v>1825.0155757575749</v>
      </c>
      <c r="M69">
        <v>4084.883969696969</v>
      </c>
      <c r="N69">
        <v>879.97666666666669</v>
      </c>
      <c r="O69">
        <v>1182.3637272727274</v>
      </c>
      <c r="P69">
        <v>954.89827272727268</v>
      </c>
      <c r="Q69">
        <v>850.56839393939379</v>
      </c>
    </row>
    <row r="70" spans="1:17" x14ac:dyDescent="0.25">
      <c r="A70">
        <v>23440.575757575756</v>
      </c>
      <c r="B70">
        <v>21526.21212121212</v>
      </c>
      <c r="C70">
        <v>17561.090909090908</v>
      </c>
      <c r="D70">
        <v>18901.939393939392</v>
      </c>
      <c r="E70">
        <v>12044.545454545454</v>
      </c>
      <c r="F70">
        <v>3208.1581818181808</v>
      </c>
      <c r="G70">
        <v>3220.5495757575768</v>
      </c>
      <c r="H70">
        <v>3064.7487272727276</v>
      </c>
      <c r="I70">
        <v>3900.8559696969687</v>
      </c>
      <c r="J70">
        <v>3657.3695757575756</v>
      </c>
      <c r="K70">
        <v>2785.7720303030296</v>
      </c>
      <c r="L70">
        <v>1845.285848484848</v>
      </c>
      <c r="M70">
        <v>4139.4909696969698</v>
      </c>
      <c r="N70">
        <v>870.6019696969696</v>
      </c>
      <c r="O70">
        <v>1191.9923030303028</v>
      </c>
      <c r="P70">
        <v>975.53212121212141</v>
      </c>
      <c r="Q70">
        <v>867.44069696969689</v>
      </c>
    </row>
    <row r="71" spans="1:17" x14ac:dyDescent="0.25">
      <c r="A71">
        <v>23597.636363636364</v>
      </c>
      <c r="B71">
        <v>21672.242424242424</v>
      </c>
      <c r="C71">
        <v>17696.60606060606</v>
      </c>
      <c r="D71">
        <v>19121.969696969696</v>
      </c>
      <c r="E71">
        <v>12148.727272727272</v>
      </c>
      <c r="F71">
        <v>3225.7704242424234</v>
      </c>
      <c r="G71">
        <v>3272.1035454545458</v>
      </c>
      <c r="H71">
        <v>3105.056333333333</v>
      </c>
      <c r="I71">
        <v>3920.4110303030297</v>
      </c>
      <c r="J71">
        <v>3687.7217272727275</v>
      </c>
      <c r="K71">
        <v>2782.6334545454538</v>
      </c>
      <c r="L71">
        <v>1860.0899999999997</v>
      </c>
      <c r="M71">
        <v>4160.5361818181818</v>
      </c>
      <c r="N71">
        <v>876.34327272727273</v>
      </c>
      <c r="O71">
        <v>1221.7384848484846</v>
      </c>
      <c r="P71">
        <v>983.3086666666668</v>
      </c>
      <c r="Q71">
        <v>888.00330303030296</v>
      </c>
    </row>
    <row r="72" spans="1:17" x14ac:dyDescent="0.25">
      <c r="A72">
        <v>23732.363636363636</v>
      </c>
      <c r="B72">
        <v>21808.151515151516</v>
      </c>
      <c r="C72">
        <v>17826.21212121212</v>
      </c>
      <c r="D72">
        <v>19329.272727272728</v>
      </c>
      <c r="E72">
        <v>12269.060606060606</v>
      </c>
      <c r="F72">
        <v>3248.4768181818167</v>
      </c>
      <c r="G72">
        <v>3315.3089090909089</v>
      </c>
      <c r="H72">
        <v>3114.1554848484848</v>
      </c>
      <c r="I72">
        <v>3953.5279393939395</v>
      </c>
      <c r="J72">
        <v>3760.5355454545456</v>
      </c>
      <c r="K72">
        <v>2764.5186666666659</v>
      </c>
      <c r="L72">
        <v>1886.0607575757572</v>
      </c>
      <c r="M72">
        <v>4227.6829393939397</v>
      </c>
      <c r="N72">
        <v>869.21312121212122</v>
      </c>
      <c r="O72">
        <v>1246.8444242424241</v>
      </c>
      <c r="P72">
        <v>977.20575757575762</v>
      </c>
      <c r="Q72">
        <v>902.78969696969682</v>
      </c>
    </row>
    <row r="73" spans="1:17" x14ac:dyDescent="0.25">
      <c r="A73">
        <v>23882.424242424244</v>
      </c>
      <c r="B73">
        <v>21981.757575757576</v>
      </c>
      <c r="C73">
        <v>17943.39393939394</v>
      </c>
      <c r="D73">
        <v>19522.515151515152</v>
      </c>
      <c r="E73">
        <v>12398.727272727272</v>
      </c>
      <c r="F73">
        <v>3279.9913939393937</v>
      </c>
      <c r="G73">
        <v>3344.2835454545452</v>
      </c>
      <c r="H73">
        <v>3114.2299393939393</v>
      </c>
      <c r="I73">
        <v>3990.605939393939</v>
      </c>
      <c r="J73">
        <v>3845.6642424242427</v>
      </c>
      <c r="K73">
        <v>2756.2085757575755</v>
      </c>
      <c r="L73">
        <v>1887.5046969696966</v>
      </c>
      <c r="M73">
        <v>4264.8036363636365</v>
      </c>
      <c r="N73">
        <v>872.56563636363626</v>
      </c>
      <c r="O73">
        <v>1293.8585151515149</v>
      </c>
      <c r="P73">
        <v>993.13327272727281</v>
      </c>
      <c r="Q73">
        <v>909.52615151515147</v>
      </c>
    </row>
    <row r="74" spans="1:17" x14ac:dyDescent="0.25">
      <c r="A74">
        <v>24035.848484848484</v>
      </c>
      <c r="B74">
        <v>22172.030303030304</v>
      </c>
      <c r="C74">
        <v>18063.272727272728</v>
      </c>
      <c r="D74">
        <v>19718.030303030304</v>
      </c>
      <c r="E74">
        <v>12510.757575757576</v>
      </c>
      <c r="F74">
        <v>3290.6086363636355</v>
      </c>
      <c r="G74">
        <v>3380.44306060606</v>
      </c>
      <c r="H74">
        <v>3140.521545454546</v>
      </c>
      <c r="I74">
        <v>4015.7671212121213</v>
      </c>
      <c r="J74">
        <v>3886.3253030303031</v>
      </c>
      <c r="K74">
        <v>2778.005212121212</v>
      </c>
      <c r="L74">
        <v>1889.0971515151512</v>
      </c>
      <c r="M74">
        <v>4324.348515151516</v>
      </c>
      <c r="N74">
        <v>878.9323333333333</v>
      </c>
      <c r="O74">
        <v>1299.0032121212118</v>
      </c>
      <c r="P74">
        <v>994.42609090909093</v>
      </c>
      <c r="Q74">
        <v>901.52315151515154</v>
      </c>
    </row>
    <row r="75" spans="1:17" x14ac:dyDescent="0.25">
      <c r="A75">
        <v>24186.848484848484</v>
      </c>
      <c r="B75">
        <v>22334.303030303032</v>
      </c>
      <c r="C75">
        <v>18194.484848484848</v>
      </c>
      <c r="D75">
        <v>19932.030303030304</v>
      </c>
      <c r="E75">
        <v>12612.39393939394</v>
      </c>
      <c r="F75">
        <v>3304.8281818181813</v>
      </c>
      <c r="G75">
        <v>3400.000121212121</v>
      </c>
      <c r="H75">
        <v>3154.6929696969696</v>
      </c>
      <c r="I75">
        <v>4099.0767575757573</v>
      </c>
      <c r="J75">
        <v>3956.8949696969703</v>
      </c>
      <c r="K75">
        <v>2825.8207575757574</v>
      </c>
      <c r="L75">
        <v>1904.0474848484846</v>
      </c>
      <c r="M75">
        <v>4418.9469393939398</v>
      </c>
      <c r="N75">
        <v>871.25133333333338</v>
      </c>
      <c r="O75">
        <v>1327.002424242424</v>
      </c>
      <c r="P75">
        <v>969.8430606060607</v>
      </c>
      <c r="Q75">
        <v>901.93945454545451</v>
      </c>
    </row>
    <row r="76" spans="1:17" x14ac:dyDescent="0.25">
      <c r="A76">
        <v>24351.60606060606</v>
      </c>
      <c r="B76">
        <v>22458.060606060608</v>
      </c>
      <c r="C76">
        <v>18355.878787878788</v>
      </c>
      <c r="D76">
        <v>20148.545454545456</v>
      </c>
      <c r="E76">
        <v>12732.272727272728</v>
      </c>
      <c r="F76">
        <v>3326.8577272727271</v>
      </c>
      <c r="G76">
        <v>3420.466363636363</v>
      </c>
      <c r="H76">
        <v>3139.3936060606061</v>
      </c>
      <c r="I76">
        <v>4156.8764242424249</v>
      </c>
      <c r="J76">
        <v>4048.8313636363637</v>
      </c>
      <c r="K76">
        <v>2874.362212121212</v>
      </c>
      <c r="L76">
        <v>1958.5988484848481</v>
      </c>
      <c r="M76">
        <v>4416.7843030303038</v>
      </c>
      <c r="N76">
        <v>867.93784848484847</v>
      </c>
      <c r="O76">
        <v>1391.8647575757575</v>
      </c>
      <c r="P76">
        <v>971.53200000000015</v>
      </c>
      <c r="Q76">
        <v>907.72718181818175</v>
      </c>
    </row>
    <row r="77" spans="1:17" x14ac:dyDescent="0.25">
      <c r="A77">
        <v>24540.242424242424</v>
      </c>
      <c r="B77">
        <v>22568.39393939394</v>
      </c>
      <c r="C77">
        <v>18535</v>
      </c>
      <c r="D77">
        <v>20320.969696969696</v>
      </c>
      <c r="E77">
        <v>12857.272727272728</v>
      </c>
      <c r="F77">
        <v>3339.3480606060598</v>
      </c>
      <c r="G77">
        <v>3467.6914242424236</v>
      </c>
      <c r="H77">
        <v>3129.1888181818181</v>
      </c>
      <c r="I77">
        <v>4250.1910000000007</v>
      </c>
      <c r="J77">
        <v>4128.2648787878798</v>
      </c>
      <c r="K77">
        <v>2912.9728181818177</v>
      </c>
      <c r="L77">
        <v>1985.8895151515151</v>
      </c>
      <c r="M77">
        <v>4464.9389090909099</v>
      </c>
      <c r="N77">
        <v>843.14509090909098</v>
      </c>
      <c r="O77">
        <v>1438.1596666666667</v>
      </c>
      <c r="P77">
        <v>979.1733333333334</v>
      </c>
      <c r="Q77">
        <v>909.46896969696979</v>
      </c>
    </row>
    <row r="78" spans="1:17" x14ac:dyDescent="0.25">
      <c r="A78">
        <v>24727.242424242424</v>
      </c>
      <c r="B78">
        <v>22677.060606060608</v>
      </c>
      <c r="C78">
        <v>18707.696969696968</v>
      </c>
      <c r="D78">
        <v>20480.060606060608</v>
      </c>
      <c r="E78">
        <v>12981.545454545454</v>
      </c>
      <c r="F78">
        <v>3356.4390303030295</v>
      </c>
      <c r="G78">
        <v>3525.2912727272719</v>
      </c>
      <c r="H78">
        <v>3126.715424242424</v>
      </c>
      <c r="I78">
        <v>4346.8910303030307</v>
      </c>
      <c r="J78">
        <v>4209.7413030303032</v>
      </c>
      <c r="K78">
        <v>2912.654121212121</v>
      </c>
      <c r="L78">
        <v>1985.1602424242428</v>
      </c>
      <c r="M78">
        <v>4479.7415454545462</v>
      </c>
      <c r="N78">
        <v>813.79609090909094</v>
      </c>
      <c r="O78">
        <v>1475.3876666666665</v>
      </c>
      <c r="P78">
        <v>969.26860606060609</v>
      </c>
      <c r="Q78">
        <v>905.59245454545464</v>
      </c>
    </row>
    <row r="79" spans="1:17" x14ac:dyDescent="0.25">
      <c r="A79">
        <v>24897.151515151516</v>
      </c>
      <c r="B79">
        <v>22791.757575757576</v>
      </c>
      <c r="C79">
        <v>18867.242424242424</v>
      </c>
      <c r="D79">
        <v>20650.484848484848</v>
      </c>
      <c r="E79">
        <v>13102.878787878788</v>
      </c>
      <c r="F79">
        <v>3372.437606060605</v>
      </c>
      <c r="G79">
        <v>3565.2949999999996</v>
      </c>
      <c r="H79">
        <v>3151.7250606060602</v>
      </c>
      <c r="I79">
        <v>4392.6440303030304</v>
      </c>
      <c r="J79">
        <v>4273.5266666666666</v>
      </c>
      <c r="K79">
        <v>2907.4973333333328</v>
      </c>
      <c r="L79">
        <v>1996.7806969696971</v>
      </c>
      <c r="M79">
        <v>4511.1426363636383</v>
      </c>
      <c r="N79">
        <v>804.09406060606068</v>
      </c>
      <c r="O79">
        <v>1488.859606060606</v>
      </c>
      <c r="P79">
        <v>957.70760606060605</v>
      </c>
      <c r="Q79">
        <v>907.2183030303031</v>
      </c>
    </row>
    <row r="80" spans="1:17" x14ac:dyDescent="0.25">
      <c r="A80">
        <v>25040.303030303032</v>
      </c>
      <c r="B80">
        <v>22902.18181818182</v>
      </c>
      <c r="C80">
        <v>19012.848484848484</v>
      </c>
      <c r="D80">
        <v>20827.484848484848</v>
      </c>
      <c r="E80">
        <v>13216.575757575758</v>
      </c>
      <c r="F80">
        <v>3379.4345151515145</v>
      </c>
      <c r="G80">
        <v>3608.7281515151512</v>
      </c>
      <c r="H80">
        <v>3163.9949393939387</v>
      </c>
      <c r="I80">
        <v>4433.0252727272737</v>
      </c>
      <c r="J80">
        <v>4355.6433333333343</v>
      </c>
      <c r="K80">
        <v>2912.3891515151508</v>
      </c>
      <c r="L80">
        <v>2039.1902424242426</v>
      </c>
      <c r="M80">
        <v>4603.8536666666678</v>
      </c>
      <c r="N80">
        <v>787.33133333333353</v>
      </c>
      <c r="O80">
        <v>1520.5493333333332</v>
      </c>
      <c r="P80">
        <v>940.39584848484856</v>
      </c>
      <c r="Q80">
        <v>908.51627272727274</v>
      </c>
    </row>
    <row r="81" spans="1:17" x14ac:dyDescent="0.25">
      <c r="A81">
        <v>25188.78787878788</v>
      </c>
      <c r="B81">
        <v>22996.81818181818</v>
      </c>
      <c r="C81">
        <v>19149.909090909092</v>
      </c>
      <c r="D81">
        <v>21009.78787878788</v>
      </c>
      <c r="E81">
        <v>13314.666666666666</v>
      </c>
      <c r="F81">
        <v>3378.1970909090901</v>
      </c>
      <c r="G81">
        <v>3653.2791515151521</v>
      </c>
      <c r="H81">
        <v>3150.342303030302</v>
      </c>
      <c r="I81">
        <v>4501.7155454545455</v>
      </c>
      <c r="J81">
        <v>4432.8157878787888</v>
      </c>
      <c r="K81">
        <v>2915.927545454545</v>
      </c>
      <c r="L81">
        <v>2063.0231818181819</v>
      </c>
      <c r="M81">
        <v>4680.8222121212129</v>
      </c>
      <c r="N81">
        <v>807.98800000000006</v>
      </c>
      <c r="O81">
        <v>1573.3507575757576</v>
      </c>
      <c r="P81">
        <v>959.10848484848486</v>
      </c>
      <c r="Q81">
        <v>932.61839393939397</v>
      </c>
    </row>
    <row r="82" spans="1:17" x14ac:dyDescent="0.25">
      <c r="A82">
        <v>25345.757575757576</v>
      </c>
      <c r="B82">
        <v>23096.81818181818</v>
      </c>
      <c r="C82">
        <v>19277.39393939394</v>
      </c>
      <c r="D82">
        <v>21232.272727272728</v>
      </c>
      <c r="E82">
        <v>13413.90909090909</v>
      </c>
      <c r="F82">
        <v>3388.5537878787873</v>
      </c>
      <c r="G82">
        <v>3685.1730303030299</v>
      </c>
      <c r="H82">
        <v>3178.4500909090907</v>
      </c>
      <c r="I82">
        <v>4559.0910000000003</v>
      </c>
      <c r="J82">
        <v>4483.5106363636369</v>
      </c>
      <c r="K82">
        <v>2926.4308787878776</v>
      </c>
      <c r="L82">
        <v>2054.4733030303028</v>
      </c>
      <c r="M82">
        <v>4746.3990303030305</v>
      </c>
      <c r="N82">
        <v>820.08881818181828</v>
      </c>
      <c r="O82">
        <v>1632.0446666666664</v>
      </c>
      <c r="P82">
        <v>973.77857575757571</v>
      </c>
      <c r="Q82">
        <v>924.72409090909093</v>
      </c>
    </row>
    <row r="83" spans="1:17" x14ac:dyDescent="0.25">
      <c r="A83">
        <v>25497.39393939394</v>
      </c>
      <c r="B83">
        <v>23204.21212121212</v>
      </c>
      <c r="C83">
        <v>19370.878787878788</v>
      </c>
      <c r="D83">
        <v>21461.303030303032</v>
      </c>
      <c r="E83">
        <v>13524.818181818182</v>
      </c>
      <c r="F83">
        <v>3408.4630909090902</v>
      </c>
      <c r="G83">
        <v>3724.7191515151517</v>
      </c>
      <c r="H83">
        <v>3225.3541818181811</v>
      </c>
      <c r="I83">
        <v>4590.5133030303032</v>
      </c>
      <c r="J83">
        <v>4540.1486060606076</v>
      </c>
      <c r="K83">
        <v>2937.2322121212119</v>
      </c>
      <c r="L83">
        <v>2083.7527878787878</v>
      </c>
      <c r="M83">
        <v>4815.2958181818185</v>
      </c>
      <c r="N83">
        <v>832.0445757575759</v>
      </c>
      <c r="O83">
        <v>1656.2803939393941</v>
      </c>
      <c r="P83">
        <v>978.4222727272728</v>
      </c>
      <c r="Q83">
        <v>933.44196969696964</v>
      </c>
    </row>
    <row r="84" spans="1:17" x14ac:dyDescent="0.25">
      <c r="A84">
        <v>25640.939393939392</v>
      </c>
      <c r="B84">
        <v>23317</v>
      </c>
      <c r="C84">
        <v>19442.727272727272</v>
      </c>
      <c r="D84">
        <v>21658.363636363636</v>
      </c>
      <c r="E84">
        <v>13646.545454545454</v>
      </c>
      <c r="F84">
        <v>3452.5838787878783</v>
      </c>
      <c r="G84">
        <v>3792.321636363637</v>
      </c>
      <c r="H84">
        <v>3258.7461212121202</v>
      </c>
      <c r="I84">
        <v>4658.7243636363637</v>
      </c>
      <c r="J84">
        <v>4636.0221515151525</v>
      </c>
      <c r="K84">
        <v>2954.3095757575747</v>
      </c>
      <c r="L84">
        <v>2124.9566969696971</v>
      </c>
      <c r="M84">
        <v>4869.113151515151</v>
      </c>
      <c r="N84">
        <v>824.96754545454553</v>
      </c>
      <c r="O84">
        <v>1705.1463636363637</v>
      </c>
      <c r="P84">
        <v>997.08242424242428</v>
      </c>
      <c r="Q84">
        <v>916.78860606060596</v>
      </c>
    </row>
    <row r="85" spans="1:17" x14ac:dyDescent="0.25">
      <c r="A85">
        <v>25759.363636363636</v>
      </c>
      <c r="B85">
        <v>23423.939393939392</v>
      </c>
      <c r="C85">
        <v>19544.969696969696</v>
      </c>
      <c r="D85">
        <v>21861.454545454544</v>
      </c>
      <c r="E85">
        <v>13768.333333333334</v>
      </c>
      <c r="F85">
        <v>3507.6836363636362</v>
      </c>
      <c r="G85">
        <v>3817.9798181818182</v>
      </c>
      <c r="H85">
        <v>3290.1516060606059</v>
      </c>
      <c r="I85">
        <v>4745.6161515151516</v>
      </c>
      <c r="J85">
        <v>4731.895848484849</v>
      </c>
      <c r="K85">
        <v>2986.5723939393938</v>
      </c>
      <c r="L85">
        <v>2128.0204242424243</v>
      </c>
      <c r="M85">
        <v>4932.3530000000001</v>
      </c>
      <c r="N85">
        <v>790.30239393939405</v>
      </c>
      <c r="O85">
        <v>1723.2346060606062</v>
      </c>
      <c r="P85">
        <v>997.03733333333344</v>
      </c>
      <c r="Q85">
        <v>920.33154545454533</v>
      </c>
    </row>
    <row r="86" spans="1:17" x14ac:dyDescent="0.25">
      <c r="A86">
        <v>25862.545454545456</v>
      </c>
      <c r="B86">
        <v>23508.909090909092</v>
      </c>
      <c r="C86">
        <v>19693.515151515152</v>
      </c>
      <c r="D86">
        <v>22064.878787878788</v>
      </c>
      <c r="E86">
        <v>13868.969696969696</v>
      </c>
      <c r="F86">
        <v>3550.3808484848482</v>
      </c>
      <c r="G86">
        <v>3807.2681818181813</v>
      </c>
      <c r="H86">
        <v>3283.3604545454541</v>
      </c>
      <c r="I86">
        <v>4817.8170303030302</v>
      </c>
      <c r="J86">
        <v>4780.3705757575754</v>
      </c>
      <c r="K86">
        <v>2983.359242424242</v>
      </c>
      <c r="L86">
        <v>2155.2923333333329</v>
      </c>
      <c r="M86">
        <v>5012.9181515151513</v>
      </c>
      <c r="N86">
        <v>773.80463636363652</v>
      </c>
      <c r="O86">
        <v>1758.7611212121217</v>
      </c>
      <c r="P86">
        <v>1012.2222727272729</v>
      </c>
      <c r="Q86">
        <v>934.67793939393937</v>
      </c>
    </row>
    <row r="87" spans="1:17" x14ac:dyDescent="0.25">
      <c r="A87">
        <v>25965.757575757576</v>
      </c>
      <c r="B87">
        <v>23603.757575757576</v>
      </c>
      <c r="C87">
        <v>19859.303030303032</v>
      </c>
      <c r="D87">
        <v>22239.666666666668</v>
      </c>
      <c r="E87">
        <v>13968.333333333334</v>
      </c>
      <c r="F87">
        <v>3587.4757878787873</v>
      </c>
      <c r="G87">
        <v>3875.9751818181817</v>
      </c>
      <c r="H87">
        <v>3263.6245454545451</v>
      </c>
      <c r="I87">
        <v>4903.9001515151513</v>
      </c>
      <c r="J87">
        <v>4831.8983030303034</v>
      </c>
      <c r="K87">
        <v>2965.9990606060605</v>
      </c>
      <c r="L87">
        <v>2193.2141515151516</v>
      </c>
      <c r="M87">
        <v>5107.9641515151507</v>
      </c>
      <c r="N87">
        <v>760.86015151515164</v>
      </c>
      <c r="O87">
        <v>1807.8427272727274</v>
      </c>
      <c r="P87">
        <v>1024.6348484848486</v>
      </c>
      <c r="Q87">
        <v>924.41699999999992</v>
      </c>
    </row>
    <row r="88" spans="1:17" x14ac:dyDescent="0.25">
      <c r="A88">
        <v>26044.151515151516</v>
      </c>
      <c r="B88">
        <v>23693.757575757576</v>
      </c>
      <c r="C88">
        <v>20015.030303030304</v>
      </c>
      <c r="D88">
        <v>22410.696969696968</v>
      </c>
      <c r="E88">
        <v>14094.30303030303</v>
      </c>
      <c r="F88">
        <v>3610.4316969696965</v>
      </c>
      <c r="G88">
        <v>3986.6411212121216</v>
      </c>
      <c r="H88">
        <v>3225.1621212121208</v>
      </c>
      <c r="I88">
        <v>5003.3019393939394</v>
      </c>
      <c r="J88">
        <v>4894.8121212121214</v>
      </c>
      <c r="K88">
        <v>2965.4075757575761</v>
      </c>
      <c r="L88">
        <v>2198.0986969696969</v>
      </c>
      <c r="M88">
        <v>5216.4165757575747</v>
      </c>
      <c r="N88">
        <v>768.87045454545478</v>
      </c>
      <c r="O88">
        <v>1841.3446363636365</v>
      </c>
      <c r="P88">
        <v>1050.1268181818184</v>
      </c>
      <c r="Q88">
        <v>910.77915151515151</v>
      </c>
    </row>
    <row r="89" spans="1:17" x14ac:dyDescent="0.25">
      <c r="A89">
        <v>26121.151515151516</v>
      </c>
      <c r="B89">
        <v>23784.939393939392</v>
      </c>
      <c r="C89">
        <v>20162.545454545456</v>
      </c>
      <c r="D89">
        <v>22583.545454545456</v>
      </c>
      <c r="E89">
        <v>14215.848484848484</v>
      </c>
      <c r="F89">
        <v>3621.1163636363626</v>
      </c>
      <c r="G89">
        <v>4045.4374545454552</v>
      </c>
      <c r="H89">
        <v>3195.0116363636366</v>
      </c>
      <c r="I89">
        <v>5099.6824848484857</v>
      </c>
      <c r="J89">
        <v>4983.9776666666667</v>
      </c>
      <c r="K89">
        <v>2952.2288787878792</v>
      </c>
      <c r="L89">
        <v>2235.520121212121</v>
      </c>
      <c r="M89">
        <v>5278.9272121212125</v>
      </c>
      <c r="N89">
        <v>780.77872727272745</v>
      </c>
      <c r="O89">
        <v>1879.2088787878786</v>
      </c>
      <c r="P89">
        <v>1070.1832727272729</v>
      </c>
      <c r="Q89">
        <v>904.55769696969674</v>
      </c>
    </row>
    <row r="90" spans="1:17" x14ac:dyDescent="0.25">
      <c r="A90">
        <v>26212.78787878788</v>
      </c>
      <c r="B90">
        <v>23874.39393939394</v>
      </c>
      <c r="C90">
        <v>20295.18181818182</v>
      </c>
      <c r="D90">
        <v>22743</v>
      </c>
      <c r="E90">
        <v>14319.333333333334</v>
      </c>
      <c r="F90">
        <v>3661.3269999999989</v>
      </c>
      <c r="G90">
        <v>4111.3779090909084</v>
      </c>
      <c r="H90">
        <v>3151.1736363636369</v>
      </c>
      <c r="I90">
        <v>5174.5699090909093</v>
      </c>
      <c r="J90">
        <v>5093.9155454545462</v>
      </c>
      <c r="K90">
        <v>2924.8261818181818</v>
      </c>
      <c r="L90">
        <v>2264.5708484848483</v>
      </c>
      <c r="M90">
        <v>5421.8550606060608</v>
      </c>
      <c r="N90">
        <v>790.40306060606065</v>
      </c>
      <c r="O90">
        <v>1889.3576969696969</v>
      </c>
      <c r="P90">
        <v>1086.6891212121211</v>
      </c>
      <c r="Q90">
        <v>946.17642424242388</v>
      </c>
    </row>
    <row r="91" spans="1:17" x14ac:dyDescent="0.25">
      <c r="A91">
        <v>26312.575757575756</v>
      </c>
      <c r="B91">
        <v>23937.727272727272</v>
      </c>
      <c r="C91">
        <v>20385.090909090908</v>
      </c>
      <c r="D91">
        <v>22888.303030303032</v>
      </c>
      <c r="E91">
        <v>14407.333333333334</v>
      </c>
      <c r="F91">
        <v>3678.3481212121205</v>
      </c>
      <c r="G91">
        <v>4187.2297878787886</v>
      </c>
      <c r="H91">
        <v>3123.2807878787889</v>
      </c>
      <c r="I91">
        <v>5259.7130303030299</v>
      </c>
      <c r="J91">
        <v>5200.5419696969702</v>
      </c>
      <c r="K91">
        <v>2893.1975151515153</v>
      </c>
      <c r="L91">
        <v>2289.1858484848485</v>
      </c>
      <c r="M91">
        <v>5452.6569696969691</v>
      </c>
      <c r="N91">
        <v>774.94754545454543</v>
      </c>
      <c r="O91">
        <v>1949.4341515151516</v>
      </c>
      <c r="P91">
        <v>1110.0071818181816</v>
      </c>
      <c r="Q91">
        <v>937.95969696969655</v>
      </c>
    </row>
    <row r="92" spans="1:17" x14ac:dyDescent="0.25">
      <c r="A92">
        <v>26415.151515151516</v>
      </c>
      <c r="B92">
        <v>23993.272727272728</v>
      </c>
      <c r="C92">
        <v>20452.030303030304</v>
      </c>
      <c r="D92">
        <v>23017.696969696968</v>
      </c>
      <c r="E92">
        <v>14496.545454545454</v>
      </c>
      <c r="F92">
        <v>3687.7074848484845</v>
      </c>
      <c r="G92">
        <v>4228.8881818181817</v>
      </c>
      <c r="H92">
        <v>3088.1195151515153</v>
      </c>
      <c r="I92">
        <v>5370.7617272727275</v>
      </c>
      <c r="J92">
        <v>5324.6746363636375</v>
      </c>
      <c r="K92">
        <v>2897.7681515151521</v>
      </c>
      <c r="L92">
        <v>2328.2116666666661</v>
      </c>
      <c r="M92">
        <v>5511.5032727272728</v>
      </c>
      <c r="N92">
        <v>769.79363636363644</v>
      </c>
      <c r="O92">
        <v>2006.8679696969696</v>
      </c>
      <c r="P92">
        <v>1110.5724242424242</v>
      </c>
      <c r="Q92">
        <v>961.2939696969695</v>
      </c>
    </row>
    <row r="93" spans="1:17" x14ac:dyDescent="0.25">
      <c r="A93">
        <v>26508.515151515152</v>
      </c>
      <c r="B93">
        <v>24080.272727272728</v>
      </c>
      <c r="C93">
        <v>20531.151515151516</v>
      </c>
      <c r="D93">
        <v>23130.333333333332</v>
      </c>
      <c r="E93">
        <v>14604.60606060606</v>
      </c>
      <c r="F93">
        <v>3696.1658181818184</v>
      </c>
      <c r="G93">
        <v>4249.775545454545</v>
      </c>
      <c r="H93">
        <v>3058.3793939393945</v>
      </c>
      <c r="I93">
        <v>5481.6131818181811</v>
      </c>
      <c r="J93">
        <v>5432.5417272727273</v>
      </c>
      <c r="K93">
        <v>2914.2464848484856</v>
      </c>
      <c r="L93">
        <v>2355.7442727272723</v>
      </c>
      <c r="M93">
        <v>5578.2026969696972</v>
      </c>
      <c r="N93">
        <v>739.64893939393937</v>
      </c>
      <c r="O93">
        <v>2026.2699393939392</v>
      </c>
      <c r="P93">
        <v>1122.2430909090911</v>
      </c>
      <c r="Q93">
        <v>995.74530303030258</v>
      </c>
    </row>
    <row r="94" spans="1:17" x14ac:dyDescent="0.25">
      <c r="A94">
        <v>26587.878787878788</v>
      </c>
      <c r="B94">
        <v>24196.242424242424</v>
      </c>
      <c r="C94">
        <v>20631.39393939394</v>
      </c>
      <c r="D94">
        <v>23240.333333333332</v>
      </c>
      <c r="E94">
        <v>14731.424242424242</v>
      </c>
      <c r="F94">
        <v>3715.8130606060608</v>
      </c>
      <c r="G94">
        <v>4278.5511212121201</v>
      </c>
      <c r="H94">
        <v>3029.2053333333342</v>
      </c>
      <c r="I94">
        <v>5613.2020000000002</v>
      </c>
      <c r="J94">
        <v>5537.1684242424244</v>
      </c>
      <c r="K94">
        <v>2930.8438181818183</v>
      </c>
      <c r="L94">
        <v>2401.1598181818181</v>
      </c>
      <c r="M94">
        <v>5691.1362727272717</v>
      </c>
      <c r="N94">
        <v>737.41906060606061</v>
      </c>
      <c r="O94">
        <v>2052.6003636363639</v>
      </c>
      <c r="P94">
        <v>1113.3076060606061</v>
      </c>
      <c r="Q94">
        <v>1052.541424242424</v>
      </c>
    </row>
    <row r="95" spans="1:17" x14ac:dyDescent="0.25">
      <c r="A95">
        <v>26638.242424242424</v>
      </c>
      <c r="B95">
        <v>24308.757575757576</v>
      </c>
      <c r="C95">
        <v>20735.484848484848</v>
      </c>
      <c r="D95">
        <v>23364.242424242424</v>
      </c>
      <c r="E95">
        <v>14856.818181818182</v>
      </c>
      <c r="F95">
        <v>3719.2773030303033</v>
      </c>
      <c r="G95">
        <v>4345.9556363636366</v>
      </c>
      <c r="H95">
        <v>3040.1289393939396</v>
      </c>
      <c r="I95">
        <v>5702.0703636363633</v>
      </c>
      <c r="J95">
        <v>5635.7954242424257</v>
      </c>
      <c r="K95">
        <v>2939.4344545454555</v>
      </c>
      <c r="L95">
        <v>2423.5753636363629</v>
      </c>
      <c r="M95">
        <v>5787.1637272727266</v>
      </c>
      <c r="N95">
        <v>731.04766666666683</v>
      </c>
      <c r="O95">
        <v>2106.4605454545454</v>
      </c>
      <c r="P95">
        <v>1116.4975151515152</v>
      </c>
      <c r="Q95">
        <v>1074.6019696969695</v>
      </c>
    </row>
    <row r="96" spans="1:17" x14ac:dyDescent="0.25">
      <c r="A96">
        <v>26682.242424242424</v>
      </c>
      <c r="B96">
        <v>24381.81818181818</v>
      </c>
      <c r="C96">
        <v>20839.060606060608</v>
      </c>
      <c r="D96">
        <v>23486.696969696968</v>
      </c>
      <c r="E96">
        <v>14962.181818181818</v>
      </c>
      <c r="F96">
        <v>3736.3296363636364</v>
      </c>
      <c r="G96">
        <v>4412.8957575757577</v>
      </c>
      <c r="H96">
        <v>3044.7160000000003</v>
      </c>
      <c r="I96">
        <v>5772.4584545454536</v>
      </c>
      <c r="J96">
        <v>5734.9267272727275</v>
      </c>
      <c r="K96">
        <v>2934.4680606060615</v>
      </c>
      <c r="L96">
        <v>2427.8730303030297</v>
      </c>
      <c r="M96">
        <v>5903.4145757575761</v>
      </c>
      <c r="N96">
        <v>719.46357575757588</v>
      </c>
      <c r="O96">
        <v>2162.1730909090911</v>
      </c>
      <c r="P96">
        <v>1148.8711818181819</v>
      </c>
      <c r="Q96">
        <v>1097.0259999999998</v>
      </c>
    </row>
    <row r="97" spans="1:17" x14ac:dyDescent="0.25">
      <c r="A97">
        <v>26754.939393939392</v>
      </c>
      <c r="B97">
        <v>24431.424242424244</v>
      </c>
      <c r="C97">
        <v>20942.78787878788</v>
      </c>
      <c r="D97">
        <v>23594.21212121212</v>
      </c>
      <c r="E97">
        <v>15049.727272727272</v>
      </c>
      <c r="F97">
        <v>3743.0989393939394</v>
      </c>
      <c r="G97">
        <v>4479.2651818181821</v>
      </c>
      <c r="H97">
        <v>3037.0792121212125</v>
      </c>
      <c r="I97">
        <v>5856.4769090909085</v>
      </c>
      <c r="J97">
        <v>5837.186090909091</v>
      </c>
      <c r="K97">
        <v>2952.2470303030314</v>
      </c>
      <c r="L97">
        <v>2462.7751212121207</v>
      </c>
      <c r="M97">
        <v>5960.9566666666669</v>
      </c>
      <c r="N97">
        <v>725.43706060606064</v>
      </c>
      <c r="O97">
        <v>2199.0407272727271</v>
      </c>
      <c r="P97">
        <v>1143.1123333333335</v>
      </c>
      <c r="Q97">
        <v>1114.6577575757572</v>
      </c>
    </row>
    <row r="98" spans="1:17" x14ac:dyDescent="0.25">
      <c r="A98">
        <v>26811.21212121212</v>
      </c>
      <c r="B98">
        <v>24483.454545454544</v>
      </c>
      <c r="C98">
        <v>21039.696969696968</v>
      </c>
      <c r="D98">
        <v>23698.969696969696</v>
      </c>
      <c r="E98">
        <v>15127.939393939394</v>
      </c>
      <c r="F98">
        <v>3787.8783939393938</v>
      </c>
      <c r="G98">
        <v>4575.1006666666672</v>
      </c>
      <c r="H98">
        <v>3049.2282727272732</v>
      </c>
      <c r="I98">
        <v>5969.1849393939383</v>
      </c>
      <c r="J98">
        <v>5910.6112424242438</v>
      </c>
      <c r="K98">
        <v>2993.0723030303038</v>
      </c>
      <c r="L98">
        <v>2499.7758484848482</v>
      </c>
      <c r="M98">
        <v>6052.6010303030316</v>
      </c>
      <c r="N98">
        <v>728.50212121212121</v>
      </c>
      <c r="O98">
        <v>2248.5557575757575</v>
      </c>
      <c r="P98">
        <v>1203.3351818181816</v>
      </c>
      <c r="Q98">
        <v>1113.4617272727269</v>
      </c>
    </row>
    <row r="99" spans="1:17" x14ac:dyDescent="0.25">
      <c r="A99">
        <v>26864.757575757576</v>
      </c>
      <c r="B99">
        <v>24529.515151515152</v>
      </c>
      <c r="C99">
        <v>21121.303030303032</v>
      </c>
      <c r="D99">
        <v>23788.757575757576</v>
      </c>
      <c r="E99">
        <v>15215.060606060606</v>
      </c>
      <c r="F99">
        <v>3833.5406969696965</v>
      </c>
      <c r="G99">
        <v>4643.2231515151525</v>
      </c>
      <c r="H99">
        <v>3051.1126060606061</v>
      </c>
      <c r="I99">
        <v>6080.0224242424229</v>
      </c>
      <c r="J99">
        <v>5973.303484848484</v>
      </c>
      <c r="K99">
        <v>3014.5510606060611</v>
      </c>
      <c r="L99">
        <v>2555.2948484848484</v>
      </c>
      <c r="M99">
        <v>6149.7692727272733</v>
      </c>
      <c r="N99">
        <v>710.75878787878798</v>
      </c>
      <c r="O99">
        <v>2304.8243636363641</v>
      </c>
      <c r="P99">
        <v>1178.1206666666662</v>
      </c>
      <c r="Q99">
        <v>1105.0053333333331</v>
      </c>
    </row>
    <row r="100" spans="1:17" x14ac:dyDescent="0.25">
      <c r="A100">
        <v>26912.909090909092</v>
      </c>
      <c r="B100">
        <v>24551.878787878788</v>
      </c>
      <c r="C100">
        <v>21197.939393939392</v>
      </c>
      <c r="D100">
        <v>23893.303030303032</v>
      </c>
      <c r="E100">
        <v>15319.787878787878</v>
      </c>
      <c r="F100">
        <v>3886.3050909090903</v>
      </c>
      <c r="G100">
        <v>4774.3652121212126</v>
      </c>
      <c r="H100">
        <v>3044.9317575757577</v>
      </c>
      <c r="I100">
        <v>6207.480303030301</v>
      </c>
      <c r="J100">
        <v>6080.1518787878786</v>
      </c>
      <c r="K100">
        <v>3043.1917272727273</v>
      </c>
      <c r="L100">
        <v>2583.7140909090908</v>
      </c>
      <c r="M100">
        <v>6261.1362727272735</v>
      </c>
      <c r="N100">
        <v>715.05066666666687</v>
      </c>
      <c r="O100">
        <v>2340.9125454545456</v>
      </c>
      <c r="P100">
        <v>1166.0228787878784</v>
      </c>
      <c r="Q100">
        <v>1108.4157878787876</v>
      </c>
    </row>
    <row r="101" spans="1:17" x14ac:dyDescent="0.25">
      <c r="A101">
        <v>26940.030303030304</v>
      </c>
      <c r="B101">
        <v>24561.272727272728</v>
      </c>
      <c r="C101">
        <v>21278.030303030304</v>
      </c>
      <c r="D101">
        <v>23997.848484848484</v>
      </c>
      <c r="E101">
        <v>15431.363636363636</v>
      </c>
      <c r="F101">
        <v>3914.4620303030306</v>
      </c>
      <c r="G101">
        <v>4873.9549090909095</v>
      </c>
      <c r="H101">
        <v>3067.5430606060613</v>
      </c>
      <c r="I101">
        <v>6323.9529090909091</v>
      </c>
      <c r="J101">
        <v>6135.716393939394</v>
      </c>
      <c r="K101">
        <v>3032.6359090909091</v>
      </c>
      <c r="L101">
        <v>2621.1115151515155</v>
      </c>
      <c r="M101">
        <v>6337.7877878787885</v>
      </c>
      <c r="N101">
        <v>707.56069696969712</v>
      </c>
      <c r="O101">
        <v>2391.1487878787871</v>
      </c>
      <c r="P101">
        <v>1165.8776666666665</v>
      </c>
      <c r="Q101">
        <v>1135.5185454545456</v>
      </c>
    </row>
    <row r="102" spans="1:17" x14ac:dyDescent="0.25">
      <c r="A102">
        <v>26978.484848484848</v>
      </c>
      <c r="B102">
        <v>24567.515151515152</v>
      </c>
      <c r="C102">
        <v>21366.575757575756</v>
      </c>
      <c r="D102">
        <v>24093.121212121212</v>
      </c>
      <c r="E102">
        <v>15547.666666666666</v>
      </c>
      <c r="F102">
        <v>3922.3198484848485</v>
      </c>
      <c r="G102">
        <v>4947.318424242425</v>
      </c>
      <c r="H102">
        <v>3100.4778181818183</v>
      </c>
      <c r="I102">
        <v>6409.0967272727266</v>
      </c>
      <c r="J102">
        <v>6206.46993939394</v>
      </c>
      <c r="K102">
        <v>3034.0479090909093</v>
      </c>
      <c r="L102">
        <v>2642.5649393939393</v>
      </c>
      <c r="M102">
        <v>6443.1568181818184</v>
      </c>
      <c r="N102">
        <v>716.29178787878789</v>
      </c>
      <c r="O102">
        <v>2401.4312727272722</v>
      </c>
      <c r="P102">
        <v>1148.584696969697</v>
      </c>
      <c r="Q102">
        <v>1169.3243636363636</v>
      </c>
    </row>
    <row r="103" spans="1:17" x14ac:dyDescent="0.25">
      <c r="A103">
        <v>27024.60606060606</v>
      </c>
      <c r="B103">
        <v>24577.666666666668</v>
      </c>
      <c r="C103">
        <v>21458.939393939392</v>
      </c>
      <c r="D103">
        <v>24176.727272727272</v>
      </c>
      <c r="E103">
        <v>15657.454545454546</v>
      </c>
      <c r="F103">
        <v>3981.6223030303026</v>
      </c>
      <c r="G103">
        <v>5056.0742424242426</v>
      </c>
      <c r="H103">
        <v>3139.2571212121211</v>
      </c>
      <c r="I103">
        <v>6494.5664545454538</v>
      </c>
      <c r="J103">
        <v>6331.2097878787881</v>
      </c>
      <c r="K103">
        <v>2981.5113939393941</v>
      </c>
      <c r="L103">
        <v>2703.8403333333335</v>
      </c>
      <c r="M103">
        <v>6456.6903030303019</v>
      </c>
      <c r="N103">
        <v>748.37612121212123</v>
      </c>
      <c r="O103">
        <v>2433.1160909090904</v>
      </c>
      <c r="P103">
        <v>1167.7047575757574</v>
      </c>
      <c r="Q103">
        <v>1182.5899393939394</v>
      </c>
    </row>
    <row r="104" spans="1:17" x14ac:dyDescent="0.25">
      <c r="A104">
        <v>27044.39393939394</v>
      </c>
      <c r="B104">
        <v>24603.636363636364</v>
      </c>
      <c r="C104">
        <v>21533.78787878788</v>
      </c>
      <c r="D104">
        <v>24247.969696969696</v>
      </c>
      <c r="E104">
        <v>15753.727272727272</v>
      </c>
      <c r="F104">
        <v>4046.7239393939399</v>
      </c>
      <c r="G104">
        <v>5132.931121212122</v>
      </c>
      <c r="H104">
        <v>3166.1520606060603</v>
      </c>
      <c r="I104">
        <v>6614.2267575757569</v>
      </c>
      <c r="J104">
        <v>6484.2030909090927</v>
      </c>
      <c r="K104">
        <v>2974.6593939393942</v>
      </c>
      <c r="L104">
        <v>2723.9246666666668</v>
      </c>
      <c r="M104">
        <v>6518.8800909090905</v>
      </c>
      <c r="N104">
        <v>773.61551515151507</v>
      </c>
      <c r="O104">
        <v>2461.4789696969692</v>
      </c>
      <c r="P104">
        <v>1151.2872121212122</v>
      </c>
      <c r="Q104">
        <v>1192.977878787879</v>
      </c>
    </row>
    <row r="105" spans="1:17" x14ac:dyDescent="0.25">
      <c r="A105">
        <v>27039.81818181818</v>
      </c>
      <c r="B105">
        <v>24633.21212121212</v>
      </c>
      <c r="C105">
        <v>21592.636363636364</v>
      </c>
      <c r="D105">
        <v>24317.636363636364</v>
      </c>
      <c r="E105">
        <v>15827.60606060606</v>
      </c>
      <c r="F105">
        <v>4086.5162727272732</v>
      </c>
      <c r="G105">
        <v>5223.0795151515158</v>
      </c>
      <c r="H105">
        <v>3204.033151515152</v>
      </c>
      <c r="I105">
        <v>6705.5329696969693</v>
      </c>
      <c r="J105">
        <v>6596.5787272727293</v>
      </c>
      <c r="K105">
        <v>3007.4340606060609</v>
      </c>
      <c r="L105">
        <v>2734.5476969696974</v>
      </c>
      <c r="M105">
        <v>6611.7741212121209</v>
      </c>
      <c r="N105">
        <v>774.51233333333334</v>
      </c>
      <c r="O105">
        <v>2533.5714848484854</v>
      </c>
      <c r="P105">
        <v>1129.2995454545455</v>
      </c>
      <c r="Q105">
        <v>1181.9994848484853</v>
      </c>
    </row>
    <row r="106" spans="1:17" x14ac:dyDescent="0.25">
      <c r="A106">
        <v>27001.636363636364</v>
      </c>
      <c r="B106">
        <v>24638.515151515152</v>
      </c>
      <c r="C106">
        <v>21637.878787878788</v>
      </c>
      <c r="D106">
        <v>24396.424242424244</v>
      </c>
      <c r="E106">
        <v>15886.151515151516</v>
      </c>
      <c r="F106">
        <v>4154.9298484848487</v>
      </c>
      <c r="G106">
        <v>5373.6747272727271</v>
      </c>
      <c r="H106">
        <v>3260.3975454545457</v>
      </c>
      <c r="I106">
        <v>6796.6565454545453</v>
      </c>
      <c r="J106">
        <v>6683.5438787878802</v>
      </c>
      <c r="K106">
        <v>3031.6422121212122</v>
      </c>
      <c r="L106">
        <v>2748.0330909090917</v>
      </c>
      <c r="M106">
        <v>6728.1979090909099</v>
      </c>
      <c r="N106">
        <v>779.8953939393939</v>
      </c>
      <c r="O106">
        <v>2569.0083636363634</v>
      </c>
      <c r="P106">
        <v>1125.2035151515149</v>
      </c>
      <c r="Q106">
        <v>1184.726272727273</v>
      </c>
    </row>
    <row r="107" spans="1:17" x14ac:dyDescent="0.25">
      <c r="A107">
        <v>26942.333333333332</v>
      </c>
      <c r="B107">
        <v>24632.545454545456</v>
      </c>
      <c r="C107">
        <v>21647.030303030304</v>
      </c>
      <c r="D107">
        <v>24474.363636363636</v>
      </c>
      <c r="E107">
        <v>15942</v>
      </c>
      <c r="F107">
        <v>4237.0242727272716</v>
      </c>
      <c r="G107">
        <v>5492.2316969696976</v>
      </c>
      <c r="H107">
        <v>3326.9119090909094</v>
      </c>
      <c r="I107">
        <v>6920.1693939393936</v>
      </c>
      <c r="J107">
        <v>6784.2497575757588</v>
      </c>
      <c r="K107">
        <v>3025.5664545454542</v>
      </c>
      <c r="L107">
        <v>2812.3630606060606</v>
      </c>
      <c r="M107">
        <v>6815.1232121212115</v>
      </c>
      <c r="N107">
        <v>780.64872727272711</v>
      </c>
      <c r="O107">
        <v>2589.7584242424241</v>
      </c>
      <c r="P107">
        <v>1116.202</v>
      </c>
      <c r="Q107">
        <v>1202.5727272727277</v>
      </c>
    </row>
    <row r="108" spans="1:17" x14ac:dyDescent="0.25">
      <c r="A108">
        <v>26879.272727272728</v>
      </c>
      <c r="B108">
        <v>24639.575757575756</v>
      </c>
      <c r="C108">
        <v>21623</v>
      </c>
      <c r="D108">
        <v>24528.60606060606</v>
      </c>
      <c r="E108">
        <v>15982.848484848484</v>
      </c>
      <c r="F108">
        <v>4302.8267878787883</v>
      </c>
      <c r="G108">
        <v>5583.2470000000003</v>
      </c>
      <c r="H108">
        <v>3393.8981818181815</v>
      </c>
      <c r="I108">
        <v>7012.5103333333336</v>
      </c>
      <c r="J108">
        <v>6895.9390909090916</v>
      </c>
      <c r="K108">
        <v>3008.4983939393933</v>
      </c>
      <c r="L108">
        <v>2899.0178787878785</v>
      </c>
      <c r="M108">
        <v>6895.3962727272728</v>
      </c>
      <c r="N108">
        <v>799.39618181818173</v>
      </c>
      <c r="O108">
        <v>2595.9393333333333</v>
      </c>
      <c r="P108">
        <v>1141.0245454545452</v>
      </c>
      <c r="Q108">
        <v>1214.1544545454551</v>
      </c>
    </row>
    <row r="109" spans="1:17" x14ac:dyDescent="0.25">
      <c r="A109">
        <v>26819.272727272728</v>
      </c>
      <c r="B109">
        <v>24648.969696969696</v>
      </c>
      <c r="C109">
        <v>21598</v>
      </c>
      <c r="D109">
        <v>24563.969696969696</v>
      </c>
      <c r="E109">
        <v>16004.636363636364</v>
      </c>
      <c r="F109">
        <v>4333.9653333333335</v>
      </c>
      <c r="G109">
        <v>5701.6121212121216</v>
      </c>
      <c r="H109">
        <v>3471.5669090909091</v>
      </c>
      <c r="I109">
        <v>7080.415030303031</v>
      </c>
      <c r="J109">
        <v>6992.5326363636377</v>
      </c>
      <c r="K109">
        <v>2987.572303030302</v>
      </c>
      <c r="L109">
        <v>2977.2187272727269</v>
      </c>
      <c r="M109">
        <v>6997.3490909090906</v>
      </c>
      <c r="N109">
        <v>823.57036363636348</v>
      </c>
      <c r="O109">
        <v>2615.0380303030297</v>
      </c>
      <c r="P109">
        <v>1149.7390909090907</v>
      </c>
      <c r="Q109">
        <v>1205.2964848484853</v>
      </c>
    </row>
    <row r="110" spans="1:17" x14ac:dyDescent="0.25">
      <c r="A110">
        <v>26747.727272727272</v>
      </c>
      <c r="B110">
        <v>24657.969696969696</v>
      </c>
      <c r="C110">
        <v>21599.151515151516</v>
      </c>
      <c r="D110">
        <v>24600.60606060606</v>
      </c>
      <c r="E110">
        <v>16036.727272727272</v>
      </c>
      <c r="F110">
        <v>4365.0172121212117</v>
      </c>
      <c r="G110">
        <v>5774.9910606060612</v>
      </c>
      <c r="H110">
        <v>3565.7012727272727</v>
      </c>
      <c r="I110">
        <v>7117.2170303030307</v>
      </c>
      <c r="J110">
        <v>7058.8893636363646</v>
      </c>
      <c r="K110">
        <v>2978.7221818181811</v>
      </c>
      <c r="L110">
        <v>3024.220181818182</v>
      </c>
      <c r="M110">
        <v>7105.3371515151521</v>
      </c>
      <c r="N110">
        <v>840.93321212121191</v>
      </c>
      <c r="O110">
        <v>2643.5964242424238</v>
      </c>
      <c r="P110">
        <v>1159.7113333333334</v>
      </c>
      <c r="Q110">
        <v>1228.0903636363639</v>
      </c>
    </row>
    <row r="111" spans="1:17" x14ac:dyDescent="0.25">
      <c r="A111">
        <v>26673.60606060606</v>
      </c>
      <c r="B111">
        <v>24657.848484848484</v>
      </c>
      <c r="C111">
        <v>21612.484848484848</v>
      </c>
      <c r="D111">
        <v>24651.848484848484</v>
      </c>
      <c r="E111">
        <v>16079.424242424242</v>
      </c>
      <c r="F111">
        <v>4393.4325151515159</v>
      </c>
      <c r="G111">
        <v>5848.5145757575765</v>
      </c>
      <c r="H111">
        <v>3657.1589090909092</v>
      </c>
      <c r="I111">
        <v>7177.5693333333329</v>
      </c>
      <c r="J111">
        <v>7094.4331818181827</v>
      </c>
      <c r="K111">
        <v>2983.4311515151517</v>
      </c>
      <c r="L111">
        <v>3051.4825454545457</v>
      </c>
      <c r="M111">
        <v>7301.0023939393941</v>
      </c>
      <c r="N111">
        <v>860.14651515151502</v>
      </c>
      <c r="O111">
        <v>2665.4763939393933</v>
      </c>
      <c r="P111">
        <v>1150.5842727272727</v>
      </c>
      <c r="Q111">
        <v>1251.7939090909094</v>
      </c>
    </row>
    <row r="112" spans="1:17" x14ac:dyDescent="0.25">
      <c r="A112">
        <v>26597.696969696968</v>
      </c>
      <c r="B112">
        <v>24649</v>
      </c>
      <c r="C112">
        <v>21614.78787878788</v>
      </c>
      <c r="D112">
        <v>24742.39393939394</v>
      </c>
      <c r="E112">
        <v>16133.787878787878</v>
      </c>
      <c r="F112">
        <v>4420.4875151515153</v>
      </c>
      <c r="G112">
        <v>5935.7254848484845</v>
      </c>
      <c r="H112">
        <v>3724.9906969696967</v>
      </c>
      <c r="I112">
        <v>7289.4353030303018</v>
      </c>
      <c r="J112">
        <v>7169.6587575757585</v>
      </c>
      <c r="K112">
        <v>2978.5189090909089</v>
      </c>
      <c r="L112">
        <v>3083.6813333333339</v>
      </c>
      <c r="M112">
        <v>7367.8497878787884</v>
      </c>
      <c r="N112">
        <v>875.26766666666651</v>
      </c>
      <c r="O112">
        <v>2723.6165454545448</v>
      </c>
      <c r="P112">
        <v>1168.5697272727275</v>
      </c>
      <c r="Q112">
        <v>1235.9835454545457</v>
      </c>
    </row>
    <row r="113" spans="1:17" x14ac:dyDescent="0.25">
      <c r="A113">
        <v>26509.363636363636</v>
      </c>
      <c r="B113">
        <v>24638.81818181818</v>
      </c>
      <c r="C113">
        <v>21598.666666666668</v>
      </c>
      <c r="D113">
        <v>24830.545454545456</v>
      </c>
      <c r="E113">
        <v>16196.030303030304</v>
      </c>
      <c r="F113">
        <v>4422.3612121212118</v>
      </c>
      <c r="G113">
        <v>6006.3732121212115</v>
      </c>
      <c r="H113">
        <v>3797.1844545454551</v>
      </c>
      <c r="I113">
        <v>7399.7603333333318</v>
      </c>
      <c r="J113">
        <v>7250.674454545454</v>
      </c>
      <c r="K113">
        <v>2958.5677575757572</v>
      </c>
      <c r="L113">
        <v>3132.5424848484854</v>
      </c>
      <c r="M113">
        <v>7489.2722121212128</v>
      </c>
      <c r="N113">
        <v>906.38987878787873</v>
      </c>
      <c r="O113">
        <v>2769.7483030303028</v>
      </c>
      <c r="P113">
        <v>1211.1602121212125</v>
      </c>
      <c r="Q113">
        <v>1256.5168181818187</v>
      </c>
    </row>
    <row r="114" spans="1:17" x14ac:dyDescent="0.25">
      <c r="A114">
        <v>26385.484848484848</v>
      </c>
      <c r="B114">
        <v>24641.303030303032</v>
      </c>
      <c r="C114">
        <v>21552.515151515152</v>
      </c>
      <c r="D114">
        <v>24864.151515151516</v>
      </c>
      <c r="E114">
        <v>16268.939393939394</v>
      </c>
      <c r="F114">
        <v>4454.2883636363631</v>
      </c>
      <c r="G114">
        <v>6090.8172121212119</v>
      </c>
      <c r="H114">
        <v>3880.6451818181822</v>
      </c>
      <c r="I114">
        <v>7505.2655757575749</v>
      </c>
      <c r="J114">
        <v>7385.5530303030291</v>
      </c>
      <c r="K114">
        <v>2976.7473939393931</v>
      </c>
      <c r="L114">
        <v>3172.2557575757583</v>
      </c>
      <c r="M114">
        <v>7561.9799393939393</v>
      </c>
      <c r="N114">
        <v>887.3518181818182</v>
      </c>
      <c r="O114">
        <v>2802.9807272727267</v>
      </c>
      <c r="P114">
        <v>1198.8681212121214</v>
      </c>
      <c r="Q114">
        <v>1243.3626363636365</v>
      </c>
    </row>
    <row r="115" spans="1:17" x14ac:dyDescent="0.25">
      <c r="A115">
        <v>26250.757575757576</v>
      </c>
      <c r="B115">
        <v>24659.090909090908</v>
      </c>
      <c r="C115">
        <v>21503.78787878788</v>
      </c>
      <c r="D115">
        <v>24837.39393939394</v>
      </c>
      <c r="E115">
        <v>16332.636363636364</v>
      </c>
      <c r="F115">
        <v>4498.4517272727262</v>
      </c>
      <c r="G115">
        <v>6222.2683636363645</v>
      </c>
      <c r="H115">
        <v>3930.7678787878785</v>
      </c>
      <c r="I115">
        <v>7675.8937272727271</v>
      </c>
      <c r="J115">
        <v>7517.2711818181824</v>
      </c>
      <c r="K115">
        <v>2994.9266363636357</v>
      </c>
      <c r="L115">
        <v>3187.6126666666673</v>
      </c>
      <c r="M115">
        <v>7606.7477878787868</v>
      </c>
      <c r="N115">
        <v>890.14663636363639</v>
      </c>
      <c r="O115">
        <v>2832.175545454545</v>
      </c>
      <c r="P115">
        <v>1176.0289696969701</v>
      </c>
      <c r="Q115">
        <v>1248.5451515151519</v>
      </c>
    </row>
    <row r="116" spans="1:17" x14ac:dyDescent="0.25">
      <c r="A116">
        <v>26155</v>
      </c>
      <c r="B116">
        <v>24682.81818181818</v>
      </c>
      <c r="C116">
        <v>21501.363636363636</v>
      </c>
      <c r="D116">
        <v>24809.21212121212</v>
      </c>
      <c r="E116">
        <v>16365.787878787878</v>
      </c>
      <c r="F116">
        <v>4545.4678181818172</v>
      </c>
      <c r="G116">
        <v>6343.1795757575755</v>
      </c>
      <c r="H116">
        <v>4000.3098787878785</v>
      </c>
      <c r="I116">
        <v>7831.8784242424235</v>
      </c>
      <c r="J116">
        <v>7619.4983333333339</v>
      </c>
      <c r="K116">
        <v>3036.368606060606</v>
      </c>
      <c r="L116">
        <v>3264.7939393939396</v>
      </c>
      <c r="M116">
        <v>7670.7392424242425</v>
      </c>
      <c r="N116">
        <v>912.10287878787881</v>
      </c>
      <c r="O116">
        <v>2882.4832727272724</v>
      </c>
      <c r="P116">
        <v>1213.0570909090914</v>
      </c>
      <c r="Q116">
        <v>1242.1350303030306</v>
      </c>
    </row>
    <row r="117" spans="1:17" x14ac:dyDescent="0.25">
      <c r="A117">
        <v>26055.78787878788</v>
      </c>
      <c r="B117">
        <v>24681.39393939394</v>
      </c>
      <c r="C117">
        <v>21531.666666666668</v>
      </c>
      <c r="D117">
        <v>24823.78787878788</v>
      </c>
      <c r="E117">
        <v>16389.151515151516</v>
      </c>
      <c r="F117">
        <v>4567.186999999999</v>
      </c>
      <c r="G117">
        <v>6407.2428181818195</v>
      </c>
      <c r="H117">
        <v>4105.1088181818186</v>
      </c>
      <c r="I117">
        <v>7932.4439999999995</v>
      </c>
      <c r="J117">
        <v>7761.1196060606053</v>
      </c>
      <c r="K117">
        <v>3028.5082424242423</v>
      </c>
      <c r="L117">
        <v>3313.9973030303036</v>
      </c>
      <c r="M117">
        <v>7803.8733030303028</v>
      </c>
      <c r="N117">
        <v>935.97612121212114</v>
      </c>
      <c r="O117">
        <v>2877.9168787878789</v>
      </c>
      <c r="P117">
        <v>1211.792787878788</v>
      </c>
      <c r="Q117">
        <v>1243.6984545454548</v>
      </c>
    </row>
    <row r="118" spans="1:17" x14ac:dyDescent="0.25">
      <c r="A118">
        <v>25934.878787878788</v>
      </c>
      <c r="B118">
        <v>24669.060606060608</v>
      </c>
      <c r="C118">
        <v>21547.696969696968</v>
      </c>
      <c r="D118">
        <v>24859.151515151516</v>
      </c>
      <c r="E118">
        <v>16422.303030303032</v>
      </c>
      <c r="F118">
        <v>4582.41406060606</v>
      </c>
      <c r="G118">
        <v>6472.160272727273</v>
      </c>
      <c r="H118">
        <v>4188.1874848484849</v>
      </c>
      <c r="I118">
        <v>8001.6083030303016</v>
      </c>
      <c r="J118">
        <v>7860.5427575757567</v>
      </c>
      <c r="K118">
        <v>2996.2917575757574</v>
      </c>
      <c r="L118">
        <v>3369.0789090909093</v>
      </c>
      <c r="M118">
        <v>7884.9875151515153</v>
      </c>
      <c r="N118">
        <v>943.82993939393953</v>
      </c>
      <c r="O118">
        <v>2926.1363636363631</v>
      </c>
      <c r="P118">
        <v>1255.2903333333334</v>
      </c>
      <c r="Q118">
        <v>1272.0613333333333</v>
      </c>
    </row>
    <row r="119" spans="1:17" x14ac:dyDescent="0.25">
      <c r="A119">
        <v>25806.363636363636</v>
      </c>
      <c r="B119">
        <v>24664.454545454544</v>
      </c>
      <c r="C119">
        <v>21530.424242424244</v>
      </c>
      <c r="D119">
        <v>24890.39393939394</v>
      </c>
      <c r="E119">
        <v>16456.848484848484</v>
      </c>
      <c r="F119">
        <v>4636.6004242424242</v>
      </c>
      <c r="G119">
        <v>6578.8878787878784</v>
      </c>
      <c r="H119">
        <v>4283.2194545454549</v>
      </c>
      <c r="I119">
        <v>8059.7194545454522</v>
      </c>
      <c r="J119">
        <v>7951.6945151515147</v>
      </c>
      <c r="K119">
        <v>3013.2091818181821</v>
      </c>
      <c r="L119">
        <v>3416.457636363637</v>
      </c>
      <c r="M119">
        <v>7982.4820909090922</v>
      </c>
      <c r="N119">
        <v>967.95384848484855</v>
      </c>
      <c r="O119">
        <v>2924.1708484848482</v>
      </c>
      <c r="P119">
        <v>1263.3050909090912</v>
      </c>
      <c r="Q119">
        <v>1299.7045454545455</v>
      </c>
    </row>
    <row r="120" spans="1:17" x14ac:dyDescent="0.25">
      <c r="A120">
        <v>25678.545454545456</v>
      </c>
      <c r="B120">
        <v>24624.030303030304</v>
      </c>
      <c r="C120">
        <v>21506.21212121212</v>
      </c>
      <c r="D120">
        <v>24918.242424242424</v>
      </c>
      <c r="E120">
        <v>16457.636363636364</v>
      </c>
      <c r="F120">
        <v>4689.3513030303029</v>
      </c>
      <c r="G120">
        <v>6664.4832121212121</v>
      </c>
      <c r="H120">
        <v>4360.8055151515146</v>
      </c>
      <c r="I120">
        <v>8155.7233030303014</v>
      </c>
      <c r="J120">
        <v>8099.8996666666671</v>
      </c>
      <c r="K120">
        <v>3030.6178787878789</v>
      </c>
      <c r="L120">
        <v>3493.1941818181822</v>
      </c>
      <c r="M120">
        <v>8100.2323333333334</v>
      </c>
      <c r="N120">
        <v>998.95390909090906</v>
      </c>
      <c r="O120">
        <v>2895.4464242424242</v>
      </c>
      <c r="P120">
        <v>1315.1017575757578</v>
      </c>
      <c r="Q120">
        <v>1343.2382121212122</v>
      </c>
    </row>
    <row r="121" spans="1:17" x14ac:dyDescent="0.25">
      <c r="A121">
        <v>25536.696969696968</v>
      </c>
      <c r="B121">
        <v>24563.242424242424</v>
      </c>
      <c r="C121">
        <v>21487.939393939392</v>
      </c>
      <c r="D121">
        <v>24960.545454545456</v>
      </c>
      <c r="E121">
        <v>16437.545454545456</v>
      </c>
      <c r="F121">
        <v>4750.3673333333336</v>
      </c>
      <c r="G121">
        <v>6722.9677575757569</v>
      </c>
      <c r="H121">
        <v>4476.0818787878788</v>
      </c>
      <c r="I121">
        <v>8280.614787878787</v>
      </c>
      <c r="J121">
        <v>8224.5791818181806</v>
      </c>
      <c r="K121">
        <v>3034.4889393939393</v>
      </c>
      <c r="L121">
        <v>3551.5824545454548</v>
      </c>
      <c r="M121">
        <v>8201.3720000000012</v>
      </c>
      <c r="N121">
        <v>1011.7538787878789</v>
      </c>
      <c r="O121">
        <v>2935.8658484848488</v>
      </c>
      <c r="P121">
        <v>1354.3689090909093</v>
      </c>
      <c r="Q121">
        <v>1356.3599696969698</v>
      </c>
    </row>
    <row r="122" spans="1:17" x14ac:dyDescent="0.25">
      <c r="A122">
        <v>25401.272727272728</v>
      </c>
      <c r="B122">
        <v>24499.272727272728</v>
      </c>
      <c r="C122">
        <v>21476.909090909092</v>
      </c>
      <c r="D122">
        <v>25026.545454545456</v>
      </c>
      <c r="E122">
        <v>16402.18181818182</v>
      </c>
      <c r="F122">
        <v>4819.071484848484</v>
      </c>
      <c r="G122">
        <v>6823.9189090909076</v>
      </c>
      <c r="H122">
        <v>4611.8544545454542</v>
      </c>
      <c r="I122">
        <v>8379.888696969696</v>
      </c>
      <c r="J122">
        <v>8338.7491212121204</v>
      </c>
      <c r="K122">
        <v>3071.4129696969694</v>
      </c>
      <c r="L122">
        <v>3562.4296666666669</v>
      </c>
      <c r="M122">
        <v>8371.4774848484849</v>
      </c>
      <c r="N122">
        <v>1046.522787878788</v>
      </c>
      <c r="O122">
        <v>2973.113393939394</v>
      </c>
      <c r="P122">
        <v>1369.6054545454549</v>
      </c>
      <c r="Q122">
        <v>1361.0176666666666</v>
      </c>
    </row>
    <row r="123" spans="1:17" x14ac:dyDescent="0.25">
      <c r="A123">
        <v>25278.090909090908</v>
      </c>
      <c r="B123">
        <v>24413.18181818182</v>
      </c>
      <c r="C123">
        <v>21477.454545454544</v>
      </c>
      <c r="D123">
        <v>25102.060606060608</v>
      </c>
      <c r="E123">
        <v>16362.666666666666</v>
      </c>
      <c r="F123">
        <v>4858.2814545454539</v>
      </c>
      <c r="G123">
        <v>6901.1053333333321</v>
      </c>
      <c r="H123">
        <v>4747.6566060606056</v>
      </c>
      <c r="I123">
        <v>8463.3728181818187</v>
      </c>
      <c r="J123">
        <v>8478.7520606060589</v>
      </c>
      <c r="K123">
        <v>3113.5070303030307</v>
      </c>
      <c r="L123">
        <v>3616.2277575757576</v>
      </c>
      <c r="M123">
        <v>8430.2527575757558</v>
      </c>
      <c r="N123">
        <v>1065.8821515151515</v>
      </c>
      <c r="O123">
        <v>3040.6608181818183</v>
      </c>
      <c r="P123">
        <v>1394.2603333333336</v>
      </c>
      <c r="Q123">
        <v>1370.097818181818</v>
      </c>
    </row>
    <row r="124" spans="1:17" x14ac:dyDescent="0.25">
      <c r="A124">
        <v>25155.515151515152</v>
      </c>
      <c r="B124">
        <v>24348.18181818182</v>
      </c>
      <c r="C124">
        <v>21504.121212121212</v>
      </c>
      <c r="D124">
        <v>25163.78787878788</v>
      </c>
      <c r="E124">
        <v>16334.363636363636</v>
      </c>
      <c r="F124">
        <v>4886.3085151515143</v>
      </c>
      <c r="G124">
        <v>6988.2247575757565</v>
      </c>
      <c r="H124">
        <v>4862.6013030303011</v>
      </c>
      <c r="I124">
        <v>8557.1210303030311</v>
      </c>
      <c r="J124">
        <v>8680.5261212121186</v>
      </c>
      <c r="K124">
        <v>3163.3242424242426</v>
      </c>
      <c r="L124">
        <v>3671.5840909090907</v>
      </c>
      <c r="M124">
        <v>8632.1211818181819</v>
      </c>
      <c r="N124">
        <v>1077.015090909091</v>
      </c>
      <c r="O124">
        <v>3044.0952121212117</v>
      </c>
      <c r="P124">
        <v>1413.3937575757577</v>
      </c>
      <c r="Q124">
        <v>1422.1126969696968</v>
      </c>
    </row>
    <row r="125" spans="1:17" x14ac:dyDescent="0.25">
      <c r="A125">
        <v>25016.666666666668</v>
      </c>
      <c r="B125">
        <v>24305.909090909092</v>
      </c>
      <c r="C125">
        <v>21535.969696969696</v>
      </c>
      <c r="D125">
        <v>25216.575757575756</v>
      </c>
      <c r="E125">
        <v>16326.484848484848</v>
      </c>
      <c r="F125">
        <v>4915.2060606060604</v>
      </c>
      <c r="G125">
        <v>7078.2976363636353</v>
      </c>
      <c r="H125">
        <v>4978.7890909090893</v>
      </c>
      <c r="I125">
        <v>8655.2840000000033</v>
      </c>
      <c r="J125">
        <v>8827.2011212121197</v>
      </c>
      <c r="K125">
        <v>3178.9971818181821</v>
      </c>
      <c r="L125">
        <v>3689.6248484848479</v>
      </c>
      <c r="M125">
        <v>8805.1453939393923</v>
      </c>
      <c r="N125">
        <v>1098.1709090909092</v>
      </c>
      <c r="O125">
        <v>3110.9250303030303</v>
      </c>
      <c r="P125">
        <v>1412.1406060606062</v>
      </c>
      <c r="Q125">
        <v>1423.0115757575754</v>
      </c>
    </row>
    <row r="126" spans="1:17" x14ac:dyDescent="0.25">
      <c r="A126">
        <v>24865.333333333332</v>
      </c>
      <c r="B126">
        <v>24236.21212121212</v>
      </c>
      <c r="C126">
        <v>21523.848484848484</v>
      </c>
      <c r="D126">
        <v>25259.636363636364</v>
      </c>
      <c r="E126">
        <v>16350.09090909091</v>
      </c>
      <c r="F126">
        <v>4987.5896363636357</v>
      </c>
      <c r="G126">
        <v>7164.5385454545449</v>
      </c>
      <c r="H126">
        <v>5137.055363636362</v>
      </c>
      <c r="I126">
        <v>8749.2852424242446</v>
      </c>
      <c r="J126">
        <v>8952.17324242424</v>
      </c>
      <c r="K126">
        <v>3184.873363636364</v>
      </c>
      <c r="L126">
        <v>3712.7728484848481</v>
      </c>
      <c r="M126">
        <v>8928.2848181818172</v>
      </c>
      <c r="N126">
        <v>1138.2792424242425</v>
      </c>
      <c r="O126">
        <v>3181.4826666666663</v>
      </c>
      <c r="P126">
        <v>1408.3498484848487</v>
      </c>
      <c r="Q126">
        <v>1405.2705454545453</v>
      </c>
    </row>
    <row r="127" spans="1:17" x14ac:dyDescent="0.25">
      <c r="A127">
        <v>24689.242424242424</v>
      </c>
      <c r="B127">
        <v>24157.303030303032</v>
      </c>
      <c r="C127">
        <v>21477</v>
      </c>
      <c r="D127">
        <v>25311.272727272728</v>
      </c>
      <c r="E127">
        <v>16365.515151515152</v>
      </c>
      <c r="F127">
        <v>5028.2605757575757</v>
      </c>
      <c r="G127">
        <v>7296.3625454545445</v>
      </c>
      <c r="H127">
        <v>5275.7369090909078</v>
      </c>
      <c r="I127">
        <v>8845.1433333333352</v>
      </c>
      <c r="J127">
        <v>9063.7055757575727</v>
      </c>
      <c r="K127">
        <v>3193.0268787878799</v>
      </c>
      <c r="L127">
        <v>3735.9175151515146</v>
      </c>
      <c r="M127">
        <v>9052.3821818181805</v>
      </c>
      <c r="N127">
        <v>1153.2551818181819</v>
      </c>
      <c r="O127">
        <v>3234.9663030303027</v>
      </c>
      <c r="P127">
        <v>1413.2686363636362</v>
      </c>
      <c r="Q127">
        <v>1363.6797878787877</v>
      </c>
    </row>
    <row r="128" spans="1:17" x14ac:dyDescent="0.25">
      <c r="A128">
        <v>24522.848484848484</v>
      </c>
      <c r="B128">
        <v>24074.121212121212</v>
      </c>
      <c r="C128">
        <v>21446.727272727272</v>
      </c>
      <c r="D128">
        <v>25365.454545454544</v>
      </c>
      <c r="E128">
        <v>16363.484848484848</v>
      </c>
      <c r="F128">
        <v>5054.6930303030304</v>
      </c>
      <c r="G128">
        <v>7398.1097878787878</v>
      </c>
      <c r="H128">
        <v>5391.7000909090893</v>
      </c>
      <c r="I128">
        <v>8928.7880909090927</v>
      </c>
      <c r="J128">
        <v>9170.6954848484838</v>
      </c>
      <c r="K128">
        <v>3187.3142424242433</v>
      </c>
      <c r="L128">
        <v>3772.9783636363632</v>
      </c>
      <c r="M128">
        <v>9185.7797272727257</v>
      </c>
      <c r="N128">
        <v>1183.5609999999999</v>
      </c>
      <c r="O128">
        <v>3297.8193030303023</v>
      </c>
      <c r="P128">
        <v>1399.1952424242425</v>
      </c>
      <c r="Q128">
        <v>1388.3341818181814</v>
      </c>
    </row>
    <row r="129" spans="1:17" x14ac:dyDescent="0.25">
      <c r="A129">
        <v>24366.848484848484</v>
      </c>
      <c r="B129">
        <v>24013.81818181818</v>
      </c>
      <c r="C129">
        <v>21441.848484848484</v>
      </c>
      <c r="D129">
        <v>25432.78787878788</v>
      </c>
      <c r="E129">
        <v>16370.757575757576</v>
      </c>
      <c r="F129">
        <v>5096.9019696969699</v>
      </c>
      <c r="G129">
        <v>7480.3357272727262</v>
      </c>
      <c r="H129">
        <v>5559.4543636363624</v>
      </c>
      <c r="I129">
        <v>9014.4012727272711</v>
      </c>
      <c r="J129">
        <v>9310.7554848484833</v>
      </c>
      <c r="K129">
        <v>3183.676272727273</v>
      </c>
      <c r="L129">
        <v>3798.3888181818174</v>
      </c>
      <c r="M129">
        <v>9314.333303030302</v>
      </c>
      <c r="N129">
        <v>1185.9828181818182</v>
      </c>
      <c r="O129">
        <v>3366.5586060606061</v>
      </c>
      <c r="P129">
        <v>1435.2733333333333</v>
      </c>
      <c r="Q129">
        <v>1399.3201212121207</v>
      </c>
    </row>
    <row r="130" spans="1:17" x14ac:dyDescent="0.25">
      <c r="A130">
        <v>24185.515151515152</v>
      </c>
      <c r="B130">
        <v>23981</v>
      </c>
      <c r="C130">
        <v>21440.81818181818</v>
      </c>
      <c r="D130">
        <v>25541.484848484848</v>
      </c>
      <c r="E130">
        <v>16381.09090909091</v>
      </c>
      <c r="F130">
        <v>5163.2299393939393</v>
      </c>
      <c r="G130">
        <v>7568.46918181818</v>
      </c>
      <c r="H130">
        <v>5746.9163939393929</v>
      </c>
      <c r="I130">
        <v>9078.212303030301</v>
      </c>
      <c r="J130">
        <v>9472.84609090909</v>
      </c>
      <c r="K130">
        <v>3210.3995454545457</v>
      </c>
      <c r="L130">
        <v>3868.9413030303022</v>
      </c>
      <c r="M130">
        <v>9415.1544848484846</v>
      </c>
      <c r="N130">
        <v>1211.0905151515151</v>
      </c>
      <c r="O130">
        <v>3409.1295454545452</v>
      </c>
      <c r="P130">
        <v>1454.5175757575757</v>
      </c>
      <c r="Q130">
        <v>1430.8421818181814</v>
      </c>
    </row>
    <row r="131" spans="1:17" x14ac:dyDescent="0.25">
      <c r="A131">
        <v>24011.303030303032</v>
      </c>
      <c r="B131">
        <v>23960.969696969696</v>
      </c>
      <c r="C131">
        <v>21435.939393939392</v>
      </c>
      <c r="D131">
        <v>25682.303030303032</v>
      </c>
      <c r="E131">
        <v>16389.18181818182</v>
      </c>
      <c r="F131">
        <v>5215.4475151515153</v>
      </c>
      <c r="G131">
        <v>7662.5999393939383</v>
      </c>
      <c r="H131">
        <v>5935.1722424242416</v>
      </c>
      <c r="I131">
        <v>9116.9971818181784</v>
      </c>
      <c r="J131">
        <v>9615.7077272727256</v>
      </c>
      <c r="K131">
        <v>3220.6562424242425</v>
      </c>
      <c r="L131">
        <v>3921.6065454545446</v>
      </c>
      <c r="M131">
        <v>9529.8103030303027</v>
      </c>
      <c r="N131">
        <v>1225.8907878787879</v>
      </c>
      <c r="O131">
        <v>3414.1752424242418</v>
      </c>
      <c r="P131">
        <v>1394.6013636363637</v>
      </c>
      <c r="Q131">
        <v>1447.0682727272724</v>
      </c>
    </row>
    <row r="132" spans="1:17" x14ac:dyDescent="0.25">
      <c r="A132">
        <v>23828.696969696968</v>
      </c>
      <c r="B132">
        <v>23923.78787878788</v>
      </c>
      <c r="C132">
        <v>21428.030303030304</v>
      </c>
      <c r="D132">
        <v>25795.727272727272</v>
      </c>
      <c r="E132">
        <v>16391.030303030304</v>
      </c>
      <c r="F132">
        <v>5256.6665454545464</v>
      </c>
      <c r="G132">
        <v>7807.0829090909083</v>
      </c>
      <c r="H132">
        <v>6089.0656666666673</v>
      </c>
      <c r="I132">
        <v>9183.1045454545419</v>
      </c>
      <c r="J132">
        <v>9735.6129999999976</v>
      </c>
      <c r="K132">
        <v>3205.234272727273</v>
      </c>
      <c r="L132">
        <v>3959.4463030303023</v>
      </c>
      <c r="M132">
        <v>9759.6823939393926</v>
      </c>
      <c r="N132">
        <v>1256.0871515151514</v>
      </c>
      <c r="O132">
        <v>3453.99809090909</v>
      </c>
      <c r="P132">
        <v>1449.8518181818181</v>
      </c>
      <c r="Q132">
        <v>1479.4402424242421</v>
      </c>
    </row>
    <row r="133" spans="1:17" x14ac:dyDescent="0.25">
      <c r="A133">
        <v>23637.363636363636</v>
      </c>
      <c r="B133">
        <v>23870.363636363636</v>
      </c>
      <c r="C133">
        <v>21400.636363636364</v>
      </c>
      <c r="D133">
        <v>25854.484848484848</v>
      </c>
      <c r="E133">
        <v>16393</v>
      </c>
      <c r="F133">
        <v>5311.3272727272733</v>
      </c>
      <c r="G133">
        <v>7888.4914242424238</v>
      </c>
      <c r="H133">
        <v>6206.7084545454545</v>
      </c>
      <c r="I133">
        <v>9234.2956969696952</v>
      </c>
      <c r="J133">
        <v>9865.5887272727268</v>
      </c>
      <c r="K133">
        <v>3211.486757575758</v>
      </c>
      <c r="L133">
        <v>4053.1680303030298</v>
      </c>
      <c r="M133">
        <v>9880.0903333333299</v>
      </c>
      <c r="N133">
        <v>1282.8786666666667</v>
      </c>
      <c r="O133">
        <v>3490.5442727272721</v>
      </c>
      <c r="P133">
        <v>1487.5879696969696</v>
      </c>
      <c r="Q133">
        <v>1517.478818181818</v>
      </c>
    </row>
    <row r="134" spans="1:17" x14ac:dyDescent="0.25">
      <c r="A134">
        <v>23463.484848484848</v>
      </c>
      <c r="B134">
        <v>23830.454545454544</v>
      </c>
      <c r="C134">
        <v>21346.81818181818</v>
      </c>
      <c r="D134">
        <v>25885.333333333332</v>
      </c>
      <c r="E134">
        <v>16397.030303030304</v>
      </c>
      <c r="F134">
        <v>5384.1452121212124</v>
      </c>
      <c r="G134">
        <v>7992.8254848484839</v>
      </c>
      <c r="H134">
        <v>6305.0866060606058</v>
      </c>
      <c r="I134">
        <v>9297.8554545454517</v>
      </c>
      <c r="J134">
        <v>10027.899575757574</v>
      </c>
      <c r="K134">
        <v>3262.5328787878789</v>
      </c>
      <c r="L134">
        <v>4137.5050303030293</v>
      </c>
      <c r="M134">
        <v>10033.848121212121</v>
      </c>
      <c r="N134">
        <v>1296.3593333333331</v>
      </c>
      <c r="O134">
        <v>3563.1726363636358</v>
      </c>
      <c r="P134">
        <v>1522.2554545454545</v>
      </c>
      <c r="Q134">
        <v>1522.7779393939393</v>
      </c>
    </row>
    <row r="135" spans="1:17" x14ac:dyDescent="0.25">
      <c r="A135">
        <v>23254.60606060606</v>
      </c>
      <c r="B135">
        <v>23808.424242424244</v>
      </c>
      <c r="C135">
        <v>21268.363636363636</v>
      </c>
      <c r="D135">
        <v>25909.545454545456</v>
      </c>
      <c r="E135">
        <v>16392.18181818182</v>
      </c>
      <c r="F135">
        <v>5479.6629393939393</v>
      </c>
      <c r="G135">
        <v>8139.37193939394</v>
      </c>
      <c r="H135">
        <v>6395.1648787878785</v>
      </c>
      <c r="I135">
        <v>9381.0565454545449</v>
      </c>
      <c r="J135">
        <v>10177.505969696967</v>
      </c>
      <c r="K135">
        <v>3299.0114545454549</v>
      </c>
      <c r="L135">
        <v>4191.2673030303022</v>
      </c>
      <c r="M135">
        <v>10132.565939393937</v>
      </c>
      <c r="N135">
        <v>1289.0672424242423</v>
      </c>
      <c r="O135">
        <v>3630.9009393939391</v>
      </c>
      <c r="P135">
        <v>1561.4629393939395</v>
      </c>
      <c r="Q135">
        <v>1534.5464545454547</v>
      </c>
    </row>
    <row r="136" spans="1:17" x14ac:dyDescent="0.25">
      <c r="A136">
        <v>23029.909090909092</v>
      </c>
      <c r="B136">
        <v>23795.030303030304</v>
      </c>
      <c r="C136">
        <v>21180.757575757576</v>
      </c>
      <c r="D136">
        <v>25948.878787878788</v>
      </c>
      <c r="E136">
        <v>16398.060606060608</v>
      </c>
      <c r="F136">
        <v>5516.2733333333335</v>
      </c>
      <c r="G136">
        <v>8237.9474545454541</v>
      </c>
      <c r="H136">
        <v>6492.7148181818184</v>
      </c>
      <c r="I136">
        <v>9422.8698484848483</v>
      </c>
      <c r="J136">
        <v>10332.534606060606</v>
      </c>
      <c r="K136">
        <v>3317.9319090909094</v>
      </c>
      <c r="L136">
        <v>4241.0035757575752</v>
      </c>
      <c r="M136">
        <v>10304.626121212117</v>
      </c>
      <c r="N136">
        <v>1273.9779696969697</v>
      </c>
      <c r="O136">
        <v>3708.2792727272722</v>
      </c>
      <c r="P136">
        <v>1566.0720000000001</v>
      </c>
      <c r="Q136">
        <v>1539.638787878788</v>
      </c>
    </row>
    <row r="137" spans="1:17" x14ac:dyDescent="0.25">
      <c r="A137">
        <v>22809.515151515152</v>
      </c>
      <c r="B137">
        <v>23775.060606060608</v>
      </c>
      <c r="C137">
        <v>21116.060606060608</v>
      </c>
      <c r="D137">
        <v>26022.969696969696</v>
      </c>
      <c r="E137">
        <v>16411.242424242424</v>
      </c>
      <c r="F137">
        <v>5529.8422424242426</v>
      </c>
      <c r="G137">
        <v>8314.2594242424238</v>
      </c>
      <c r="H137">
        <v>6594.6655151515151</v>
      </c>
      <c r="I137">
        <v>9459.5134848484849</v>
      </c>
      <c r="J137">
        <v>10516.638363636361</v>
      </c>
      <c r="K137">
        <v>3347.7568181818183</v>
      </c>
      <c r="L137">
        <v>4313.7020909090907</v>
      </c>
      <c r="M137">
        <v>10469.670333333332</v>
      </c>
      <c r="N137">
        <v>1269.3447272727274</v>
      </c>
      <c r="O137">
        <v>3801.7826060606062</v>
      </c>
      <c r="P137">
        <v>1590.4099090909094</v>
      </c>
      <c r="Q137">
        <v>1560.6867272727272</v>
      </c>
    </row>
    <row r="138" spans="1:17" x14ac:dyDescent="0.25">
      <c r="A138">
        <v>22604.757575757576</v>
      </c>
      <c r="B138">
        <v>23724.333333333332</v>
      </c>
      <c r="C138">
        <v>21085.090909090908</v>
      </c>
      <c r="D138">
        <v>26132.757575757576</v>
      </c>
      <c r="E138">
        <v>16445.757575757576</v>
      </c>
      <c r="F138">
        <v>5571.1945454545457</v>
      </c>
      <c r="G138">
        <v>8399.3428484848482</v>
      </c>
      <c r="H138">
        <v>6692.8169393939397</v>
      </c>
      <c r="I138">
        <v>9529.8128181818174</v>
      </c>
      <c r="J138">
        <v>10656.650696969697</v>
      </c>
      <c r="K138">
        <v>3373.5695757575763</v>
      </c>
      <c r="L138">
        <v>4409.2043030303021</v>
      </c>
      <c r="M138">
        <v>10631.746696969696</v>
      </c>
      <c r="N138">
        <v>1305.8548484848484</v>
      </c>
      <c r="O138">
        <v>3792.1498181818179</v>
      </c>
      <c r="P138">
        <v>1616.4032424242425</v>
      </c>
      <c r="Q138">
        <v>1583.0380606060608</v>
      </c>
    </row>
    <row r="139" spans="1:17" x14ac:dyDescent="0.25">
      <c r="A139">
        <v>22378.939393939392</v>
      </c>
      <c r="B139">
        <v>23653.090909090908</v>
      </c>
      <c r="C139">
        <v>21065.78787878788</v>
      </c>
      <c r="D139">
        <v>26252.484848484848</v>
      </c>
      <c r="E139">
        <v>16487.484848484848</v>
      </c>
      <c r="F139">
        <v>5600.612484848486</v>
      </c>
      <c r="G139">
        <v>8445.4500909090912</v>
      </c>
      <c r="H139">
        <v>6769.0289393939402</v>
      </c>
      <c r="I139">
        <v>9605.7151515151509</v>
      </c>
      <c r="J139">
        <v>10785.308878787879</v>
      </c>
      <c r="K139">
        <v>3363.5114242424243</v>
      </c>
      <c r="L139">
        <v>4488.9983939393933</v>
      </c>
      <c r="M139">
        <v>10762.778363636364</v>
      </c>
      <c r="N139">
        <v>1298.1977878787879</v>
      </c>
      <c r="O139">
        <v>3829.3718484848482</v>
      </c>
      <c r="P139">
        <v>1644.4184848484851</v>
      </c>
      <c r="Q139">
        <v>1574.4921212121212</v>
      </c>
    </row>
    <row r="140" spans="1:17" x14ac:dyDescent="0.25">
      <c r="A140">
        <v>22174.363636363636</v>
      </c>
      <c r="B140">
        <v>23580.21212121212</v>
      </c>
      <c r="C140">
        <v>21060.090909090908</v>
      </c>
      <c r="D140">
        <v>26362.81818181818</v>
      </c>
      <c r="E140">
        <v>16489.727272727272</v>
      </c>
      <c r="F140">
        <v>5604.0557575757575</v>
      </c>
      <c r="G140">
        <v>8519.2675757575744</v>
      </c>
      <c r="H140">
        <v>6853.0714545454557</v>
      </c>
      <c r="I140">
        <v>9663.8982121212121</v>
      </c>
      <c r="J140">
        <v>10965.086939393937</v>
      </c>
      <c r="K140">
        <v>3396.4146363636369</v>
      </c>
      <c r="L140">
        <v>4549.5347272727267</v>
      </c>
      <c r="M140">
        <v>10940.387333333334</v>
      </c>
      <c r="N140">
        <v>1309.803090909091</v>
      </c>
      <c r="O140">
        <v>3919.8373030303032</v>
      </c>
      <c r="P140">
        <v>1693.8841818181822</v>
      </c>
      <c r="Q140">
        <v>1596.8008787878789</v>
      </c>
    </row>
    <row r="141" spans="1:17" x14ac:dyDescent="0.25">
      <c r="A141">
        <v>21966.21212121212</v>
      </c>
      <c r="B141">
        <v>23494.424242424244</v>
      </c>
      <c r="C141">
        <v>21072.030303030304</v>
      </c>
      <c r="D141">
        <v>26471.909090909092</v>
      </c>
      <c r="E141">
        <v>16505.909090909092</v>
      </c>
      <c r="F141">
        <v>5586.5697272727275</v>
      </c>
      <c r="G141">
        <v>8645.9115454545445</v>
      </c>
      <c r="H141">
        <v>6946.7710606060618</v>
      </c>
      <c r="I141">
        <v>9745.2722121212137</v>
      </c>
      <c r="J141">
        <v>11157.040424242425</v>
      </c>
      <c r="K141">
        <v>3435.2455454545457</v>
      </c>
      <c r="L141">
        <v>4601.4537272727275</v>
      </c>
      <c r="M141">
        <v>11140.59703030303</v>
      </c>
      <c r="N141">
        <v>1301.4616666666666</v>
      </c>
      <c r="O141">
        <v>3961.1510909090912</v>
      </c>
      <c r="P141">
        <v>1696.5834545454547</v>
      </c>
      <c r="Q141">
        <v>1608.5660303030302</v>
      </c>
    </row>
    <row r="142" spans="1:17" x14ac:dyDescent="0.25">
      <c r="A142">
        <v>21730.757575757576</v>
      </c>
      <c r="B142">
        <v>23420.121212121212</v>
      </c>
      <c r="C142">
        <v>21060.090909090908</v>
      </c>
      <c r="D142">
        <v>26577.969696969696</v>
      </c>
      <c r="E142">
        <v>16548.666666666668</v>
      </c>
      <c r="F142">
        <v>5614.3956969696974</v>
      </c>
      <c r="G142">
        <v>8752.7353333333358</v>
      </c>
      <c r="H142">
        <v>7053.4516969696979</v>
      </c>
      <c r="I142">
        <v>9824.096424242427</v>
      </c>
      <c r="J142">
        <v>11359.297575757577</v>
      </c>
      <c r="K142">
        <v>3471.5512121212123</v>
      </c>
      <c r="L142">
        <v>4543.2104242424239</v>
      </c>
      <c r="M142">
        <v>11292.39003030303</v>
      </c>
      <c r="N142">
        <v>1291.2740606060606</v>
      </c>
      <c r="O142">
        <v>4038.3013939393945</v>
      </c>
      <c r="P142">
        <v>1739.0804242424242</v>
      </c>
      <c r="Q142">
        <v>1615.5072727272725</v>
      </c>
    </row>
    <row r="143" spans="1:17" x14ac:dyDescent="0.25">
      <c r="A143">
        <v>21473.60606060606</v>
      </c>
      <c r="B143">
        <v>23376.303030303032</v>
      </c>
      <c r="C143">
        <v>21014.636363636364</v>
      </c>
      <c r="D143">
        <v>26681.696969696968</v>
      </c>
      <c r="E143">
        <v>16576.121212121212</v>
      </c>
      <c r="F143">
        <v>5654.53693939394</v>
      </c>
      <c r="G143">
        <v>8900.1983333333355</v>
      </c>
      <c r="H143">
        <v>7157.9523030303035</v>
      </c>
      <c r="I143">
        <v>9894.7433636363658</v>
      </c>
      <c r="J143">
        <v>11535.095848484851</v>
      </c>
      <c r="K143">
        <v>3481.0767272727276</v>
      </c>
      <c r="L143">
        <v>4562.4135757575741</v>
      </c>
      <c r="M143">
        <v>11539.160272727273</v>
      </c>
      <c r="N143">
        <v>1310.1101515151515</v>
      </c>
      <c r="O143">
        <v>4091.8721212121213</v>
      </c>
      <c r="P143">
        <v>1737.817878787879</v>
      </c>
      <c r="Q143">
        <v>1634.1894242424239</v>
      </c>
    </row>
    <row r="144" spans="1:17" x14ac:dyDescent="0.25">
      <c r="A144">
        <v>21197.303030303032</v>
      </c>
      <c r="B144">
        <v>23322.878787878788</v>
      </c>
      <c r="C144">
        <v>20959.515151515152</v>
      </c>
      <c r="D144">
        <v>26763.60606060606</v>
      </c>
      <c r="E144">
        <v>16572.424242424244</v>
      </c>
      <c r="F144">
        <v>5673.2207575757575</v>
      </c>
      <c r="G144">
        <v>9094.0401818181817</v>
      </c>
      <c r="H144">
        <v>7248.0597575757574</v>
      </c>
      <c r="I144">
        <v>9967.4641515151543</v>
      </c>
      <c r="J144">
        <v>11742.235636363637</v>
      </c>
      <c r="K144">
        <v>3489.9995757575757</v>
      </c>
      <c r="L144">
        <v>4634.2295151515145</v>
      </c>
      <c r="M144">
        <v>11677.201424242427</v>
      </c>
      <c r="N144">
        <v>1332.9993333333334</v>
      </c>
      <c r="O144">
        <v>4110.6312727272725</v>
      </c>
      <c r="P144">
        <v>1761.2161818181819</v>
      </c>
      <c r="Q144">
        <v>1641.6446060606056</v>
      </c>
    </row>
    <row r="145" spans="1:17" x14ac:dyDescent="0.25">
      <c r="A145">
        <v>20921.39393939394</v>
      </c>
      <c r="B145">
        <v>23279.969696969696</v>
      </c>
      <c r="C145">
        <v>20909.242424242424</v>
      </c>
      <c r="D145">
        <v>26812.969696969696</v>
      </c>
      <c r="E145">
        <v>16554.939393939392</v>
      </c>
      <c r="F145">
        <v>5700.3260303030311</v>
      </c>
      <c r="G145">
        <v>9242.9846060606069</v>
      </c>
      <c r="H145">
        <v>7320.8283333333329</v>
      </c>
      <c r="I145">
        <v>10043.857969696972</v>
      </c>
      <c r="J145">
        <v>11904.760212121211</v>
      </c>
      <c r="K145">
        <v>3532.296060606061</v>
      </c>
      <c r="L145">
        <v>4669.4812424242418</v>
      </c>
      <c r="M145">
        <v>11864.123545454546</v>
      </c>
      <c r="N145">
        <v>1332.3973939393941</v>
      </c>
      <c r="O145">
        <v>4177.0147575757574</v>
      </c>
      <c r="P145">
        <v>1760.340090909091</v>
      </c>
      <c r="Q145">
        <v>1708.3047878787875</v>
      </c>
    </row>
    <row r="146" spans="1:17" x14ac:dyDescent="0.25">
      <c r="A146">
        <v>20672.727272727272</v>
      </c>
      <c r="B146">
        <v>23263.21212121212</v>
      </c>
      <c r="C146">
        <v>20874.303030303032</v>
      </c>
      <c r="D146">
        <v>26888.636363636364</v>
      </c>
      <c r="E146">
        <v>16528.848484848484</v>
      </c>
      <c r="F146">
        <v>5766.7707272727284</v>
      </c>
      <c r="G146">
        <v>9380.0535454545461</v>
      </c>
      <c r="H146">
        <v>7377.0789090909093</v>
      </c>
      <c r="I146">
        <v>10148.848303030305</v>
      </c>
      <c r="J146">
        <v>12010.800424242425</v>
      </c>
      <c r="K146">
        <v>3592.3330303030307</v>
      </c>
      <c r="L146">
        <v>4746.6862727272728</v>
      </c>
      <c r="M146">
        <v>12052.742272727273</v>
      </c>
      <c r="N146">
        <v>1343.0125757575759</v>
      </c>
      <c r="O146">
        <v>4207.0720303030303</v>
      </c>
      <c r="P146">
        <v>1731.194151515152</v>
      </c>
      <c r="Q146">
        <v>1711.1549393939388</v>
      </c>
    </row>
    <row r="147" spans="1:17" x14ac:dyDescent="0.25">
      <c r="A147">
        <v>20447.727272727272</v>
      </c>
      <c r="B147">
        <v>23246.484848484848</v>
      </c>
      <c r="C147">
        <v>20872.575757575756</v>
      </c>
      <c r="D147">
        <v>27003.81818181818</v>
      </c>
      <c r="E147">
        <v>16499.121212121212</v>
      </c>
      <c r="F147">
        <v>5830.062060606062</v>
      </c>
      <c r="G147">
        <v>9516.5108787878798</v>
      </c>
      <c r="H147">
        <v>7472.3533333333335</v>
      </c>
      <c r="I147">
        <v>10255.650121212124</v>
      </c>
      <c r="J147">
        <v>12091.251787878789</v>
      </c>
      <c r="K147">
        <v>3628.1665151515149</v>
      </c>
      <c r="L147">
        <v>4781.5896363636357</v>
      </c>
      <c r="M147">
        <v>12193.220333333333</v>
      </c>
      <c r="N147">
        <v>1361.6748787878787</v>
      </c>
      <c r="O147">
        <v>4254.4238787878803</v>
      </c>
      <c r="P147">
        <v>1770.1429393939397</v>
      </c>
      <c r="Q147">
        <v>1721.7481818181814</v>
      </c>
    </row>
    <row r="148" spans="1:17" x14ac:dyDescent="0.25">
      <c r="A148">
        <v>20214.39393939394</v>
      </c>
      <c r="B148">
        <v>23209.939393939392</v>
      </c>
      <c r="C148">
        <v>20875.030303030304</v>
      </c>
      <c r="D148">
        <v>27114.484848484848</v>
      </c>
      <c r="E148">
        <v>16455.909090909092</v>
      </c>
      <c r="F148">
        <v>5912.9594848484867</v>
      </c>
      <c r="G148">
        <v>9613.6769696969714</v>
      </c>
      <c r="H148">
        <v>7578.4155151515151</v>
      </c>
      <c r="I148">
        <v>10331.754484848487</v>
      </c>
      <c r="J148">
        <v>12242.83193939394</v>
      </c>
      <c r="K148">
        <v>3655.4870606060604</v>
      </c>
      <c r="L148">
        <v>4842.5782424242425</v>
      </c>
      <c r="M148">
        <v>12331.69021212121</v>
      </c>
      <c r="N148">
        <v>1386.668606060606</v>
      </c>
      <c r="O148">
        <v>4283.0781212121219</v>
      </c>
      <c r="P148">
        <v>1802.1136060606063</v>
      </c>
      <c r="Q148">
        <v>1766.5682121212119</v>
      </c>
    </row>
    <row r="149" spans="1:17" x14ac:dyDescent="0.25">
      <c r="A149">
        <v>19967.424242424244</v>
      </c>
      <c r="B149">
        <v>23163.545454545456</v>
      </c>
      <c r="C149">
        <v>20856.484848484848</v>
      </c>
      <c r="D149">
        <v>27198.39393939394</v>
      </c>
      <c r="E149">
        <v>16420.151515151516</v>
      </c>
      <c r="F149">
        <v>6006.7910909090924</v>
      </c>
      <c r="G149">
        <v>9691.4126666666689</v>
      </c>
      <c r="H149">
        <v>7611.4440303030296</v>
      </c>
      <c r="I149">
        <v>10382.920393939396</v>
      </c>
      <c r="J149">
        <v>12374.301151515152</v>
      </c>
      <c r="K149">
        <v>3686.5210909090906</v>
      </c>
      <c r="L149">
        <v>4896.3108787878782</v>
      </c>
      <c r="M149">
        <v>12438.954878787878</v>
      </c>
      <c r="N149">
        <v>1383.2682727272729</v>
      </c>
      <c r="O149">
        <v>4312.1256666666677</v>
      </c>
      <c r="P149">
        <v>1805.2485151515154</v>
      </c>
      <c r="Q149">
        <v>1858.8662727272722</v>
      </c>
    </row>
    <row r="150" spans="1:17" x14ac:dyDescent="0.25">
      <c r="A150">
        <v>19737.272727272728</v>
      </c>
      <c r="B150">
        <v>23123.969696969696</v>
      </c>
      <c r="C150">
        <v>20830.484848484848</v>
      </c>
      <c r="D150">
        <v>27267.21212121212</v>
      </c>
      <c r="E150">
        <v>16380.30303030303</v>
      </c>
      <c r="F150">
        <v>6090.1566363636375</v>
      </c>
      <c r="G150">
        <v>9819.3529393939407</v>
      </c>
      <c r="H150">
        <v>7647.919484848484</v>
      </c>
      <c r="I150">
        <v>10430.199212121215</v>
      </c>
      <c r="J150">
        <v>12468.184181818186</v>
      </c>
      <c r="K150">
        <v>3751.0932121212118</v>
      </c>
      <c r="L150">
        <v>4925.2928787878782</v>
      </c>
      <c r="M150">
        <v>12528.795242424241</v>
      </c>
      <c r="N150">
        <v>1416.054212121212</v>
      </c>
      <c r="O150">
        <v>4397.3913030303029</v>
      </c>
      <c r="P150">
        <v>1805.557363636364</v>
      </c>
      <c r="Q150">
        <v>1894.6183333333331</v>
      </c>
    </row>
    <row r="151" spans="1:17" x14ac:dyDescent="0.25">
      <c r="A151">
        <v>19521.21212121212</v>
      </c>
      <c r="B151">
        <v>23079.909090909092</v>
      </c>
      <c r="C151">
        <v>20789.78787878788</v>
      </c>
      <c r="D151">
        <v>27331.848484848484</v>
      </c>
      <c r="E151">
        <v>16339</v>
      </c>
      <c r="F151">
        <v>6180.518030303032</v>
      </c>
      <c r="G151">
        <v>9991.8407272727291</v>
      </c>
      <c r="H151">
        <v>7741.0856666666659</v>
      </c>
      <c r="I151">
        <v>10501.815909090912</v>
      </c>
      <c r="J151">
        <v>12636.561878787879</v>
      </c>
      <c r="K151">
        <v>3826.8677575757574</v>
      </c>
      <c r="L151">
        <v>4989.6377878787871</v>
      </c>
      <c r="M151">
        <v>12692.243090909091</v>
      </c>
      <c r="N151">
        <v>1453.5821212121214</v>
      </c>
      <c r="O151">
        <v>4410.9603030303033</v>
      </c>
      <c r="P151">
        <v>1784.7867272727271</v>
      </c>
      <c r="Q151">
        <v>1891.1876969696966</v>
      </c>
    </row>
    <row r="152" spans="1:17" x14ac:dyDescent="0.25">
      <c r="A152">
        <v>19327.151515151516</v>
      </c>
      <c r="B152">
        <v>23029.909090909092</v>
      </c>
      <c r="C152">
        <v>20755.18181818182</v>
      </c>
      <c r="D152">
        <v>27377.939393939392</v>
      </c>
      <c r="E152">
        <v>16298.787878787878</v>
      </c>
      <c r="F152">
        <v>6270.0621818181835</v>
      </c>
      <c r="G152">
        <v>10148.373454545455</v>
      </c>
      <c r="H152">
        <v>7860.0356363636356</v>
      </c>
      <c r="I152">
        <v>10605.216787878791</v>
      </c>
      <c r="J152">
        <v>12831.584000000003</v>
      </c>
      <c r="K152">
        <v>3869.7379393939395</v>
      </c>
      <c r="L152">
        <v>5077.377575757575</v>
      </c>
      <c r="M152">
        <v>12911.264333333333</v>
      </c>
      <c r="N152">
        <v>1483.169909090909</v>
      </c>
      <c r="O152">
        <v>4476.0947575757573</v>
      </c>
      <c r="P152">
        <v>1797.4672424242422</v>
      </c>
      <c r="Q152">
        <v>1946.1244242424239</v>
      </c>
    </row>
    <row r="153" spans="1:17" x14ac:dyDescent="0.25">
      <c r="A153">
        <v>19128.939393939392</v>
      </c>
      <c r="B153">
        <v>22952.151515151516</v>
      </c>
      <c r="C153">
        <v>20727.454545454544</v>
      </c>
      <c r="D153">
        <v>27419.575757575756</v>
      </c>
      <c r="E153">
        <v>16276.424242424242</v>
      </c>
      <c r="F153">
        <v>6395.5409696969718</v>
      </c>
      <c r="G153">
        <v>10267.604666666668</v>
      </c>
      <c r="H153">
        <v>8001.3016363636352</v>
      </c>
      <c r="I153">
        <v>10724.730030303035</v>
      </c>
      <c r="J153">
        <v>12915.152454545456</v>
      </c>
      <c r="K153">
        <v>3924.3959393939399</v>
      </c>
      <c r="L153">
        <v>5116.0303939393925</v>
      </c>
      <c r="M153">
        <v>13048.63596969697</v>
      </c>
      <c r="N153">
        <v>1504.4793333333328</v>
      </c>
      <c r="O153">
        <v>4553.276242424241</v>
      </c>
      <c r="P153">
        <v>1785.8386969696971</v>
      </c>
      <c r="Q153">
        <v>1921.9080909090903</v>
      </c>
    </row>
    <row r="154" spans="1:17" x14ac:dyDescent="0.25">
      <c r="A154">
        <v>18919.121212121212</v>
      </c>
      <c r="B154">
        <v>22878.636363636364</v>
      </c>
      <c r="C154">
        <v>20693.333333333332</v>
      </c>
      <c r="D154">
        <v>27456.272727272728</v>
      </c>
      <c r="E154">
        <v>16254.484848484848</v>
      </c>
      <c r="F154">
        <v>6525.3401212121234</v>
      </c>
      <c r="G154">
        <v>10383.099818181818</v>
      </c>
      <c r="H154">
        <v>8101.3437575757571</v>
      </c>
      <c r="I154">
        <v>10796.046151515153</v>
      </c>
      <c r="J154">
        <v>13003.107454545456</v>
      </c>
      <c r="K154">
        <v>3963.6294242424246</v>
      </c>
      <c r="L154">
        <v>5157.8082727272722</v>
      </c>
      <c r="M154">
        <v>13139.258545454546</v>
      </c>
      <c r="N154">
        <v>1517.8821818181816</v>
      </c>
      <c r="O154">
        <v>4611.8220909090905</v>
      </c>
      <c r="P154">
        <v>1773.8118181818184</v>
      </c>
      <c r="Q154">
        <v>1954.0963636363631</v>
      </c>
    </row>
    <row r="155" spans="1:17" x14ac:dyDescent="0.25">
      <c r="A155">
        <v>18699.454545454544</v>
      </c>
      <c r="B155">
        <v>22832.39393939394</v>
      </c>
      <c r="C155">
        <v>20652.121212121212</v>
      </c>
      <c r="D155">
        <v>27469.484848484848</v>
      </c>
      <c r="E155">
        <v>16251</v>
      </c>
      <c r="F155">
        <v>6585.006424242426</v>
      </c>
      <c r="G155">
        <v>10514.193181818184</v>
      </c>
      <c r="H155">
        <v>8185.5206969696974</v>
      </c>
      <c r="I155">
        <v>10914.909181818182</v>
      </c>
      <c r="J155">
        <v>13100.572181818183</v>
      </c>
      <c r="K155">
        <v>4001.0504848484857</v>
      </c>
      <c r="L155">
        <v>5290.3575454545453</v>
      </c>
      <c r="M155">
        <v>13149.369484848485</v>
      </c>
      <c r="N155">
        <v>1523.5947575757577</v>
      </c>
      <c r="O155">
        <v>4658.6419696969688</v>
      </c>
      <c r="P155">
        <v>1765.0452424242426</v>
      </c>
      <c r="Q155">
        <v>1988.1792424242417</v>
      </c>
    </row>
    <row r="156" spans="1:17" x14ac:dyDescent="0.25">
      <c r="A156">
        <v>18476.272727272728</v>
      </c>
      <c r="B156">
        <v>22801</v>
      </c>
      <c r="C156">
        <v>20612.909090909092</v>
      </c>
      <c r="D156">
        <v>27479.454545454544</v>
      </c>
      <c r="E156">
        <v>16245.90909090909</v>
      </c>
      <c r="F156">
        <v>6628.5150000000012</v>
      </c>
      <c r="G156">
        <v>10664.697151515153</v>
      </c>
      <c r="H156">
        <v>8261.7252727272717</v>
      </c>
      <c r="I156">
        <v>11079.87566666667</v>
      </c>
      <c r="J156">
        <v>13208.768333333335</v>
      </c>
      <c r="K156">
        <v>4047.0188787878787</v>
      </c>
      <c r="L156">
        <v>5348.0242121212113</v>
      </c>
      <c r="M156">
        <v>13283.096666666666</v>
      </c>
      <c r="N156">
        <v>1514.2533636363635</v>
      </c>
      <c r="O156">
        <v>4689.5669999999982</v>
      </c>
      <c r="P156">
        <v>1765.083272727273</v>
      </c>
      <c r="Q156">
        <v>1986.8112424242422</v>
      </c>
    </row>
    <row r="157" spans="1:17" x14ac:dyDescent="0.25">
      <c r="A157">
        <v>18232.21212121212</v>
      </c>
      <c r="B157">
        <v>22736.242424242424</v>
      </c>
      <c r="C157">
        <v>20577.666666666668</v>
      </c>
      <c r="D157">
        <v>27511.727272727272</v>
      </c>
      <c r="E157">
        <v>16209.151515151516</v>
      </c>
      <c r="F157">
        <v>6701.303303030305</v>
      </c>
      <c r="G157">
        <v>10826.221818181821</v>
      </c>
      <c r="H157">
        <v>8321.9524545454533</v>
      </c>
      <c r="I157">
        <v>11267.678757575757</v>
      </c>
      <c r="J157">
        <v>13265.291969696969</v>
      </c>
      <c r="K157">
        <v>4085.955636363637</v>
      </c>
      <c r="L157">
        <v>5442.8919696969688</v>
      </c>
      <c r="M157">
        <v>13390.20318181818</v>
      </c>
      <c r="N157">
        <v>1535.7772727272729</v>
      </c>
      <c r="O157">
        <v>4707.6546666666663</v>
      </c>
      <c r="P157">
        <v>1802.0278181818182</v>
      </c>
      <c r="Q157">
        <v>1970.5094848484846</v>
      </c>
    </row>
    <row r="158" spans="1:17" x14ac:dyDescent="0.25">
      <c r="A158">
        <v>17991.424242424244</v>
      </c>
      <c r="B158">
        <v>22646.939393939392</v>
      </c>
      <c r="C158">
        <v>20546.242424242424</v>
      </c>
      <c r="D158">
        <v>27551.21212121212</v>
      </c>
      <c r="E158">
        <v>16143.363636363636</v>
      </c>
      <c r="F158">
        <v>6804.51090909091</v>
      </c>
      <c r="G158">
        <v>10994.559060606063</v>
      </c>
      <c r="H158">
        <v>8406.5472121212115</v>
      </c>
      <c r="I158">
        <v>11414.187787878789</v>
      </c>
      <c r="J158">
        <v>13364.692030303031</v>
      </c>
      <c r="K158">
        <v>4099.3126666666676</v>
      </c>
      <c r="L158">
        <v>5538.2433939393941</v>
      </c>
      <c r="M158">
        <v>13467.199272727272</v>
      </c>
      <c r="N158">
        <v>1543.5344848484854</v>
      </c>
      <c r="O158">
        <v>4726.9425151515143</v>
      </c>
      <c r="P158">
        <v>1832.4352424242425</v>
      </c>
      <c r="Q158">
        <v>2008.9111515151515</v>
      </c>
    </row>
    <row r="159" spans="1:17" x14ac:dyDescent="0.25">
      <c r="A159">
        <v>17770.030303030304</v>
      </c>
      <c r="B159">
        <v>22563.363636363636</v>
      </c>
      <c r="C159">
        <v>20536.18181818182</v>
      </c>
      <c r="D159">
        <v>27596.151515151516</v>
      </c>
      <c r="E159">
        <v>16041.787878787878</v>
      </c>
      <c r="F159">
        <v>6885.8106969696983</v>
      </c>
      <c r="G159">
        <v>11182.190303030304</v>
      </c>
      <c r="H159">
        <v>8446.7476363636379</v>
      </c>
      <c r="I159">
        <v>11541.690090909091</v>
      </c>
      <c r="J159">
        <v>13455.281454545455</v>
      </c>
      <c r="K159">
        <v>4133.015151515152</v>
      </c>
      <c r="L159">
        <v>5609.7488484848482</v>
      </c>
      <c r="M159">
        <v>13593.223272727271</v>
      </c>
      <c r="N159">
        <v>1539.7555151515153</v>
      </c>
      <c r="O159">
        <v>4812.6388787878786</v>
      </c>
      <c r="P159">
        <v>1860.0183636363638</v>
      </c>
      <c r="Q159">
        <v>2056.9016666666666</v>
      </c>
    </row>
    <row r="160" spans="1:17" x14ac:dyDescent="0.25">
      <c r="A160">
        <v>17578.878787878788</v>
      </c>
      <c r="B160">
        <v>22479.030303030304</v>
      </c>
      <c r="C160">
        <v>20533.969696969696</v>
      </c>
      <c r="D160">
        <v>27639.757575757576</v>
      </c>
      <c r="E160">
        <v>15944.575757575758</v>
      </c>
      <c r="F160">
        <v>6988.1690000000017</v>
      </c>
      <c r="G160">
        <v>11341.112424242427</v>
      </c>
      <c r="H160">
        <v>8470.3902121212141</v>
      </c>
      <c r="I160">
        <v>11658.056848484848</v>
      </c>
      <c r="J160">
        <v>13540.992666666665</v>
      </c>
      <c r="K160">
        <v>4177.3923030303031</v>
      </c>
      <c r="L160">
        <v>5720.0652121212124</v>
      </c>
      <c r="M160">
        <v>13655.797424242422</v>
      </c>
      <c r="N160">
        <v>1559.187090909091</v>
      </c>
      <c r="O160">
        <v>4822.3807878787884</v>
      </c>
      <c r="P160">
        <v>1890.841272727273</v>
      </c>
      <c r="Q160">
        <v>2096.2041515151518</v>
      </c>
    </row>
    <row r="161" spans="1:17" x14ac:dyDescent="0.25">
      <c r="A161">
        <v>17371.969696969696</v>
      </c>
      <c r="B161">
        <v>22405.878787878788</v>
      </c>
      <c r="C161">
        <v>20521.151515151516</v>
      </c>
      <c r="D161">
        <v>27673.848484848484</v>
      </c>
      <c r="E161">
        <v>15856.30303030303</v>
      </c>
      <c r="F161">
        <v>7107.4627272727284</v>
      </c>
      <c r="G161">
        <v>11493.745363636366</v>
      </c>
      <c r="H161">
        <v>8492.4422121212137</v>
      </c>
      <c r="I161">
        <v>11802.596242424243</v>
      </c>
      <c r="J161">
        <v>13677.381424242423</v>
      </c>
      <c r="K161">
        <v>4224.5719090909097</v>
      </c>
      <c r="L161">
        <v>5828.1228181818178</v>
      </c>
      <c r="M161">
        <v>13705.034393939393</v>
      </c>
      <c r="N161">
        <v>1588.4467575757576</v>
      </c>
      <c r="O161">
        <v>4851.9620909090909</v>
      </c>
      <c r="P161">
        <v>1925.854878787879</v>
      </c>
      <c r="Q161">
        <v>2111.4803030303028</v>
      </c>
    </row>
    <row r="162" spans="1:17" x14ac:dyDescent="0.25">
      <c r="A162">
        <v>17137.666666666668</v>
      </c>
      <c r="B162">
        <v>22352.81818181818</v>
      </c>
      <c r="C162">
        <v>20498.81818181818</v>
      </c>
      <c r="D162">
        <v>27687.757575757576</v>
      </c>
      <c r="E162">
        <v>15734.939393939394</v>
      </c>
      <c r="F162">
        <v>7224.1020303030318</v>
      </c>
      <c r="G162">
        <v>11677.206363636367</v>
      </c>
      <c r="H162">
        <v>8523.7125757575741</v>
      </c>
      <c r="I162">
        <v>11955.230484848484</v>
      </c>
      <c r="J162">
        <v>13773.974272727273</v>
      </c>
      <c r="K162">
        <v>4273.6171515151527</v>
      </c>
      <c r="L162">
        <v>5917.8526969696968</v>
      </c>
      <c r="M162">
        <v>13772.428090909092</v>
      </c>
      <c r="N162">
        <v>1636.4852727272726</v>
      </c>
      <c r="O162">
        <v>4848.0895454545462</v>
      </c>
      <c r="P162">
        <v>1929.0789090909088</v>
      </c>
      <c r="Q162">
        <v>2108.3128181818179</v>
      </c>
    </row>
    <row r="163" spans="1:17" x14ac:dyDescent="0.25">
      <c r="A163">
        <v>16921.18181818182</v>
      </c>
      <c r="B163">
        <v>22311.727272727272</v>
      </c>
      <c r="C163">
        <v>20476.272727272728</v>
      </c>
      <c r="D163">
        <v>27669.60606060606</v>
      </c>
      <c r="E163">
        <v>15605.030303030304</v>
      </c>
      <c r="F163">
        <v>7324.9984242424252</v>
      </c>
      <c r="G163">
        <v>11859.669727272732</v>
      </c>
      <c r="H163">
        <v>8581.3716666666696</v>
      </c>
      <c r="I163">
        <v>12122.406121212121</v>
      </c>
      <c r="J163">
        <v>13856.25621212121</v>
      </c>
      <c r="K163">
        <v>4305.1640000000016</v>
      </c>
      <c r="L163">
        <v>6014.844696969697</v>
      </c>
      <c r="M163">
        <v>13929.07912121212</v>
      </c>
      <c r="N163">
        <v>1700.6070000000002</v>
      </c>
      <c r="O163">
        <v>4879.5814848484852</v>
      </c>
      <c r="P163">
        <v>1958.5346666666662</v>
      </c>
      <c r="Q163">
        <v>2132.3246666666664</v>
      </c>
    </row>
    <row r="164" spans="1:17" x14ac:dyDescent="0.25">
      <c r="A164">
        <v>16700.18181818182</v>
      </c>
      <c r="B164">
        <v>22221.878787878788</v>
      </c>
      <c r="C164">
        <v>20445.39393939394</v>
      </c>
      <c r="D164">
        <v>27610.272727272728</v>
      </c>
      <c r="E164">
        <v>15470.757575757576</v>
      </c>
      <c r="F164">
        <v>7411.7656969696964</v>
      </c>
      <c r="G164">
        <v>11999.064787878793</v>
      </c>
      <c r="H164">
        <v>8589.0344848484856</v>
      </c>
      <c r="I164">
        <v>12295.835303030301</v>
      </c>
      <c r="J164">
        <v>13969.381606060606</v>
      </c>
      <c r="K164">
        <v>4362.8393333333333</v>
      </c>
      <c r="L164">
        <v>6140.4636666666665</v>
      </c>
      <c r="M164">
        <v>14131.587545454544</v>
      </c>
      <c r="N164">
        <v>1702.5695151515154</v>
      </c>
      <c r="O164">
        <v>4917.5006060606047</v>
      </c>
      <c r="P164">
        <v>2018.8716666666662</v>
      </c>
      <c r="Q164">
        <v>2152.6976363636363</v>
      </c>
    </row>
    <row r="165" spans="1:17" x14ac:dyDescent="0.25">
      <c r="A165">
        <v>16449.363636363636</v>
      </c>
      <c r="B165">
        <v>22120.060606060608</v>
      </c>
      <c r="C165">
        <v>20407.81818181818</v>
      </c>
      <c r="D165">
        <v>27554.272727272728</v>
      </c>
      <c r="E165">
        <v>15314.181818181818</v>
      </c>
      <c r="F165">
        <v>7490.5872727272736</v>
      </c>
      <c r="G165">
        <v>12106.490454545459</v>
      </c>
      <c r="H165">
        <v>8603.6097272727293</v>
      </c>
      <c r="I165">
        <v>12456.528909090908</v>
      </c>
      <c r="J165">
        <v>14088.438545454545</v>
      </c>
      <c r="K165">
        <v>4425.9685454545452</v>
      </c>
      <c r="L165">
        <v>6194.9496666666673</v>
      </c>
      <c r="M165">
        <v>14138.225272727273</v>
      </c>
      <c r="N165">
        <v>1686.4113636363636</v>
      </c>
      <c r="O165">
        <v>4886.2666969696957</v>
      </c>
      <c r="P165">
        <v>2029.5446666666667</v>
      </c>
      <c r="Q165">
        <v>2158.9986363636363</v>
      </c>
    </row>
    <row r="166" spans="1:17" x14ac:dyDescent="0.25">
      <c r="A166">
        <v>16191.818181818182</v>
      </c>
      <c r="B166">
        <v>22055.333333333332</v>
      </c>
      <c r="C166">
        <v>20394.969696969696</v>
      </c>
      <c r="D166">
        <v>27490.696969696968</v>
      </c>
      <c r="E166">
        <v>15137.121212121212</v>
      </c>
      <c r="F166">
        <v>7539.4953333333333</v>
      </c>
      <c r="G166">
        <v>12233.105060606063</v>
      </c>
      <c r="H166">
        <v>8653.728000000001</v>
      </c>
      <c r="I166">
        <v>12614.303666666665</v>
      </c>
      <c r="J166">
        <v>14185.349818181816</v>
      </c>
      <c r="K166">
        <v>4475.0040909090894</v>
      </c>
      <c r="L166">
        <v>6211.4778181818174</v>
      </c>
      <c r="M166">
        <v>14209.58681818182</v>
      </c>
      <c r="N166">
        <v>1684.911575757576</v>
      </c>
      <c r="O166">
        <v>4927.8341515151496</v>
      </c>
      <c r="P166">
        <v>2085.3827878787879</v>
      </c>
      <c r="Q166">
        <v>2203.2079999999996</v>
      </c>
    </row>
    <row r="167" spans="1:17" x14ac:dyDescent="0.25">
      <c r="A167">
        <v>15936.666666666666</v>
      </c>
      <c r="B167">
        <v>21992.696969696968</v>
      </c>
      <c r="C167">
        <v>20369.272727272728</v>
      </c>
      <c r="D167">
        <v>27426.515151515152</v>
      </c>
      <c r="E167">
        <v>14965.939393939394</v>
      </c>
      <c r="F167">
        <v>7602.8933939393946</v>
      </c>
      <c r="G167">
        <v>12360.339272727277</v>
      </c>
      <c r="H167">
        <v>8694.9260606060616</v>
      </c>
      <c r="I167">
        <v>12712.705121212121</v>
      </c>
      <c r="J167">
        <v>14305.421787878786</v>
      </c>
      <c r="K167">
        <v>4513.0020909090908</v>
      </c>
      <c r="L167">
        <v>6253.6518181818174</v>
      </c>
      <c r="M167">
        <v>14336.738181818184</v>
      </c>
      <c r="N167">
        <v>1738.7285454545454</v>
      </c>
      <c r="O167">
        <v>4906.3483030303023</v>
      </c>
      <c r="P167">
        <v>2129.2699090909091</v>
      </c>
      <c r="Q167">
        <v>2211.0209090909093</v>
      </c>
    </row>
    <row r="168" spans="1:17" x14ac:dyDescent="0.25">
      <c r="A168">
        <v>15730.30303030303</v>
      </c>
      <c r="B168">
        <v>21920.757575757576</v>
      </c>
      <c r="C168">
        <v>20320.909090909092</v>
      </c>
      <c r="D168">
        <v>27355.242424242424</v>
      </c>
      <c r="E168">
        <v>14792.60606060606</v>
      </c>
      <c r="F168">
        <v>7669.6397272727263</v>
      </c>
      <c r="G168">
        <v>12465.608969696974</v>
      </c>
      <c r="H168">
        <v>8771.418575757576</v>
      </c>
      <c r="I168">
        <v>12869.805333333334</v>
      </c>
      <c r="J168">
        <v>14422.837969696968</v>
      </c>
      <c r="K168">
        <v>4561.8059393939393</v>
      </c>
      <c r="L168">
        <v>6350.435575757575</v>
      </c>
      <c r="M168">
        <v>14472.093303030304</v>
      </c>
      <c r="N168">
        <v>1796.8455757575759</v>
      </c>
      <c r="O168">
        <v>4961.5592424242413</v>
      </c>
      <c r="P168">
        <v>2182.0549393939395</v>
      </c>
      <c r="Q168">
        <v>2263.2234242424242</v>
      </c>
    </row>
    <row r="169" spans="1:17" x14ac:dyDescent="0.25">
      <c r="A169">
        <v>15548.333333333334</v>
      </c>
      <c r="B169">
        <v>21843.060606060608</v>
      </c>
      <c r="C169">
        <v>20254.60606060606</v>
      </c>
      <c r="D169">
        <v>27262.242424242424</v>
      </c>
      <c r="E169">
        <v>14627.09090909091</v>
      </c>
      <c r="F169">
        <v>7751.0145151515153</v>
      </c>
      <c r="G169">
        <v>12565.623272727275</v>
      </c>
      <c r="H169">
        <v>8854.5205757575768</v>
      </c>
      <c r="I169">
        <v>13098.970393939393</v>
      </c>
      <c r="J169">
        <v>14527.653878787876</v>
      </c>
      <c r="K169">
        <v>4646.7078181818179</v>
      </c>
      <c r="L169">
        <v>6419.9873939393929</v>
      </c>
      <c r="M169">
        <v>14620.964696969699</v>
      </c>
      <c r="N169">
        <v>1832.6781212121211</v>
      </c>
      <c r="O169">
        <v>4972.916424242424</v>
      </c>
      <c r="P169">
        <v>2217.3529090909087</v>
      </c>
      <c r="Q169">
        <v>2278.6743030303032</v>
      </c>
    </row>
    <row r="170" spans="1:17" x14ac:dyDescent="0.25">
      <c r="A170">
        <v>15367.60606060606</v>
      </c>
      <c r="B170">
        <v>21773.78787878788</v>
      </c>
      <c r="C170">
        <v>20158.636363636364</v>
      </c>
      <c r="D170">
        <v>27137.090909090908</v>
      </c>
      <c r="E170">
        <v>14473.242424242424</v>
      </c>
      <c r="F170">
        <v>7872.0609090909084</v>
      </c>
      <c r="G170">
        <v>12727.889363636365</v>
      </c>
      <c r="H170">
        <v>8940.7440606060627</v>
      </c>
      <c r="I170">
        <v>13270.022303030302</v>
      </c>
      <c r="J170">
        <v>14632.755515151512</v>
      </c>
      <c r="K170">
        <v>4698.6193939393943</v>
      </c>
      <c r="L170">
        <v>6531.9604545454549</v>
      </c>
      <c r="M170">
        <v>14733.090060606064</v>
      </c>
      <c r="N170">
        <v>1821.6899090909089</v>
      </c>
      <c r="O170">
        <v>4958.0967575757568</v>
      </c>
      <c r="P170">
        <v>2239.1396060606057</v>
      </c>
      <c r="Q170">
        <v>2303.9889393939397</v>
      </c>
    </row>
    <row r="171" spans="1:17" x14ac:dyDescent="0.25">
      <c r="A171">
        <v>15205.454545454546</v>
      </c>
      <c r="B171">
        <v>21719.363636363636</v>
      </c>
      <c r="C171">
        <v>20054.363636363636</v>
      </c>
      <c r="D171">
        <v>26960.757575757576</v>
      </c>
      <c r="E171">
        <v>14306.818181818182</v>
      </c>
      <c r="F171">
        <v>8023.8082727272731</v>
      </c>
      <c r="G171">
        <v>12909.747848484853</v>
      </c>
      <c r="H171">
        <v>9026.9509696969708</v>
      </c>
      <c r="I171">
        <v>13480.806787878786</v>
      </c>
      <c r="J171">
        <v>14830.049333333332</v>
      </c>
      <c r="K171">
        <v>4769.6277575757576</v>
      </c>
      <c r="L171">
        <v>6576.7376666666669</v>
      </c>
      <c r="M171">
        <v>14825.874303030305</v>
      </c>
      <c r="N171">
        <v>1808.9530909090909</v>
      </c>
      <c r="O171">
        <v>4982.9161212121198</v>
      </c>
      <c r="P171">
        <v>2325.1592727272723</v>
      </c>
      <c r="Q171">
        <v>2340.8318181818186</v>
      </c>
    </row>
    <row r="172" spans="1:17" x14ac:dyDescent="0.25">
      <c r="A172">
        <v>15080.181818181818</v>
      </c>
      <c r="B172">
        <v>21672.030303030304</v>
      </c>
      <c r="C172">
        <v>19963.78787878788</v>
      </c>
      <c r="D172">
        <v>26754.363636363636</v>
      </c>
      <c r="E172">
        <v>14141.515151515152</v>
      </c>
      <c r="F172">
        <v>8170.0455454545463</v>
      </c>
      <c r="G172">
        <v>13061.996848484849</v>
      </c>
      <c r="H172">
        <v>9084.3525151515169</v>
      </c>
      <c r="I172">
        <v>13705.975484848483</v>
      </c>
      <c r="J172">
        <v>14970.129333333332</v>
      </c>
      <c r="K172">
        <v>4820.2814848484841</v>
      </c>
      <c r="L172">
        <v>6634.0032121212116</v>
      </c>
      <c r="M172">
        <v>14949.958636363639</v>
      </c>
      <c r="N172">
        <v>1842.0229393939392</v>
      </c>
      <c r="O172">
        <v>5026.4745757575756</v>
      </c>
      <c r="P172">
        <v>2413.6385757575754</v>
      </c>
      <c r="Q172">
        <v>2388.2632424242424</v>
      </c>
    </row>
    <row r="173" spans="1:17" x14ac:dyDescent="0.25">
      <c r="A173">
        <v>14950.363636363636</v>
      </c>
      <c r="B173">
        <v>21571.545454545456</v>
      </c>
      <c r="C173">
        <v>19886.030303030304</v>
      </c>
      <c r="D173">
        <v>26542.666666666668</v>
      </c>
      <c r="E173">
        <v>14014.636363636364</v>
      </c>
      <c r="F173">
        <v>8326.5357878787891</v>
      </c>
      <c r="G173">
        <v>13209.040484848485</v>
      </c>
      <c r="H173">
        <v>9104.3079696969689</v>
      </c>
      <c r="I173">
        <v>13925.965181818181</v>
      </c>
      <c r="J173">
        <v>15044.715484848484</v>
      </c>
      <c r="K173">
        <v>4846.7116060606058</v>
      </c>
      <c r="L173">
        <v>6661.627848484849</v>
      </c>
      <c r="M173">
        <v>15133.076484848487</v>
      </c>
      <c r="N173">
        <v>1864.3725454545456</v>
      </c>
      <c r="O173">
        <v>5058.5280000000012</v>
      </c>
      <c r="P173">
        <v>2451.6326060606057</v>
      </c>
      <c r="Q173">
        <v>2383.7448787878789</v>
      </c>
    </row>
    <row r="174" spans="1:17" x14ac:dyDescent="0.25">
      <c r="A174">
        <v>14824.363636363636</v>
      </c>
      <c r="B174">
        <v>21463.78787878788</v>
      </c>
      <c r="C174">
        <v>19816.696969696968</v>
      </c>
      <c r="D174">
        <v>26301.969696969696</v>
      </c>
      <c r="E174">
        <v>13894.545454545454</v>
      </c>
      <c r="F174">
        <v>8495.7588484848493</v>
      </c>
      <c r="G174">
        <v>13336.553242424241</v>
      </c>
      <c r="H174">
        <v>9119.2267272727295</v>
      </c>
      <c r="I174">
        <v>14111.158969696968</v>
      </c>
      <c r="J174">
        <v>15111.54315151515</v>
      </c>
      <c r="K174">
        <v>4852.6943333333329</v>
      </c>
      <c r="L174">
        <v>6650.2706363636371</v>
      </c>
      <c r="M174">
        <v>15280.481393939397</v>
      </c>
      <c r="N174">
        <v>1882.8217575757576</v>
      </c>
      <c r="O174">
        <v>5096.6906060606061</v>
      </c>
      <c r="P174">
        <v>2531.5212121212121</v>
      </c>
      <c r="Q174">
        <v>2444.6984545454548</v>
      </c>
    </row>
    <row r="175" spans="1:17" x14ac:dyDescent="0.25">
      <c r="A175">
        <v>14715.636363636364</v>
      </c>
      <c r="B175">
        <v>21357.363636363636</v>
      </c>
      <c r="C175">
        <v>19761</v>
      </c>
      <c r="D175">
        <v>26045.060606060608</v>
      </c>
      <c r="E175">
        <v>13741.121212121212</v>
      </c>
      <c r="F175">
        <v>8628.2746969696964</v>
      </c>
      <c r="G175">
        <v>13477.449909090907</v>
      </c>
      <c r="H175">
        <v>9175.9356969697001</v>
      </c>
      <c r="I175">
        <v>14238.09224242424</v>
      </c>
      <c r="J175">
        <v>15162.881363636363</v>
      </c>
      <c r="K175">
        <v>4893.7233636363626</v>
      </c>
      <c r="L175">
        <v>6755.6020909090903</v>
      </c>
      <c r="M175">
        <v>15352.939878787882</v>
      </c>
      <c r="N175">
        <v>1933.3410606060606</v>
      </c>
      <c r="O175">
        <v>5090.8593939393941</v>
      </c>
      <c r="P175">
        <v>2558.6513636363638</v>
      </c>
      <c r="Q175">
        <v>2522.7131818181824</v>
      </c>
    </row>
    <row r="176" spans="1:17" x14ac:dyDescent="0.25">
      <c r="A176">
        <v>14627.424242424242</v>
      </c>
      <c r="B176">
        <v>21218</v>
      </c>
      <c r="C176">
        <v>19720.696969696968</v>
      </c>
      <c r="D176">
        <v>25801.333333333332</v>
      </c>
      <c r="E176">
        <v>13560.69696969697</v>
      </c>
      <c r="F176">
        <v>8748.2393333333348</v>
      </c>
      <c r="G176">
        <v>13611.684393939389</v>
      </c>
      <c r="H176">
        <v>9236.0108787878798</v>
      </c>
      <c r="I176">
        <v>14314.959848484848</v>
      </c>
      <c r="J176">
        <v>15264.553151515149</v>
      </c>
      <c r="K176">
        <v>4961.9646666666658</v>
      </c>
      <c r="L176">
        <v>6897.6601818181798</v>
      </c>
      <c r="M176">
        <v>15399.563242424245</v>
      </c>
      <c r="N176">
        <v>1944.1631212121213</v>
      </c>
      <c r="O176">
        <v>5113.9929090909091</v>
      </c>
      <c r="P176">
        <v>2636.8460000000005</v>
      </c>
      <c r="Q176">
        <v>2541.2417878787887</v>
      </c>
    </row>
    <row r="177" spans="1:17" x14ac:dyDescent="0.25">
      <c r="A177">
        <v>14544.848484848484</v>
      </c>
      <c r="B177">
        <v>21076.909090909092</v>
      </c>
      <c r="C177">
        <v>19678.242424242424</v>
      </c>
      <c r="D177">
        <v>25574.666666666668</v>
      </c>
      <c r="E177">
        <v>13414.727272727272</v>
      </c>
      <c r="F177">
        <v>8903.5097878787874</v>
      </c>
      <c r="G177">
        <v>13697.247636363634</v>
      </c>
      <c r="H177">
        <v>9324.315606060607</v>
      </c>
      <c r="I177">
        <v>14427.594818181818</v>
      </c>
      <c r="J177">
        <v>15408.448121212117</v>
      </c>
      <c r="K177">
        <v>5026.6639696969687</v>
      </c>
      <c r="L177">
        <v>7008.9542121212116</v>
      </c>
      <c r="M177">
        <v>15463.246727272726</v>
      </c>
      <c r="N177">
        <v>1968.4643333333333</v>
      </c>
      <c r="O177">
        <v>5180.2812727272731</v>
      </c>
      <c r="P177">
        <v>2685.750727272728</v>
      </c>
      <c r="Q177">
        <v>2585.1836060606065</v>
      </c>
    </row>
    <row r="178" spans="1:17" x14ac:dyDescent="0.25">
      <c r="A178">
        <v>14453.454545454546</v>
      </c>
      <c r="B178">
        <v>20935.363636363636</v>
      </c>
      <c r="C178">
        <v>19622.757575757576</v>
      </c>
      <c r="D178">
        <v>25349.636363636364</v>
      </c>
      <c r="E178">
        <v>13290.30303030303</v>
      </c>
      <c r="F178">
        <v>9072.3148181818178</v>
      </c>
      <c r="G178">
        <v>13846.47427272727</v>
      </c>
      <c r="H178">
        <v>9403.5957272727283</v>
      </c>
      <c r="I178">
        <v>14619.675575757574</v>
      </c>
      <c r="J178">
        <v>15571.803818181817</v>
      </c>
      <c r="K178">
        <v>5121.9194545454538</v>
      </c>
      <c r="L178">
        <v>7065.3306969696951</v>
      </c>
      <c r="M178">
        <v>15485.473090909092</v>
      </c>
      <c r="N178">
        <v>2018.1783939393936</v>
      </c>
      <c r="O178">
        <v>5219.8588181818186</v>
      </c>
      <c r="P178">
        <v>2814.6024545454552</v>
      </c>
      <c r="Q178">
        <v>2590.6246969696972</v>
      </c>
    </row>
    <row r="179" spans="1:17" x14ac:dyDescent="0.25">
      <c r="A179">
        <v>14356.636363636364</v>
      </c>
      <c r="B179">
        <v>20797.151515151516</v>
      </c>
      <c r="C179">
        <v>19542.363636363636</v>
      </c>
      <c r="D179">
        <v>25090.848484848484</v>
      </c>
      <c r="E179">
        <v>13163.575757575758</v>
      </c>
      <c r="F179">
        <v>9216.1198484848464</v>
      </c>
      <c r="G179">
        <v>13963.827030303026</v>
      </c>
      <c r="H179">
        <v>9503.5264242424237</v>
      </c>
      <c r="I179">
        <v>14765.98196969697</v>
      </c>
      <c r="J179">
        <v>15708.682090909084</v>
      </c>
      <c r="K179">
        <v>5175.8039999999992</v>
      </c>
      <c r="L179">
        <v>7086.2361212121195</v>
      </c>
      <c r="M179">
        <v>15498.224515151514</v>
      </c>
      <c r="N179">
        <v>2036.7823333333331</v>
      </c>
      <c r="O179">
        <v>5244.8892121212129</v>
      </c>
      <c r="P179">
        <v>2882.5937272727278</v>
      </c>
      <c r="Q179">
        <v>2622.4475454545454</v>
      </c>
    </row>
    <row r="180" spans="1:17" x14ac:dyDescent="0.25">
      <c r="A180">
        <v>14266.181818181818</v>
      </c>
      <c r="B180">
        <v>20650.60606060606</v>
      </c>
      <c r="C180">
        <v>19428.242424242424</v>
      </c>
      <c r="D180">
        <v>24808.727272727272</v>
      </c>
      <c r="E180">
        <v>13018.333333333334</v>
      </c>
      <c r="F180">
        <v>9319.3635151515136</v>
      </c>
      <c r="G180">
        <v>14022.605151515148</v>
      </c>
      <c r="H180">
        <v>9640.7924242424233</v>
      </c>
      <c r="I180">
        <v>14833.609272727273</v>
      </c>
      <c r="J180">
        <v>15856.367242424238</v>
      </c>
      <c r="K180">
        <v>5263.5978787878794</v>
      </c>
      <c r="L180">
        <v>7177.1877575757562</v>
      </c>
      <c r="M180">
        <v>15611.557181818182</v>
      </c>
      <c r="N180">
        <v>2055.7571212121206</v>
      </c>
      <c r="O180">
        <v>5254.3958787878801</v>
      </c>
      <c r="P180">
        <v>2989.7856969696973</v>
      </c>
      <c r="Q180">
        <v>2658.9136060606061</v>
      </c>
    </row>
    <row r="181" spans="1:17" x14ac:dyDescent="0.25">
      <c r="A181">
        <v>14190</v>
      </c>
      <c r="B181">
        <v>20498.454545454544</v>
      </c>
      <c r="C181">
        <v>19329.303030303032</v>
      </c>
      <c r="D181">
        <v>24539.78787878788</v>
      </c>
      <c r="E181">
        <v>12877</v>
      </c>
      <c r="F181">
        <v>9394.4391818181812</v>
      </c>
      <c r="G181">
        <v>14170.783666666664</v>
      </c>
      <c r="H181">
        <v>9742.9846363636352</v>
      </c>
      <c r="I181">
        <v>14877.514606060608</v>
      </c>
      <c r="J181">
        <v>15994.761545454539</v>
      </c>
      <c r="K181">
        <v>5352.1971212121216</v>
      </c>
      <c r="L181">
        <v>7271.544727272727</v>
      </c>
      <c r="M181">
        <v>15709.616636363637</v>
      </c>
      <c r="N181">
        <v>2107.3516969696966</v>
      </c>
      <c r="O181">
        <v>5247.5197272727282</v>
      </c>
      <c r="P181">
        <v>3014.6856969696973</v>
      </c>
      <c r="Q181">
        <v>2678.2600303030304</v>
      </c>
    </row>
    <row r="182" spans="1:17" x14ac:dyDescent="0.25">
      <c r="A182">
        <v>14104.181818181818</v>
      </c>
      <c r="B182">
        <v>20349.939393939392</v>
      </c>
      <c r="C182">
        <v>19252.545454545456</v>
      </c>
      <c r="D182">
        <v>24261.303030303032</v>
      </c>
      <c r="E182">
        <v>12732.30303030303</v>
      </c>
      <c r="F182">
        <v>9500.1822121212117</v>
      </c>
      <c r="G182">
        <v>14376.122818181815</v>
      </c>
      <c r="H182">
        <v>9843.4768484848464</v>
      </c>
      <c r="I182">
        <v>15015.848727272729</v>
      </c>
      <c r="J182">
        <v>16209.783030303026</v>
      </c>
      <c r="K182">
        <v>5385.4231212121222</v>
      </c>
      <c r="L182">
        <v>7270.5980909090904</v>
      </c>
      <c r="M182">
        <v>15807.171272727273</v>
      </c>
      <c r="N182">
        <v>2152.5315454545453</v>
      </c>
      <c r="O182">
        <v>5353.1113333333342</v>
      </c>
      <c r="P182">
        <v>3025.3033030303036</v>
      </c>
      <c r="Q182">
        <v>2636.7569393939398</v>
      </c>
    </row>
    <row r="183" spans="1:17" x14ac:dyDescent="0.25">
      <c r="A183">
        <v>14014.484848484848</v>
      </c>
      <c r="B183">
        <v>20186.363636363636</v>
      </c>
      <c r="C183">
        <v>19172.515151515152</v>
      </c>
      <c r="D183">
        <v>23957</v>
      </c>
      <c r="E183">
        <v>12581.939393939394</v>
      </c>
      <c r="F183">
        <v>9624.8741818181825</v>
      </c>
      <c r="G183">
        <v>14522.076575757572</v>
      </c>
      <c r="H183">
        <v>9927.937939393938</v>
      </c>
      <c r="I183">
        <v>15270.796484848486</v>
      </c>
      <c r="J183">
        <v>16381.539121212114</v>
      </c>
      <c r="K183">
        <v>5440.993393939395</v>
      </c>
      <c r="L183">
        <v>7357.5138484848476</v>
      </c>
      <c r="M183">
        <v>16013.154151515149</v>
      </c>
      <c r="N183">
        <v>2109.5243939393936</v>
      </c>
      <c r="O183">
        <v>5363.4080909090926</v>
      </c>
      <c r="P183">
        <v>3084.6496060606069</v>
      </c>
      <c r="Q183">
        <v>2638.3955757575759</v>
      </c>
    </row>
    <row r="184" spans="1:17" x14ac:dyDescent="0.25">
      <c r="A184">
        <v>13930.363636363636</v>
      </c>
      <c r="B184">
        <v>20014.030303030304</v>
      </c>
      <c r="C184">
        <v>19079.090909090908</v>
      </c>
      <c r="D184">
        <v>23636.242424242424</v>
      </c>
      <c r="E184">
        <v>12406.333333333334</v>
      </c>
      <c r="F184">
        <v>9715.9851818181833</v>
      </c>
      <c r="G184">
        <v>14598.797666666664</v>
      </c>
      <c r="H184">
        <v>9983.8431515151497</v>
      </c>
      <c r="I184">
        <v>15538.016575757576</v>
      </c>
      <c r="J184">
        <v>16545.372060606052</v>
      </c>
      <c r="K184">
        <v>5472.1526969696988</v>
      </c>
      <c r="L184">
        <v>7430.4789393939391</v>
      </c>
      <c r="M184">
        <v>16139.323454545454</v>
      </c>
      <c r="N184">
        <v>2122.1637878787878</v>
      </c>
      <c r="O184">
        <v>5444.7145454545471</v>
      </c>
      <c r="P184">
        <v>3133.6020303030309</v>
      </c>
      <c r="Q184">
        <v>2728.9677575757578</v>
      </c>
    </row>
    <row r="185" spans="1:17" x14ac:dyDescent="0.25">
      <c r="A185">
        <v>13855.030303030304</v>
      </c>
      <c r="B185">
        <v>19852.484848484848</v>
      </c>
      <c r="C185">
        <v>18976.151515151516</v>
      </c>
      <c r="D185">
        <v>23342.424242424244</v>
      </c>
      <c r="E185">
        <v>12234.30303030303</v>
      </c>
      <c r="F185">
        <v>9784.3117878787889</v>
      </c>
      <c r="G185">
        <v>14676.634121212119</v>
      </c>
      <c r="H185">
        <v>10005.286515151513</v>
      </c>
      <c r="I185">
        <v>15735.302242424243</v>
      </c>
      <c r="J185">
        <v>16725.103090909084</v>
      </c>
      <c r="K185">
        <v>5511.5702424242427</v>
      </c>
      <c r="L185">
        <v>7456.8026363636363</v>
      </c>
      <c r="M185">
        <v>16131.432151515153</v>
      </c>
      <c r="N185">
        <v>2145.251636363636</v>
      </c>
      <c r="O185">
        <v>5473.4290909090923</v>
      </c>
      <c r="P185">
        <v>3181.5030606060609</v>
      </c>
      <c r="Q185">
        <v>2741.4615454545456</v>
      </c>
    </row>
    <row r="186" spans="1:17" x14ac:dyDescent="0.25">
      <c r="B186">
        <v>19747.030303030304</v>
      </c>
      <c r="C186">
        <v>18878.878787878788</v>
      </c>
      <c r="D186">
        <v>23068.939393939392</v>
      </c>
      <c r="E186">
        <v>12066.242424242424</v>
      </c>
      <c r="F186">
        <v>9840.5652424242435</v>
      </c>
      <c r="G186">
        <v>14812.810363636359</v>
      </c>
      <c r="H186">
        <v>10017.113909090907</v>
      </c>
      <c r="I186">
        <v>15823.346636363634</v>
      </c>
      <c r="J186">
        <v>16992.290272727267</v>
      </c>
      <c r="K186">
        <v>5624.476090909091</v>
      </c>
      <c r="L186">
        <v>7495.2154242424231</v>
      </c>
      <c r="M186">
        <v>16177.074969696971</v>
      </c>
      <c r="N186">
        <v>2170.2377272727263</v>
      </c>
      <c r="O186">
        <v>5464.2180000000017</v>
      </c>
      <c r="P186">
        <v>3200.5822424242428</v>
      </c>
      <c r="Q186">
        <v>2835.48</v>
      </c>
    </row>
    <row r="187" spans="1:17" x14ac:dyDescent="0.25">
      <c r="B187">
        <v>19648.575757575756</v>
      </c>
      <c r="C187">
        <v>18779.363636363636</v>
      </c>
      <c r="D187">
        <v>22794.484848484848</v>
      </c>
      <c r="E187">
        <v>11886.39393939394</v>
      </c>
      <c r="F187">
        <v>9858.696484848484</v>
      </c>
      <c r="G187">
        <v>14903.906363636359</v>
      </c>
      <c r="H187">
        <v>10064.629515151513</v>
      </c>
      <c r="I187">
        <v>15916.449181818181</v>
      </c>
      <c r="J187">
        <v>17244.242969696963</v>
      </c>
      <c r="K187">
        <v>5705.9910909090913</v>
      </c>
      <c r="L187">
        <v>7598.2680606060594</v>
      </c>
      <c r="M187">
        <v>16357.423636363636</v>
      </c>
      <c r="N187">
        <v>2232.8535757575751</v>
      </c>
      <c r="O187">
        <v>5491.8449393939409</v>
      </c>
      <c r="P187">
        <v>3226.0449090909096</v>
      </c>
      <c r="Q187">
        <v>2898.7145454545462</v>
      </c>
    </row>
    <row r="188" spans="1:17" x14ac:dyDescent="0.25">
      <c r="B188">
        <v>19515.78787878788</v>
      </c>
      <c r="C188">
        <v>18657.272727272728</v>
      </c>
      <c r="D188">
        <v>22493.909090909092</v>
      </c>
      <c r="E188">
        <v>11706.121212121212</v>
      </c>
      <c r="F188">
        <v>9935.5041818181817</v>
      </c>
      <c r="G188">
        <v>14985.507393939391</v>
      </c>
      <c r="H188">
        <v>10103.984606060605</v>
      </c>
      <c r="I188">
        <v>15987.388545454543</v>
      </c>
      <c r="J188">
        <v>17420.178757575752</v>
      </c>
      <c r="K188">
        <v>5778.860545454545</v>
      </c>
      <c r="L188">
        <v>7550.58403030303</v>
      </c>
      <c r="M188">
        <v>16625.1476969697</v>
      </c>
      <c r="N188">
        <v>2244.0343333333331</v>
      </c>
      <c r="O188">
        <v>5448.4973333333337</v>
      </c>
      <c r="P188">
        <v>3249.6578181818186</v>
      </c>
      <c r="Q188">
        <v>2939.4132121212124</v>
      </c>
    </row>
    <row r="189" spans="1:17" x14ac:dyDescent="0.25">
      <c r="B189">
        <v>19370.242424242424</v>
      </c>
      <c r="C189">
        <v>18522.151515151516</v>
      </c>
      <c r="D189">
        <v>22153.333333333332</v>
      </c>
      <c r="E189">
        <v>11538.454545454546</v>
      </c>
      <c r="F189">
        <v>10062.250454545454</v>
      </c>
      <c r="G189">
        <v>15112.533454545452</v>
      </c>
      <c r="H189">
        <v>10175.312696969697</v>
      </c>
      <c r="I189">
        <v>16067.529606060605</v>
      </c>
      <c r="J189">
        <v>17572.73942424242</v>
      </c>
      <c r="K189">
        <v>5846.6499090909083</v>
      </c>
      <c r="L189">
        <v>7601.0777878787876</v>
      </c>
      <c r="M189">
        <v>16883.162393939394</v>
      </c>
      <c r="N189">
        <v>2285.1672424242424</v>
      </c>
      <c r="O189">
        <v>5480.9401212121211</v>
      </c>
      <c r="P189">
        <v>3311.7271212121209</v>
      </c>
      <c r="Q189">
        <v>3004.7055757575763</v>
      </c>
    </row>
    <row r="190" spans="1:17" x14ac:dyDescent="0.25">
      <c r="B190">
        <v>19248.909090909092</v>
      </c>
      <c r="C190">
        <v>18377.060606060608</v>
      </c>
      <c r="D190">
        <v>21775.545454545456</v>
      </c>
      <c r="E190">
        <v>11386.181818181818</v>
      </c>
      <c r="F190">
        <v>10176.540909090907</v>
      </c>
      <c r="G190">
        <v>15237.930939393937</v>
      </c>
      <c r="H190">
        <v>10273.236969696969</v>
      </c>
      <c r="I190">
        <v>16123.227181818182</v>
      </c>
      <c r="J190">
        <v>17671.117151515147</v>
      </c>
      <c r="K190">
        <v>5932.5781818181813</v>
      </c>
      <c r="L190">
        <v>7620.2457272727261</v>
      </c>
      <c r="M190">
        <v>16970.783515151517</v>
      </c>
      <c r="N190">
        <v>2283.7843939393942</v>
      </c>
      <c r="O190">
        <v>5518.6839393939408</v>
      </c>
      <c r="P190">
        <v>3339.1763333333329</v>
      </c>
      <c r="Q190">
        <v>3084.4369090909095</v>
      </c>
    </row>
    <row r="191" spans="1:17" x14ac:dyDescent="0.25">
      <c r="B191">
        <v>19138.636363636364</v>
      </c>
      <c r="C191">
        <v>18235.151515151516</v>
      </c>
      <c r="D191">
        <v>21406.848484848484</v>
      </c>
      <c r="E191">
        <v>11230.727272727272</v>
      </c>
      <c r="F191">
        <v>10284.405787878786</v>
      </c>
      <c r="G191">
        <v>15397.280969696967</v>
      </c>
      <c r="H191">
        <v>10345.943121212122</v>
      </c>
      <c r="I191">
        <v>16184.253575757577</v>
      </c>
      <c r="J191">
        <v>17788.72442424242</v>
      </c>
      <c r="K191">
        <v>6050.6366666666663</v>
      </c>
      <c r="L191">
        <v>7668.0609696969686</v>
      </c>
      <c r="M191">
        <v>17158.351212121215</v>
      </c>
      <c r="N191">
        <v>2321.3560606060605</v>
      </c>
      <c r="O191">
        <v>5572.6946969696974</v>
      </c>
      <c r="P191">
        <v>3373.6045454545456</v>
      </c>
      <c r="Q191">
        <v>3085.9172424242424</v>
      </c>
    </row>
    <row r="192" spans="1:17" x14ac:dyDescent="0.25">
      <c r="B192">
        <v>19016.727272727272</v>
      </c>
      <c r="C192">
        <v>18098.424242424244</v>
      </c>
      <c r="D192">
        <v>21053.575757575756</v>
      </c>
      <c r="E192">
        <v>11053.030303030304</v>
      </c>
      <c r="F192">
        <v>10395.542484848485</v>
      </c>
      <c r="G192">
        <v>15511.113272727269</v>
      </c>
      <c r="H192">
        <v>10413.151151515154</v>
      </c>
      <c r="I192">
        <v>16253.169090909094</v>
      </c>
      <c r="J192">
        <v>17991.090696969695</v>
      </c>
      <c r="K192">
        <v>6164.6632121212115</v>
      </c>
      <c r="L192">
        <v>7725.4088484848489</v>
      </c>
      <c r="M192">
        <v>17301.206909090917</v>
      </c>
      <c r="N192">
        <v>2351.6776060606057</v>
      </c>
      <c r="O192">
        <v>5485.7373636363636</v>
      </c>
      <c r="P192">
        <v>3414.2882121212119</v>
      </c>
      <c r="Q192">
        <v>3119.3998787878786</v>
      </c>
    </row>
    <row r="193" spans="2:17" x14ac:dyDescent="0.25">
      <c r="B193">
        <v>18866.696969696968</v>
      </c>
      <c r="C193">
        <v>17966.484848484848</v>
      </c>
      <c r="D193">
        <v>20692.666666666668</v>
      </c>
      <c r="E193">
        <v>10863.030303030304</v>
      </c>
      <c r="F193">
        <v>10508.486030303029</v>
      </c>
      <c r="G193">
        <v>15606.298545454545</v>
      </c>
      <c r="H193">
        <v>10512.366060606062</v>
      </c>
      <c r="I193">
        <v>16326.069333333335</v>
      </c>
      <c r="J193">
        <v>18214.480090909088</v>
      </c>
      <c r="K193">
        <v>6248.8947878787867</v>
      </c>
      <c r="L193">
        <v>7776.2316060606063</v>
      </c>
      <c r="M193">
        <v>17559.265000000003</v>
      </c>
      <c r="N193">
        <v>2404.5098787878787</v>
      </c>
      <c r="O193">
        <v>5518.7079393939403</v>
      </c>
      <c r="P193">
        <v>3444.1253636363631</v>
      </c>
      <c r="Q193">
        <v>3173.0285151515154</v>
      </c>
    </row>
    <row r="194" spans="2:17" x14ac:dyDescent="0.25">
      <c r="B194">
        <v>18720</v>
      </c>
      <c r="C194">
        <v>17822.363636363636</v>
      </c>
      <c r="D194">
        <v>20302.333333333332</v>
      </c>
      <c r="E194">
        <v>10670.363636363636</v>
      </c>
      <c r="F194">
        <v>10629.204454545454</v>
      </c>
      <c r="G194">
        <v>15701.512545454545</v>
      </c>
      <c r="H194">
        <v>10608.036939393942</v>
      </c>
      <c r="I194">
        <v>16385.998848484855</v>
      </c>
      <c r="J194">
        <v>18410.056757575756</v>
      </c>
      <c r="K194">
        <v>6330.7009999999982</v>
      </c>
      <c r="L194">
        <v>7725.6336969696986</v>
      </c>
      <c r="M194">
        <v>17780.246909090914</v>
      </c>
      <c r="N194">
        <v>2399.9586060606057</v>
      </c>
      <c r="O194">
        <v>5512.6293939393945</v>
      </c>
      <c r="P194">
        <v>3500.3413636363634</v>
      </c>
      <c r="Q194">
        <v>3218.450181818182</v>
      </c>
    </row>
    <row r="195" spans="2:17" x14ac:dyDescent="0.25">
      <c r="B195">
        <v>18547.969696969696</v>
      </c>
      <c r="C195">
        <v>17643.575757575756</v>
      </c>
      <c r="D195">
        <v>19911.333333333332</v>
      </c>
      <c r="E195">
        <v>10509.363636363636</v>
      </c>
      <c r="F195">
        <v>10769.915151515152</v>
      </c>
      <c r="G195">
        <v>15768.531484848483</v>
      </c>
      <c r="H195">
        <v>10681.505454545459</v>
      </c>
      <c r="I195">
        <v>16529.424242424247</v>
      </c>
      <c r="J195">
        <v>18628.669878787878</v>
      </c>
      <c r="K195">
        <v>6429.0427575757567</v>
      </c>
      <c r="L195">
        <v>7783.3775757575768</v>
      </c>
      <c r="M195">
        <v>17988.1846969697</v>
      </c>
      <c r="N195">
        <v>2391.3786363636359</v>
      </c>
      <c r="O195">
        <v>5532.7444242424253</v>
      </c>
      <c r="P195">
        <v>3513.664393939393</v>
      </c>
      <c r="Q195">
        <v>3274.5200000000009</v>
      </c>
    </row>
    <row r="196" spans="2:17" x14ac:dyDescent="0.25">
      <c r="B196">
        <v>18336.454545454544</v>
      </c>
      <c r="C196">
        <v>17441.60606060606</v>
      </c>
      <c r="D196">
        <v>19518.909090909092</v>
      </c>
      <c r="E196">
        <v>10372.818181818182</v>
      </c>
      <c r="F196">
        <v>10935.760000000002</v>
      </c>
      <c r="G196">
        <v>15842.321939393942</v>
      </c>
      <c r="H196">
        <v>10731.052272727275</v>
      </c>
      <c r="I196">
        <v>16655.186818181821</v>
      </c>
      <c r="J196">
        <v>18819.549909090911</v>
      </c>
      <c r="K196">
        <v>6539.1568484848467</v>
      </c>
      <c r="L196">
        <v>7803.5201818181813</v>
      </c>
      <c r="M196">
        <v>18081.842212121217</v>
      </c>
      <c r="N196">
        <v>2355.0449393939389</v>
      </c>
      <c r="O196">
        <v>5555.9184848484847</v>
      </c>
      <c r="P196">
        <v>3602.6242424242423</v>
      </c>
      <c r="Q196">
        <v>3334.9780303030311</v>
      </c>
    </row>
    <row r="197" spans="2:17" x14ac:dyDescent="0.25">
      <c r="B197">
        <v>18143.939393939392</v>
      </c>
      <c r="C197">
        <v>17241.666666666668</v>
      </c>
      <c r="D197">
        <v>19127.030303030304</v>
      </c>
      <c r="E197">
        <v>10249.757575757576</v>
      </c>
      <c r="F197">
        <v>11056.104757575758</v>
      </c>
      <c r="G197">
        <v>15945.849363636367</v>
      </c>
      <c r="H197">
        <v>10815.163787878788</v>
      </c>
      <c r="I197">
        <v>16744.468272727274</v>
      </c>
      <c r="J197">
        <v>19065.66487878788</v>
      </c>
      <c r="K197">
        <v>6645.3579696969682</v>
      </c>
      <c r="L197">
        <v>7825.5980303030301</v>
      </c>
      <c r="M197">
        <v>18248.074060606064</v>
      </c>
      <c r="N197">
        <v>2403.4040606060603</v>
      </c>
      <c r="O197">
        <v>5571.4043939393941</v>
      </c>
      <c r="P197">
        <v>3680.8945454545446</v>
      </c>
      <c r="Q197">
        <v>3377.9663939393945</v>
      </c>
    </row>
    <row r="198" spans="2:17" x14ac:dyDescent="0.25">
      <c r="B198">
        <v>17967.666666666668</v>
      </c>
      <c r="C198">
        <v>17047.757575757576</v>
      </c>
      <c r="D198">
        <v>18731.575757575756</v>
      </c>
      <c r="E198">
        <v>10132.363636363636</v>
      </c>
      <c r="F198">
        <v>11174.775636363634</v>
      </c>
      <c r="G198">
        <v>16065.369151515149</v>
      </c>
      <c r="H198">
        <v>10876.380121212122</v>
      </c>
      <c r="I198">
        <v>16908.662060606061</v>
      </c>
      <c r="J198">
        <v>19375.699484848486</v>
      </c>
      <c r="K198">
        <v>6764.7099696969699</v>
      </c>
      <c r="L198">
        <v>7917.1060909090902</v>
      </c>
      <c r="M198">
        <v>18382.034909090911</v>
      </c>
      <c r="N198">
        <v>2476.5510606060602</v>
      </c>
      <c r="O198">
        <v>5594.5109696969703</v>
      </c>
      <c r="P198">
        <v>3711.6139393939384</v>
      </c>
      <c r="Q198">
        <v>3446.6299393939398</v>
      </c>
    </row>
    <row r="199" spans="2:17" x14ac:dyDescent="0.25">
      <c r="B199">
        <v>17761.060606060608</v>
      </c>
      <c r="C199">
        <v>16855.81818181818</v>
      </c>
      <c r="D199">
        <v>18340.363636363636</v>
      </c>
      <c r="E199">
        <v>10021.878787878788</v>
      </c>
      <c r="F199">
        <v>11330.608454545454</v>
      </c>
      <c r="G199">
        <v>16182.130272727269</v>
      </c>
      <c r="H199">
        <v>10927.965242424243</v>
      </c>
      <c r="I199">
        <v>17083.935909090913</v>
      </c>
      <c r="J199">
        <v>19666.625212121216</v>
      </c>
      <c r="K199">
        <v>6861.3647272727267</v>
      </c>
      <c r="L199">
        <v>7970.3523939393945</v>
      </c>
      <c r="M199">
        <v>18477.52175757576</v>
      </c>
      <c r="N199">
        <v>2504.1312121212118</v>
      </c>
      <c r="O199">
        <v>5634.1238787878801</v>
      </c>
      <c r="P199">
        <v>3698.2713030303021</v>
      </c>
      <c r="Q199">
        <v>3478.3936060606061</v>
      </c>
    </row>
    <row r="200" spans="2:17" x14ac:dyDescent="0.25">
      <c r="B200">
        <v>17537.666666666668</v>
      </c>
      <c r="C200">
        <v>16705.303030303032</v>
      </c>
      <c r="D200">
        <v>17935.484848484848</v>
      </c>
      <c r="E200">
        <v>9895.242424242424</v>
      </c>
      <c r="F200">
        <v>11475.994424242424</v>
      </c>
      <c r="G200">
        <v>16259.575757575758</v>
      </c>
      <c r="H200">
        <v>10985.641575757576</v>
      </c>
      <c r="I200">
        <v>17246.605515151517</v>
      </c>
      <c r="J200">
        <v>19823.815727272722</v>
      </c>
      <c r="K200">
        <v>6953.9776969696968</v>
      </c>
      <c r="L200">
        <v>8048.1402121212113</v>
      </c>
      <c r="M200">
        <v>18600.542818181824</v>
      </c>
      <c r="N200">
        <v>2485.1532424242423</v>
      </c>
      <c r="O200">
        <v>5656.5318181818193</v>
      </c>
      <c r="P200">
        <v>3756.784424242423</v>
      </c>
      <c r="Q200">
        <v>3531.8106969696973</v>
      </c>
    </row>
    <row r="201" spans="2:17" x14ac:dyDescent="0.25">
      <c r="B201">
        <v>17315.21212121212</v>
      </c>
      <c r="C201">
        <v>16590.727272727272</v>
      </c>
      <c r="D201">
        <v>17535.78787878788</v>
      </c>
      <c r="E201">
        <v>9769.939393939394</v>
      </c>
      <c r="F201">
        <v>11597.197818181818</v>
      </c>
      <c r="G201">
        <v>16353.473727272725</v>
      </c>
      <c r="H201">
        <v>11034.985151515149</v>
      </c>
      <c r="I201">
        <v>17343.741757575754</v>
      </c>
      <c r="J201">
        <v>19940.882515151512</v>
      </c>
      <c r="K201">
        <v>7047.2986363636364</v>
      </c>
      <c r="L201">
        <v>8116.1345454545453</v>
      </c>
      <c r="M201">
        <v>18700.890909090915</v>
      </c>
      <c r="N201">
        <v>2470.5793333333336</v>
      </c>
      <c r="O201">
        <v>5674.6399090909099</v>
      </c>
      <c r="P201">
        <v>3781.1870909090899</v>
      </c>
      <c r="Q201">
        <v>3552.6106363636368</v>
      </c>
    </row>
    <row r="202" spans="2:17" x14ac:dyDescent="0.25">
      <c r="B202">
        <v>17095.333333333332</v>
      </c>
      <c r="C202">
        <v>16483.090909090908</v>
      </c>
      <c r="D202">
        <v>17140.545454545456</v>
      </c>
      <c r="E202">
        <v>9649.9696969696961</v>
      </c>
      <c r="F202">
        <v>11700.412636363635</v>
      </c>
      <c r="G202">
        <v>16464.696909090908</v>
      </c>
      <c r="H202">
        <v>11106.664666666666</v>
      </c>
      <c r="I202">
        <v>17385.229969696968</v>
      </c>
      <c r="J202">
        <v>20058.952969696966</v>
      </c>
      <c r="K202">
        <v>7144.709787878789</v>
      </c>
      <c r="L202">
        <v>8179.3133333333344</v>
      </c>
      <c r="M202">
        <v>18985.815303030307</v>
      </c>
      <c r="N202">
        <v>2489.5978181818182</v>
      </c>
      <c r="O202">
        <v>5644.1209090909106</v>
      </c>
      <c r="P202">
        <v>3800.3869090909084</v>
      </c>
      <c r="Q202">
        <v>3620.4169696969702</v>
      </c>
    </row>
    <row r="203" spans="2:17" x14ac:dyDescent="0.25">
      <c r="B203">
        <v>16883.939393939392</v>
      </c>
      <c r="C203">
        <v>16372.121212121212</v>
      </c>
      <c r="D203">
        <v>16744.969696969696</v>
      </c>
      <c r="E203">
        <v>9520.363636363636</v>
      </c>
      <c r="F203">
        <v>11831.853030303027</v>
      </c>
      <c r="G203">
        <v>16555.883303030299</v>
      </c>
      <c r="H203">
        <v>11180.386393939394</v>
      </c>
      <c r="I203">
        <v>17471.169848484849</v>
      </c>
      <c r="J203">
        <v>20169.633303030296</v>
      </c>
      <c r="K203">
        <v>7271.0024242424251</v>
      </c>
      <c r="L203">
        <v>8272.4309090909101</v>
      </c>
      <c r="M203">
        <v>19134.877424242426</v>
      </c>
      <c r="N203">
        <v>2528.4148484848483</v>
      </c>
      <c r="O203">
        <v>5640.6277575757586</v>
      </c>
      <c r="P203">
        <v>3836.7171212121207</v>
      </c>
      <c r="Q203">
        <v>3683.6350000000007</v>
      </c>
    </row>
    <row r="204" spans="2:17" x14ac:dyDescent="0.25">
      <c r="B204">
        <v>16678.78787878788</v>
      </c>
      <c r="C204">
        <v>16235.424242424242</v>
      </c>
      <c r="D204">
        <v>16339.60606060606</v>
      </c>
      <c r="E204">
        <v>9371.515151515152</v>
      </c>
      <c r="F204">
        <v>11930.038787878786</v>
      </c>
      <c r="G204">
        <v>16580.4326060606</v>
      </c>
      <c r="H204">
        <v>11237.72906060606</v>
      </c>
      <c r="I204">
        <v>17457.628212121217</v>
      </c>
      <c r="J204">
        <v>20296.811545454537</v>
      </c>
      <c r="K204">
        <v>7348.6370303030299</v>
      </c>
      <c r="L204">
        <v>8359.5048181818202</v>
      </c>
      <c r="M204">
        <v>19266.577575757576</v>
      </c>
      <c r="N204">
        <v>2576.9730606060607</v>
      </c>
      <c r="O204">
        <v>5689.2004242424264</v>
      </c>
      <c r="P204">
        <v>3818.2673333333328</v>
      </c>
      <c r="Q204">
        <v>3705.2480606060617</v>
      </c>
    </row>
    <row r="205" spans="2:17" x14ac:dyDescent="0.25">
      <c r="B205">
        <v>16478.090909090908</v>
      </c>
      <c r="C205">
        <v>16077.818181818182</v>
      </c>
      <c r="D205">
        <v>15946.424242424242</v>
      </c>
      <c r="E205">
        <v>9222.515151515152</v>
      </c>
      <c r="F205">
        <v>11978.058515151513</v>
      </c>
      <c r="G205">
        <v>16612.841030303029</v>
      </c>
      <c r="H205">
        <v>11306.799090909091</v>
      </c>
      <c r="I205">
        <v>17468.004303030302</v>
      </c>
      <c r="J205">
        <v>20552.615363636363</v>
      </c>
      <c r="K205">
        <v>7460.8536969696988</v>
      </c>
      <c r="L205">
        <v>8424.4614848484871</v>
      </c>
      <c r="M205">
        <v>19381.300484848489</v>
      </c>
      <c r="N205">
        <v>2619.2209696969694</v>
      </c>
      <c r="O205">
        <v>5649.947696969698</v>
      </c>
      <c r="P205">
        <v>3791.8309999999992</v>
      </c>
      <c r="Q205">
        <v>3802.096484848485</v>
      </c>
    </row>
    <row r="206" spans="2:17" x14ac:dyDescent="0.25">
      <c r="B206">
        <v>16318.575757575758</v>
      </c>
      <c r="C206">
        <v>15895.121212121212</v>
      </c>
      <c r="D206">
        <v>15564.484848484848</v>
      </c>
      <c r="E206">
        <v>9075.575757575758</v>
      </c>
      <c r="F206">
        <v>12045.769303030303</v>
      </c>
      <c r="G206">
        <v>16672.784606060603</v>
      </c>
      <c r="H206">
        <v>11392.430424242424</v>
      </c>
      <c r="I206">
        <v>17497.056909090908</v>
      </c>
      <c r="J206">
        <v>20771.250545454543</v>
      </c>
      <c r="K206">
        <v>7576.416696969698</v>
      </c>
      <c r="L206">
        <v>8506.1314848484853</v>
      </c>
      <c r="M206">
        <v>19463.776393939395</v>
      </c>
      <c r="N206">
        <v>2669.5019696969698</v>
      </c>
      <c r="O206">
        <v>5653.3689696969705</v>
      </c>
      <c r="P206">
        <v>3809.3157575757577</v>
      </c>
      <c r="Q206">
        <v>3873.2883939393951</v>
      </c>
    </row>
    <row r="207" spans="2:17" x14ac:dyDescent="0.25">
      <c r="B207">
        <v>16152.272727272728</v>
      </c>
      <c r="C207">
        <v>15687.757575757576</v>
      </c>
      <c r="D207">
        <v>15213.09090909091</v>
      </c>
      <c r="E207">
        <v>8910.6666666666661</v>
      </c>
      <c r="F207">
        <v>12104.943333333331</v>
      </c>
      <c r="G207">
        <v>16756.002787878791</v>
      </c>
      <c r="H207">
        <v>11487.514999999999</v>
      </c>
      <c r="I207">
        <v>17565.802575757574</v>
      </c>
      <c r="J207">
        <v>20973.340757575756</v>
      </c>
      <c r="K207">
        <v>7692.4372121212136</v>
      </c>
      <c r="L207">
        <v>8566.1603030303049</v>
      </c>
      <c r="M207">
        <v>19444.819636363638</v>
      </c>
      <c r="N207">
        <v>2717.5956363636369</v>
      </c>
      <c r="O207">
        <v>5677.6848181818186</v>
      </c>
      <c r="P207">
        <v>3809.601909090909</v>
      </c>
      <c r="Q207">
        <v>3895.3057575757584</v>
      </c>
    </row>
    <row r="208" spans="2:17" x14ac:dyDescent="0.25">
      <c r="B208">
        <v>15984.484848484848</v>
      </c>
      <c r="C208">
        <v>15474.30303030303</v>
      </c>
      <c r="D208">
        <v>14886.272727272728</v>
      </c>
      <c r="E208">
        <v>8756</v>
      </c>
      <c r="F208">
        <v>12197.001636363635</v>
      </c>
      <c r="G208">
        <v>16857.062121212122</v>
      </c>
      <c r="H208">
        <v>11553.873272727273</v>
      </c>
      <c r="I208">
        <v>17673.241151515147</v>
      </c>
      <c r="J208">
        <v>21156.737363636355</v>
      </c>
      <c r="K208">
        <v>7806.061121212123</v>
      </c>
      <c r="L208">
        <v>8614.9502121212136</v>
      </c>
      <c r="M208">
        <v>19578.607333333337</v>
      </c>
      <c r="N208">
        <v>2727.1417878787879</v>
      </c>
      <c r="O208">
        <v>5685.6437878787874</v>
      </c>
      <c r="P208">
        <v>3857.2170303030302</v>
      </c>
      <c r="Q208">
        <v>3893.9070606060609</v>
      </c>
    </row>
    <row r="209" spans="2:17" x14ac:dyDescent="0.25">
      <c r="B209">
        <v>15824.151515151516</v>
      </c>
      <c r="C209">
        <v>15253</v>
      </c>
      <c r="D209">
        <v>14550.515151515152</v>
      </c>
      <c r="E209">
        <v>8639.636363636364</v>
      </c>
      <c r="F209">
        <v>12320.475757575756</v>
      </c>
      <c r="G209">
        <v>16914.687272727275</v>
      </c>
      <c r="H209">
        <v>11629.531606060604</v>
      </c>
      <c r="I209">
        <v>17862.103606060602</v>
      </c>
      <c r="J209">
        <v>21353.07981818181</v>
      </c>
      <c r="K209">
        <v>7947.0108484848506</v>
      </c>
      <c r="L209">
        <v>8686.9113636363618</v>
      </c>
      <c r="M209">
        <v>19631.698575757575</v>
      </c>
      <c r="N209">
        <v>2783.9770606060611</v>
      </c>
      <c r="O209">
        <v>5677.9234242424236</v>
      </c>
      <c r="P209">
        <v>3924.4026666666668</v>
      </c>
      <c r="Q209">
        <v>3959.1359696969703</v>
      </c>
    </row>
    <row r="210" spans="2:17" x14ac:dyDescent="0.25">
      <c r="B210">
        <v>15670.666666666666</v>
      </c>
      <c r="C210">
        <v>15040.515151515152</v>
      </c>
      <c r="D210">
        <v>14221.363636363636</v>
      </c>
      <c r="E210">
        <v>8513.6060606060601</v>
      </c>
      <c r="F210">
        <v>12507.207151515149</v>
      </c>
      <c r="G210">
        <v>16926.092393939394</v>
      </c>
      <c r="H210">
        <v>11709.365696969697</v>
      </c>
      <c r="I210">
        <v>17984.605757575755</v>
      </c>
      <c r="J210">
        <v>21482.889181818176</v>
      </c>
      <c r="K210">
        <v>8122.0795454545487</v>
      </c>
      <c r="L210">
        <v>8687.6109090909085</v>
      </c>
      <c r="M210">
        <v>19776.188333333335</v>
      </c>
      <c r="N210">
        <v>2763.5481212121208</v>
      </c>
      <c r="O210">
        <v>5625.4144848484848</v>
      </c>
      <c r="P210">
        <v>3952.1348787878792</v>
      </c>
      <c r="Q210">
        <v>4013.8825757575764</v>
      </c>
    </row>
    <row r="211" spans="2:17" x14ac:dyDescent="0.25">
      <c r="B211">
        <v>15526.878787878788</v>
      </c>
      <c r="C211">
        <v>14847.636363636364</v>
      </c>
      <c r="D211">
        <v>13891.121212121212</v>
      </c>
      <c r="E211">
        <v>8379.1515151515159</v>
      </c>
      <c r="F211">
        <v>12667.24809090909</v>
      </c>
      <c r="G211">
        <v>16961.726818181818</v>
      </c>
      <c r="H211">
        <v>11760.485727272724</v>
      </c>
      <c r="I211">
        <v>17983.749151515145</v>
      </c>
      <c r="J211">
        <v>21606.144666666671</v>
      </c>
      <c r="K211">
        <v>8237.8456363636378</v>
      </c>
      <c r="L211">
        <v>8792.9562424242413</v>
      </c>
      <c r="M211">
        <v>19964.539666666667</v>
      </c>
      <c r="N211">
        <v>2738.6307575757578</v>
      </c>
      <c r="O211">
        <v>5614.5836060606061</v>
      </c>
      <c r="P211">
        <v>3922.9050303030308</v>
      </c>
      <c r="Q211">
        <v>4018.7603030303039</v>
      </c>
    </row>
    <row r="212" spans="2:17" x14ac:dyDescent="0.25">
      <c r="B212">
        <v>15341.09090909091</v>
      </c>
      <c r="C212">
        <v>14673.848484848484</v>
      </c>
      <c r="D212">
        <v>13564.818181818182</v>
      </c>
      <c r="E212">
        <v>8250.454545454546</v>
      </c>
      <c r="F212">
        <v>12801.671333333334</v>
      </c>
      <c r="G212">
        <v>17074.475848484843</v>
      </c>
      <c r="H212">
        <v>11742.158272727271</v>
      </c>
      <c r="I212">
        <v>18058.145393939394</v>
      </c>
      <c r="J212">
        <v>21766.027909090913</v>
      </c>
      <c r="K212">
        <v>8326.2776060606084</v>
      </c>
      <c r="L212">
        <v>8833.0746060606052</v>
      </c>
      <c r="M212">
        <v>20158.698181818181</v>
      </c>
      <c r="N212">
        <v>2768.0468181818183</v>
      </c>
      <c r="O212">
        <v>5643.4710606060598</v>
      </c>
      <c r="P212">
        <v>3963.0513030303032</v>
      </c>
      <c r="Q212">
        <v>4050.2519393939406</v>
      </c>
    </row>
    <row r="213" spans="2:17" x14ac:dyDescent="0.25">
      <c r="B213">
        <v>15158.484848484848</v>
      </c>
      <c r="C213">
        <v>14518.39393939394</v>
      </c>
      <c r="D213">
        <v>13247.060606060606</v>
      </c>
      <c r="E213">
        <v>8123.787878787879</v>
      </c>
      <c r="F213">
        <v>12923.683909090909</v>
      </c>
      <c r="G213">
        <v>17204.182363636362</v>
      </c>
      <c r="H213">
        <v>11675.008787878787</v>
      </c>
      <c r="I213">
        <v>18177.039939393933</v>
      </c>
      <c r="J213">
        <v>21888.219515151519</v>
      </c>
      <c r="K213">
        <v>8418.7300909090918</v>
      </c>
      <c r="L213">
        <v>8787.7822424242422</v>
      </c>
      <c r="M213">
        <v>20301.296060606062</v>
      </c>
      <c r="N213">
        <v>2787.9102121212122</v>
      </c>
      <c r="O213">
        <v>5669.2615454545448</v>
      </c>
      <c r="P213">
        <v>3960.4213636363638</v>
      </c>
      <c r="Q213">
        <v>4101.9326060606072</v>
      </c>
    </row>
    <row r="214" spans="2:17" x14ac:dyDescent="0.25">
      <c r="B214">
        <v>15008.333333333334</v>
      </c>
      <c r="C214">
        <v>14347.515151515152</v>
      </c>
      <c r="D214">
        <v>12931.969696969696</v>
      </c>
      <c r="E214">
        <v>7976.878787878788</v>
      </c>
      <c r="F214">
        <v>13042.741515151514</v>
      </c>
      <c r="G214">
        <v>17230.027303030303</v>
      </c>
      <c r="H214">
        <v>11663.864848484847</v>
      </c>
      <c r="I214">
        <v>18255.193454545457</v>
      </c>
      <c r="J214">
        <v>22040.648666666664</v>
      </c>
      <c r="K214">
        <v>8547.897060606063</v>
      </c>
      <c r="L214">
        <v>8897.9258787878789</v>
      </c>
      <c r="M214">
        <v>20479.090393939394</v>
      </c>
      <c r="N214">
        <v>2775.5672121212115</v>
      </c>
      <c r="O214">
        <v>5680.8889393939389</v>
      </c>
      <c r="P214">
        <v>4044.434212121213</v>
      </c>
      <c r="Q214">
        <v>4169.7157878787893</v>
      </c>
    </row>
    <row r="215" spans="2:17" x14ac:dyDescent="0.25">
      <c r="B215">
        <v>14855.060606060606</v>
      </c>
      <c r="C215">
        <v>14160.363636363636</v>
      </c>
      <c r="D215">
        <v>12639.69696969697</v>
      </c>
      <c r="E215">
        <v>7820.69696969697</v>
      </c>
      <c r="F215">
        <v>13179.560909090913</v>
      </c>
      <c r="G215">
        <v>17226.038303030302</v>
      </c>
      <c r="H215">
        <v>11708.157878787877</v>
      </c>
      <c r="I215">
        <v>18303.783666666663</v>
      </c>
      <c r="J215">
        <v>22148.568454545457</v>
      </c>
      <c r="K215">
        <v>8703.576969696971</v>
      </c>
      <c r="L215">
        <v>9051.7851515151524</v>
      </c>
      <c r="M215">
        <v>20643.373272727276</v>
      </c>
      <c r="N215">
        <v>2773.2789696969694</v>
      </c>
      <c r="O215">
        <v>5667.9479999999985</v>
      </c>
      <c r="P215">
        <v>4125.1881515151517</v>
      </c>
      <c r="Q215">
        <v>4200.4710909090927</v>
      </c>
    </row>
    <row r="216" spans="2:17" x14ac:dyDescent="0.25">
      <c r="B216">
        <v>14709.060606060606</v>
      </c>
      <c r="C216">
        <v>13972.515151515152</v>
      </c>
      <c r="D216">
        <v>12363.181818181818</v>
      </c>
      <c r="E216">
        <v>7679.545454545455</v>
      </c>
      <c r="F216">
        <v>13285.020060606063</v>
      </c>
      <c r="G216">
        <v>17256.97215151515</v>
      </c>
      <c r="H216">
        <v>11774.656939393937</v>
      </c>
      <c r="I216">
        <v>18314.82487878788</v>
      </c>
      <c r="J216">
        <v>22286.137666666669</v>
      </c>
      <c r="K216">
        <v>8825.9657272727272</v>
      </c>
      <c r="L216">
        <v>9189.4068484848503</v>
      </c>
      <c r="M216">
        <v>20628.396939393941</v>
      </c>
      <c r="N216">
        <v>2826.2377878787875</v>
      </c>
      <c r="O216">
        <v>5651.5422727272726</v>
      </c>
      <c r="P216">
        <v>4176.2570303030307</v>
      </c>
      <c r="Q216">
        <v>4258.3095151515163</v>
      </c>
    </row>
    <row r="217" spans="2:17" x14ac:dyDescent="0.25">
      <c r="B217">
        <v>14568.575757575758</v>
      </c>
      <c r="C217">
        <v>13803.121212121212</v>
      </c>
      <c r="D217">
        <v>12095.151515151516</v>
      </c>
      <c r="E217">
        <v>7562.121212121212</v>
      </c>
      <c r="F217">
        <v>13374.980787878789</v>
      </c>
      <c r="G217">
        <v>17394.155484848485</v>
      </c>
      <c r="H217">
        <v>11864.759121212121</v>
      </c>
      <c r="I217">
        <v>18309.052878787883</v>
      </c>
      <c r="J217">
        <v>22410.895424242426</v>
      </c>
      <c r="K217">
        <v>8969.9956060606055</v>
      </c>
      <c r="L217">
        <v>9197.5115151515165</v>
      </c>
      <c r="M217">
        <v>20747.630484848487</v>
      </c>
      <c r="N217">
        <v>2850.8875454545441</v>
      </c>
      <c r="O217">
        <v>5632.0283030303026</v>
      </c>
      <c r="P217">
        <v>4206.2887575757577</v>
      </c>
      <c r="Q217">
        <v>4248.3260000000018</v>
      </c>
    </row>
    <row r="218" spans="2:17" x14ac:dyDescent="0.25">
      <c r="B218">
        <v>14424.848484848484</v>
      </c>
      <c r="C218">
        <v>13635.666666666666</v>
      </c>
      <c r="D218">
        <v>11805.242424242424</v>
      </c>
      <c r="E218">
        <v>7423.666666666667</v>
      </c>
      <c r="F218">
        <v>13538.755939393943</v>
      </c>
      <c r="G218">
        <v>17510.988515151515</v>
      </c>
      <c r="H218">
        <v>11963.561636363635</v>
      </c>
      <c r="I218">
        <v>18356.259212121211</v>
      </c>
      <c r="J218">
        <v>22546.014242424244</v>
      </c>
      <c r="K218">
        <v>9102.4679090909085</v>
      </c>
      <c r="L218">
        <v>9237.3423636363659</v>
      </c>
      <c r="M218">
        <v>20997.423636363641</v>
      </c>
      <c r="N218">
        <v>2842.674696969696</v>
      </c>
      <c r="O218">
        <v>5628.8862424242416</v>
      </c>
      <c r="P218">
        <v>4272.5382727272727</v>
      </c>
      <c r="Q218">
        <v>4251.0672727272749</v>
      </c>
    </row>
    <row r="219" spans="2:17" x14ac:dyDescent="0.25">
      <c r="B219">
        <v>14277.424242424242</v>
      </c>
      <c r="C219">
        <v>13442.272727272728</v>
      </c>
      <c r="D219">
        <v>11502.212121212122</v>
      </c>
      <c r="E219">
        <v>7274.969696969697</v>
      </c>
      <c r="F219">
        <v>13712.563878787883</v>
      </c>
      <c r="G219">
        <v>17573.828151515158</v>
      </c>
      <c r="H219">
        <v>12070.165696969694</v>
      </c>
      <c r="I219">
        <v>18480.560121212122</v>
      </c>
      <c r="J219">
        <v>22640.386939393946</v>
      </c>
      <c r="K219">
        <v>9231.9283030303013</v>
      </c>
      <c r="L219">
        <v>9352.2164242424242</v>
      </c>
      <c r="M219">
        <v>21206.430454545454</v>
      </c>
      <c r="N219">
        <v>2827.0445151515141</v>
      </c>
      <c r="O219">
        <v>5641.1392727272732</v>
      </c>
      <c r="P219">
        <v>4317.2556060606057</v>
      </c>
      <c r="Q219">
        <v>4241.0926969696984</v>
      </c>
    </row>
    <row r="220" spans="2:17" x14ac:dyDescent="0.25">
      <c r="B220">
        <v>14127.212121212122</v>
      </c>
      <c r="C220">
        <v>13239.878787878788</v>
      </c>
      <c r="D220">
        <v>11206.30303030303</v>
      </c>
      <c r="E220">
        <v>7155.969696969697</v>
      </c>
      <c r="F220">
        <v>13883.652575757576</v>
      </c>
      <c r="G220">
        <v>17715.09757575758</v>
      </c>
      <c r="H220">
        <v>12162.184999999998</v>
      </c>
      <c r="I220">
        <v>18581.318454545453</v>
      </c>
      <c r="J220">
        <v>22764.485636363643</v>
      </c>
      <c r="K220">
        <v>9441.1982424242433</v>
      </c>
      <c r="L220">
        <v>9370.3700000000008</v>
      </c>
      <c r="M220">
        <v>21329.103515151517</v>
      </c>
      <c r="N220">
        <v>2790.4366060606048</v>
      </c>
      <c r="O220">
        <v>5624.1459090909093</v>
      </c>
      <c r="P220">
        <v>4410.905787878788</v>
      </c>
      <c r="Q220">
        <v>4247.4994545454547</v>
      </c>
    </row>
    <row r="221" spans="2:17" x14ac:dyDescent="0.25">
      <c r="B221">
        <v>13965.09090909091</v>
      </c>
      <c r="C221">
        <v>13062.363636363636</v>
      </c>
      <c r="D221">
        <v>10937.151515151516</v>
      </c>
      <c r="E221">
        <v>7049.909090909091</v>
      </c>
      <c r="F221">
        <v>14095.177636363638</v>
      </c>
      <c r="G221">
        <v>17750.48287878788</v>
      </c>
      <c r="H221">
        <v>12266.629545454543</v>
      </c>
      <c r="I221">
        <v>18721.107666666667</v>
      </c>
      <c r="J221">
        <v>22996.469121212125</v>
      </c>
      <c r="K221">
        <v>9590.5046363636357</v>
      </c>
      <c r="L221">
        <v>9511.1220909090916</v>
      </c>
      <c r="M221">
        <v>21343.233181818185</v>
      </c>
      <c r="N221">
        <v>2792.0595151515145</v>
      </c>
      <c r="O221">
        <v>5671.0816666666669</v>
      </c>
      <c r="P221">
        <v>4461.4946060606062</v>
      </c>
      <c r="Q221">
        <v>4289.6464848484848</v>
      </c>
    </row>
    <row r="222" spans="2:17" x14ac:dyDescent="0.25">
      <c r="B222">
        <v>13821.969696969696</v>
      </c>
      <c r="C222">
        <v>12899.878787878788</v>
      </c>
      <c r="D222">
        <v>10707.272727272728</v>
      </c>
      <c r="E222">
        <v>6939.363636363636</v>
      </c>
      <c r="F222">
        <v>14296.803151515151</v>
      </c>
      <c r="G222">
        <v>17778.550666666666</v>
      </c>
      <c r="H222">
        <v>12272.332454545452</v>
      </c>
      <c r="I222">
        <v>18838.602787878783</v>
      </c>
      <c r="J222">
        <v>23176.433181818185</v>
      </c>
      <c r="K222">
        <v>9739.0771212121199</v>
      </c>
      <c r="L222">
        <v>9610.4507878787899</v>
      </c>
      <c r="M222">
        <v>21309.967030303029</v>
      </c>
      <c r="N222">
        <v>2772.332363636363</v>
      </c>
      <c r="O222">
        <v>5634.862696969697</v>
      </c>
      <c r="P222">
        <v>4443.3359090909089</v>
      </c>
      <c r="Q222">
        <v>4338.9659090909099</v>
      </c>
    </row>
    <row r="223" spans="2:17" x14ac:dyDescent="0.25">
      <c r="B223">
        <v>13678.848484848484</v>
      </c>
      <c r="C223">
        <v>12747</v>
      </c>
      <c r="D223">
        <v>10500.060606060606</v>
      </c>
      <c r="E223">
        <v>6809.636363636364</v>
      </c>
      <c r="F223">
        <v>14452.712909090909</v>
      </c>
      <c r="G223">
        <v>17788.140848484847</v>
      </c>
      <c r="H223">
        <v>12294.164545454545</v>
      </c>
      <c r="I223">
        <v>18885.827515151512</v>
      </c>
      <c r="J223">
        <v>23345.631939393941</v>
      </c>
      <c r="K223">
        <v>9891.4245757575773</v>
      </c>
      <c r="L223">
        <v>9662.9971212121236</v>
      </c>
      <c r="M223">
        <v>21498.850000000002</v>
      </c>
      <c r="N223">
        <v>2820.6510909090907</v>
      </c>
      <c r="O223">
        <v>5679.7313939393935</v>
      </c>
      <c r="P223">
        <v>4424.5819393939382</v>
      </c>
      <c r="Q223">
        <v>4333.1056666666664</v>
      </c>
    </row>
    <row r="224" spans="2:17" x14ac:dyDescent="0.25">
      <c r="B224">
        <v>13528.060606060606</v>
      </c>
      <c r="C224">
        <v>12569.575757575758</v>
      </c>
      <c r="D224">
        <v>10283.272727272728</v>
      </c>
      <c r="E224">
        <v>6673.181818181818</v>
      </c>
      <c r="F224">
        <v>14584.988030303026</v>
      </c>
      <c r="G224">
        <v>17765.138909090911</v>
      </c>
      <c r="H224">
        <v>12323.940454545453</v>
      </c>
      <c r="I224">
        <v>18984.367393939392</v>
      </c>
      <c r="J224">
        <v>23516.488909090916</v>
      </c>
      <c r="K224">
        <v>9998.1631212121229</v>
      </c>
      <c r="L224">
        <v>9783.6107575757578</v>
      </c>
      <c r="M224">
        <v>21551.065303030304</v>
      </c>
      <c r="N224">
        <v>2820.8892121212116</v>
      </c>
      <c r="O224">
        <v>5638.9317878787879</v>
      </c>
      <c r="P224">
        <v>4458.1649696969689</v>
      </c>
      <c r="Q224">
        <v>4385.3606060606071</v>
      </c>
    </row>
    <row r="225" spans="2:17" x14ac:dyDescent="0.25">
      <c r="B225">
        <v>13384.90909090909</v>
      </c>
      <c r="C225">
        <v>12385.545454545454</v>
      </c>
      <c r="D225">
        <v>10059.030303030304</v>
      </c>
      <c r="E225">
        <v>6573.636363636364</v>
      </c>
      <c r="F225">
        <v>14684.144030303027</v>
      </c>
      <c r="G225">
        <v>17807.143515151518</v>
      </c>
      <c r="H225">
        <v>12356.419454545452</v>
      </c>
      <c r="I225">
        <v>19059.502363636362</v>
      </c>
      <c r="J225">
        <v>23659.460545454549</v>
      </c>
      <c r="K225">
        <v>10142.422242424243</v>
      </c>
      <c r="L225">
        <v>9883.7515454545464</v>
      </c>
      <c r="M225">
        <v>21643.384606060605</v>
      </c>
      <c r="N225">
        <v>2839.4276060606057</v>
      </c>
      <c r="O225">
        <v>5684.9864848484858</v>
      </c>
      <c r="P225">
        <v>4487.8304545454539</v>
      </c>
      <c r="Q225">
        <v>4455.5349696969697</v>
      </c>
    </row>
    <row r="226" spans="2:17" x14ac:dyDescent="0.25">
      <c r="B226">
        <v>13273.363636363636</v>
      </c>
      <c r="C226">
        <v>12209.212121212122</v>
      </c>
      <c r="D226">
        <v>9853.0303030303039</v>
      </c>
      <c r="E226">
        <v>6507.060606060606</v>
      </c>
      <c r="F226">
        <v>14789.536939393935</v>
      </c>
      <c r="G226">
        <v>17895.612454545459</v>
      </c>
      <c r="H226">
        <v>12379.728878787877</v>
      </c>
      <c r="I226">
        <v>19097.274696969696</v>
      </c>
      <c r="J226">
        <v>23780.333121212127</v>
      </c>
      <c r="K226">
        <v>10312.332121212123</v>
      </c>
      <c r="L226">
        <v>9945.4485454545465</v>
      </c>
      <c r="M226">
        <v>21732.763666666662</v>
      </c>
      <c r="N226">
        <v>2818.9125454545456</v>
      </c>
      <c r="O226">
        <v>5670.9407575757577</v>
      </c>
      <c r="P226">
        <v>4504.3711212121207</v>
      </c>
      <c r="Q226">
        <v>4521.4503939393935</v>
      </c>
    </row>
    <row r="227" spans="2:17" x14ac:dyDescent="0.25">
      <c r="B227">
        <v>13174.757575757576</v>
      </c>
      <c r="C227">
        <v>12049.30303030303</v>
      </c>
      <c r="D227">
        <v>9677.7878787878781</v>
      </c>
      <c r="E227">
        <v>6463.69696969697</v>
      </c>
      <c r="F227">
        <v>14894.899363636359</v>
      </c>
      <c r="G227">
        <v>18020.22351515152</v>
      </c>
      <c r="H227">
        <v>12376.531151515148</v>
      </c>
      <c r="I227">
        <v>19209.237939393937</v>
      </c>
      <c r="J227">
        <v>23943.052727272727</v>
      </c>
      <c r="K227">
        <v>10456.564454545456</v>
      </c>
      <c r="L227">
        <v>10129.209575757577</v>
      </c>
      <c r="M227">
        <v>21913.075303030302</v>
      </c>
      <c r="N227">
        <v>2806.5033333333336</v>
      </c>
      <c r="O227">
        <v>5685.0412727272733</v>
      </c>
      <c r="P227">
        <v>4498.2608787878789</v>
      </c>
      <c r="Q227">
        <v>4561.0102424242423</v>
      </c>
    </row>
    <row r="228" spans="2:17" x14ac:dyDescent="0.25">
      <c r="B228">
        <v>13092.939393939394</v>
      </c>
      <c r="C228">
        <v>11924.212121212122</v>
      </c>
      <c r="D228">
        <v>9504.121212121212</v>
      </c>
      <c r="E228">
        <v>6412.848484848485</v>
      </c>
      <c r="F228">
        <v>14998.288303030304</v>
      </c>
      <c r="G228">
        <v>18123.519787878791</v>
      </c>
      <c r="H228">
        <v>12366.797515151511</v>
      </c>
      <c r="I228">
        <v>19245.858696969699</v>
      </c>
      <c r="J228">
        <v>24084.756454545455</v>
      </c>
      <c r="K228">
        <v>10582.933060606058</v>
      </c>
      <c r="L228">
        <v>10223.983757575759</v>
      </c>
      <c r="M228">
        <v>22031.436666666668</v>
      </c>
      <c r="N228">
        <v>2848.6840000000007</v>
      </c>
      <c r="O228">
        <v>5663.3168181818182</v>
      </c>
      <c r="P228">
        <v>4554.5916060606069</v>
      </c>
      <c r="Q228">
        <v>4607.6139393939384</v>
      </c>
    </row>
    <row r="229" spans="2:17" x14ac:dyDescent="0.25">
      <c r="B229">
        <v>13043.212121212122</v>
      </c>
      <c r="C229">
        <v>11827.69696969697</v>
      </c>
      <c r="D229">
        <v>9322.6060606060601</v>
      </c>
      <c r="E229">
        <v>6355.242424242424</v>
      </c>
      <c r="F229">
        <v>15077.131848484849</v>
      </c>
      <c r="G229">
        <v>18213.142151515152</v>
      </c>
      <c r="H229">
        <v>12387.026939393934</v>
      </c>
      <c r="I229">
        <v>19314.629878787877</v>
      </c>
      <c r="J229">
        <v>24213.659666666666</v>
      </c>
      <c r="K229">
        <v>10699.455606060603</v>
      </c>
      <c r="L229">
        <v>10313.708727272728</v>
      </c>
      <c r="M229">
        <v>22243.346606060604</v>
      </c>
      <c r="N229">
        <v>2848.6545757575759</v>
      </c>
      <c r="O229">
        <v>5710.5156363636361</v>
      </c>
      <c r="P229">
        <v>4519.4621818181822</v>
      </c>
      <c r="Q229">
        <v>4683.6475454545453</v>
      </c>
    </row>
    <row r="230" spans="2:17" x14ac:dyDescent="0.25">
      <c r="B230">
        <v>12988.030303030304</v>
      </c>
      <c r="C230">
        <v>11742.60606060606</v>
      </c>
      <c r="D230">
        <v>9134.454545454546</v>
      </c>
      <c r="E230">
        <v>6312.939393939394</v>
      </c>
      <c r="F230">
        <v>15191.845454545455</v>
      </c>
      <c r="G230">
        <v>18276.677</v>
      </c>
      <c r="H230">
        <v>12439.650545454544</v>
      </c>
      <c r="I230">
        <v>19306.622393939393</v>
      </c>
      <c r="J230">
        <v>24248.64333333333</v>
      </c>
      <c r="K230">
        <v>10802.662939393937</v>
      </c>
      <c r="L230">
        <v>10370.114636363636</v>
      </c>
      <c r="M230">
        <v>22239.614393939399</v>
      </c>
      <c r="N230">
        <v>2841.4612424242428</v>
      </c>
      <c r="O230">
        <v>5766.4118484848468</v>
      </c>
      <c r="P230">
        <v>4475.6978787878797</v>
      </c>
      <c r="Q230">
        <v>4790.9243636363635</v>
      </c>
    </row>
    <row r="231" spans="2:17" x14ac:dyDescent="0.25">
      <c r="B231">
        <v>12899.848484848484</v>
      </c>
      <c r="C231">
        <v>11659.39393939394</v>
      </c>
      <c r="D231">
        <v>8966</v>
      </c>
      <c r="E231">
        <v>6275.121212121212</v>
      </c>
      <c r="F231">
        <v>15349.143939393938</v>
      </c>
      <c r="G231">
        <v>18318.380636363636</v>
      </c>
      <c r="H231">
        <v>12528.799878787877</v>
      </c>
      <c r="I231">
        <v>19280.941272727272</v>
      </c>
      <c r="J231">
        <v>24243.198060606061</v>
      </c>
      <c r="K231">
        <v>10942.803606060605</v>
      </c>
      <c r="L231">
        <v>10376.538242424243</v>
      </c>
      <c r="M231">
        <v>22512.232545454546</v>
      </c>
      <c r="N231">
        <v>2822.2635151515151</v>
      </c>
      <c r="O231">
        <v>5820.8126363636356</v>
      </c>
      <c r="P231">
        <v>4513.2532727272737</v>
      </c>
      <c r="Q231">
        <v>4849.453606060606</v>
      </c>
    </row>
    <row r="232" spans="2:17" x14ac:dyDescent="0.25">
      <c r="B232">
        <v>12811.060606060606</v>
      </c>
      <c r="C232">
        <v>11567.757575757576</v>
      </c>
      <c r="D232">
        <v>8827.424242424242</v>
      </c>
      <c r="E232">
        <v>6228.636363636364</v>
      </c>
      <c r="F232">
        <v>15558.833303030302</v>
      </c>
      <c r="G232">
        <v>18346.612575757576</v>
      </c>
      <c r="H232">
        <v>12634.60190909091</v>
      </c>
      <c r="I232">
        <v>19282.03206060606</v>
      </c>
      <c r="J232">
        <v>24237.709121212116</v>
      </c>
      <c r="K232">
        <v>11080.836030303029</v>
      </c>
      <c r="L232">
        <v>10484.202181818182</v>
      </c>
      <c r="M232">
        <v>22721.418181818182</v>
      </c>
      <c r="N232">
        <v>2817.4721212121208</v>
      </c>
      <c r="O232">
        <v>5777.4015151515141</v>
      </c>
      <c r="P232">
        <v>4597.5986666666677</v>
      </c>
      <c r="Q232">
        <v>4863.8061212121211</v>
      </c>
    </row>
    <row r="233" spans="2:17" x14ac:dyDescent="0.25">
      <c r="B233">
        <v>12739.39393939394</v>
      </c>
      <c r="C233">
        <v>11466.454545454546</v>
      </c>
      <c r="D233">
        <v>8707.2121212121219</v>
      </c>
      <c r="E233">
        <v>6189.090909090909</v>
      </c>
      <c r="F233">
        <v>15734.245333333334</v>
      </c>
      <c r="G233">
        <v>18434.429424242422</v>
      </c>
      <c r="H233">
        <v>12762.839030303032</v>
      </c>
      <c r="I233">
        <v>19337.702151515146</v>
      </c>
      <c r="J233">
        <v>24326.475363636357</v>
      </c>
      <c r="K233">
        <v>11224.386787878786</v>
      </c>
      <c r="L233">
        <v>10577.030424242421</v>
      </c>
      <c r="M233">
        <v>22737.775909090909</v>
      </c>
      <c r="N233">
        <v>2814.0248787878786</v>
      </c>
      <c r="O233">
        <v>5773.46</v>
      </c>
      <c r="P233">
        <v>4589.893727272728</v>
      </c>
      <c r="Q233">
        <v>4919.559878787878</v>
      </c>
    </row>
    <row r="234" spans="2:17" x14ac:dyDescent="0.25">
      <c r="B234">
        <v>12670.30303030303</v>
      </c>
      <c r="C234">
        <v>11373.727272727272</v>
      </c>
      <c r="D234">
        <v>8603.6666666666661</v>
      </c>
      <c r="E234">
        <v>6147.636363636364</v>
      </c>
      <c r="F234">
        <v>15878.585393939393</v>
      </c>
      <c r="G234">
        <v>18476.407878787883</v>
      </c>
      <c r="H234">
        <v>12854.165121212121</v>
      </c>
      <c r="I234">
        <v>19463.760969696967</v>
      </c>
      <c r="J234">
        <v>24443.746303030297</v>
      </c>
      <c r="K234">
        <v>11333.95606060606</v>
      </c>
      <c r="L234">
        <v>10564.280060606059</v>
      </c>
      <c r="M234">
        <v>22926.264363636357</v>
      </c>
      <c r="N234">
        <v>2826.3399696969695</v>
      </c>
      <c r="O234">
        <v>5705.5648181818178</v>
      </c>
      <c r="P234">
        <v>4626.9146666666666</v>
      </c>
      <c r="Q234">
        <v>4963.0892727272721</v>
      </c>
    </row>
    <row r="235" spans="2:17" x14ac:dyDescent="0.25">
      <c r="B235">
        <v>12597.818181818182</v>
      </c>
      <c r="C235">
        <v>11296.39393939394</v>
      </c>
      <c r="D235">
        <v>8507</v>
      </c>
      <c r="E235">
        <v>6080.818181818182</v>
      </c>
      <c r="F235">
        <v>16023.257000000001</v>
      </c>
      <c r="G235">
        <v>18539.258060606062</v>
      </c>
      <c r="H235">
        <v>12902.417818181819</v>
      </c>
      <c r="I235">
        <v>19542.913060606053</v>
      </c>
      <c r="J235">
        <v>24588.151515151512</v>
      </c>
      <c r="K235">
        <v>11434.121969696971</v>
      </c>
      <c r="L235">
        <v>10587.745969696967</v>
      </c>
      <c r="M235">
        <v>22911.133666666665</v>
      </c>
      <c r="N235">
        <v>2801.3191818181817</v>
      </c>
      <c r="O235">
        <v>5784.59706060606</v>
      </c>
      <c r="P235">
        <v>4680.8427272727276</v>
      </c>
      <c r="Q235">
        <v>4992.5832727272718</v>
      </c>
    </row>
    <row r="236" spans="2:17" x14ac:dyDescent="0.25">
      <c r="B236">
        <v>12504.515151515152</v>
      </c>
      <c r="C236">
        <v>11234.848484848484</v>
      </c>
      <c r="D236">
        <v>8393.7878787878781</v>
      </c>
      <c r="E236">
        <v>6022.242424242424</v>
      </c>
      <c r="F236">
        <v>16095.436606060604</v>
      </c>
      <c r="G236">
        <v>18621.272909090912</v>
      </c>
      <c r="H236">
        <v>12921.779242424245</v>
      </c>
      <c r="I236">
        <v>19626.947424242422</v>
      </c>
      <c r="J236">
        <v>24673.767878787876</v>
      </c>
      <c r="K236">
        <v>11607.016545454546</v>
      </c>
      <c r="L236">
        <v>10596.324999999997</v>
      </c>
      <c r="M236">
        <v>23057.186090909086</v>
      </c>
      <c r="N236">
        <v>2825.7834848484849</v>
      </c>
      <c r="O236">
        <v>5790.7292727272725</v>
      </c>
      <c r="P236">
        <v>4705.8812727272734</v>
      </c>
      <c r="Q236">
        <v>5050.9451818181815</v>
      </c>
    </row>
    <row r="237" spans="2:17" x14ac:dyDescent="0.25">
      <c r="B237">
        <v>12406.545454545454</v>
      </c>
      <c r="C237">
        <v>11192</v>
      </c>
      <c r="D237">
        <v>8291.7272727272721</v>
      </c>
      <c r="E237">
        <v>5986.69696969697</v>
      </c>
      <c r="F237">
        <v>16185.766909090908</v>
      </c>
      <c r="G237">
        <v>18783.699363636366</v>
      </c>
      <c r="H237">
        <v>12951.850242424245</v>
      </c>
      <c r="I237">
        <v>19708.495060606059</v>
      </c>
      <c r="J237">
        <v>24690.223999999995</v>
      </c>
      <c r="K237">
        <v>11816.395151515153</v>
      </c>
      <c r="L237">
        <v>10659.898999999998</v>
      </c>
      <c r="M237">
        <v>23167.569545454542</v>
      </c>
      <c r="N237">
        <v>2818.2990909090909</v>
      </c>
      <c r="O237">
        <v>5762.6331212121195</v>
      </c>
      <c r="P237">
        <v>4736.4881515151519</v>
      </c>
      <c r="Q237">
        <v>5095.412181818182</v>
      </c>
    </row>
    <row r="238" spans="2:17" x14ac:dyDescent="0.25">
      <c r="B238">
        <v>12321.515151515152</v>
      </c>
      <c r="C238">
        <v>11155.151515151516</v>
      </c>
      <c r="D238">
        <v>8202.757575757576</v>
      </c>
      <c r="E238">
        <v>5942.393939393939</v>
      </c>
      <c r="F238">
        <v>16315.040242424242</v>
      </c>
      <c r="G238">
        <v>18936.244151515148</v>
      </c>
      <c r="H238">
        <v>12945.47596969697</v>
      </c>
      <c r="I238">
        <v>19697.219666666664</v>
      </c>
      <c r="J238">
        <v>24643.64057575757</v>
      </c>
      <c r="K238">
        <v>12007.541969696971</v>
      </c>
      <c r="L238">
        <v>10785.200575757572</v>
      </c>
      <c r="M238">
        <v>23353.942666666659</v>
      </c>
      <c r="N238">
        <v>2790.1210000000001</v>
      </c>
      <c r="O238">
        <v>5800.5644848484826</v>
      </c>
      <c r="P238">
        <v>4777.2144242424256</v>
      </c>
      <c r="Q238">
        <v>5117.1380303030292</v>
      </c>
    </row>
    <row r="239" spans="2:17" x14ac:dyDescent="0.25">
      <c r="B239">
        <v>12245.818181818182</v>
      </c>
      <c r="C239">
        <v>11136.60606060606</v>
      </c>
      <c r="D239">
        <v>8112.848484848485</v>
      </c>
      <c r="E239">
        <v>5894.757575757576</v>
      </c>
      <c r="F239">
        <v>16465.181666666664</v>
      </c>
      <c r="G239">
        <v>19068.78639393939</v>
      </c>
      <c r="H239">
        <v>12942.78693939394</v>
      </c>
      <c r="I239">
        <v>19669.194666666663</v>
      </c>
      <c r="J239">
        <v>24645.973969696966</v>
      </c>
      <c r="K239">
        <v>12186.063757575761</v>
      </c>
      <c r="L239">
        <v>10877.065969696967</v>
      </c>
      <c r="M239">
        <v>23457.698151515146</v>
      </c>
      <c r="N239">
        <v>2745.8493333333331</v>
      </c>
      <c r="O239">
        <v>5788.135848484847</v>
      </c>
      <c r="P239">
        <v>4811.5429696969695</v>
      </c>
      <c r="Q239">
        <v>5189.3133939393938</v>
      </c>
    </row>
    <row r="240" spans="2:17" x14ac:dyDescent="0.25">
      <c r="C240">
        <v>11132.151515151516</v>
      </c>
      <c r="D240">
        <v>8025.575757575758</v>
      </c>
      <c r="E240">
        <v>5837.545454545455</v>
      </c>
      <c r="F240">
        <v>16649.669545454548</v>
      </c>
      <c r="G240">
        <v>19218.092909090909</v>
      </c>
      <c r="H240">
        <v>12949.076575757579</v>
      </c>
      <c r="I240">
        <v>19628.677242424241</v>
      </c>
      <c r="J240">
        <v>24633.321333333333</v>
      </c>
      <c r="K240">
        <v>12381.654393939396</v>
      </c>
      <c r="L240">
        <v>10998.267575757574</v>
      </c>
      <c r="M240">
        <v>23697.572060606057</v>
      </c>
      <c r="N240">
        <v>2723.5528181818177</v>
      </c>
      <c r="O240">
        <v>5745.3306666666658</v>
      </c>
      <c r="P240">
        <v>4872.9688787878795</v>
      </c>
      <c r="Q240">
        <v>5242.2560303030305</v>
      </c>
    </row>
    <row r="241" spans="3:17" x14ac:dyDescent="0.25">
      <c r="C241">
        <v>11119.151515151516</v>
      </c>
      <c r="D241">
        <v>7943.757575757576</v>
      </c>
      <c r="E241">
        <v>5771.909090909091</v>
      </c>
      <c r="F241">
        <v>16779.626848484852</v>
      </c>
      <c r="G241">
        <v>19296.723848484853</v>
      </c>
      <c r="H241">
        <v>12941.730333333338</v>
      </c>
      <c r="I241">
        <v>19640.03566666667</v>
      </c>
      <c r="J241">
        <v>24748.055969696969</v>
      </c>
      <c r="K241">
        <v>12557.793848484851</v>
      </c>
      <c r="L241">
        <v>11106.758787878787</v>
      </c>
      <c r="M241">
        <v>23873.477757575754</v>
      </c>
      <c r="N241">
        <v>2713.9468181818179</v>
      </c>
      <c r="O241">
        <v>5754.0646969696963</v>
      </c>
      <c r="P241">
        <v>4936.6336060606072</v>
      </c>
      <c r="Q241">
        <v>5342.0188484848477</v>
      </c>
    </row>
    <row r="242" spans="3:17" x14ac:dyDescent="0.25">
      <c r="C242">
        <v>11074.181818181818</v>
      </c>
      <c r="D242">
        <v>7875.454545454545</v>
      </c>
      <c r="E242">
        <v>5713.151515151515</v>
      </c>
      <c r="F242">
        <v>16895.267878787879</v>
      </c>
      <c r="G242">
        <v>19411.775848484853</v>
      </c>
      <c r="H242">
        <v>12902.655515151519</v>
      </c>
      <c r="I242">
        <v>19663.400121212126</v>
      </c>
      <c r="J242">
        <v>24859.531909090907</v>
      </c>
      <c r="K242">
        <v>12740.631363636367</v>
      </c>
      <c r="L242">
        <v>11152.097242424239</v>
      </c>
      <c r="M242">
        <v>24008.577696969693</v>
      </c>
      <c r="N242">
        <v>2681.4585454545454</v>
      </c>
      <c r="O242">
        <v>5778.3805454545454</v>
      </c>
      <c r="P242">
        <v>4925.731303030303</v>
      </c>
      <c r="Q242">
        <v>5349.5570909090911</v>
      </c>
    </row>
    <row r="243" spans="3:17" x14ac:dyDescent="0.25">
      <c r="C243">
        <v>11020.515151515152</v>
      </c>
      <c r="D243">
        <v>7815.787878787879</v>
      </c>
      <c r="E243">
        <v>5659.30303030303</v>
      </c>
      <c r="F243">
        <v>16925.919757575757</v>
      </c>
      <c r="G243">
        <v>19603.058727272728</v>
      </c>
      <c r="H243">
        <v>12861.788242424245</v>
      </c>
      <c r="I243">
        <v>19722.280030303034</v>
      </c>
      <c r="J243">
        <v>24947.779272727272</v>
      </c>
      <c r="K243">
        <v>12870.986060606063</v>
      </c>
      <c r="L243">
        <v>11225.373090909088</v>
      </c>
      <c r="M243">
        <v>24155.447636363628</v>
      </c>
      <c r="N243">
        <v>2711.3974242424238</v>
      </c>
      <c r="O243">
        <v>5831.5786363636362</v>
      </c>
      <c r="P243">
        <v>4973.8102121212123</v>
      </c>
      <c r="Q243">
        <v>5391.5747272727267</v>
      </c>
    </row>
    <row r="244" spans="3:17" x14ac:dyDescent="0.25">
      <c r="C244">
        <v>10995.636363636364</v>
      </c>
      <c r="D244">
        <v>7756.727272727273</v>
      </c>
      <c r="E244">
        <v>5596.363636363636</v>
      </c>
      <c r="F244">
        <v>16941.299151515152</v>
      </c>
      <c r="G244">
        <v>19734.468909090912</v>
      </c>
      <c r="H244">
        <v>12915.675363636366</v>
      </c>
      <c r="I244">
        <v>19815.109060606057</v>
      </c>
      <c r="J244">
        <v>25046.158848484851</v>
      </c>
      <c r="K244">
        <v>12979.617757575761</v>
      </c>
      <c r="L244">
        <v>11256.31387878788</v>
      </c>
      <c r="M244">
        <v>24384.843212121214</v>
      </c>
      <c r="N244">
        <v>2719.6463636363637</v>
      </c>
      <c r="O244">
        <v>5836.3172424242421</v>
      </c>
      <c r="P244">
        <v>5027.9186363636354</v>
      </c>
      <c r="Q244">
        <v>5444.1002727272726</v>
      </c>
    </row>
    <row r="245" spans="3:17" x14ac:dyDescent="0.25">
      <c r="C245">
        <v>10980.515151515152</v>
      </c>
      <c r="D245">
        <v>7678</v>
      </c>
      <c r="E245">
        <v>5538.909090909091</v>
      </c>
      <c r="F245">
        <v>17036.558878787877</v>
      </c>
      <c r="G245">
        <v>19803.212515151517</v>
      </c>
      <c r="H245">
        <v>13005.03887878788</v>
      </c>
      <c r="I245">
        <v>19858.47075757576</v>
      </c>
      <c r="J245">
        <v>25152.168393939392</v>
      </c>
      <c r="K245">
        <v>13198.84672727273</v>
      </c>
      <c r="L245">
        <v>11349.276636363636</v>
      </c>
      <c r="M245">
        <v>24394.656242424244</v>
      </c>
      <c r="N245">
        <v>2691.9816969696972</v>
      </c>
      <c r="O245">
        <v>5848.2148484848485</v>
      </c>
      <c r="P245">
        <v>5105.5721515151517</v>
      </c>
      <c r="Q245">
        <v>5509.1577575757574</v>
      </c>
    </row>
    <row r="246" spans="3:17" x14ac:dyDescent="0.25">
      <c r="C246">
        <v>10988.333333333334</v>
      </c>
      <c r="D246">
        <v>7586.939393939394</v>
      </c>
      <c r="E246">
        <v>5498.787878787879</v>
      </c>
      <c r="F246">
        <v>17158.066121212123</v>
      </c>
      <c r="G246">
        <v>19874.83418181818</v>
      </c>
      <c r="H246">
        <v>13069.722878787879</v>
      </c>
      <c r="I246">
        <v>19924.169212121218</v>
      </c>
      <c r="J246">
        <v>25315.619363636364</v>
      </c>
      <c r="K246">
        <v>13398.438666666669</v>
      </c>
      <c r="L246">
        <v>11497.257303030305</v>
      </c>
      <c r="M246">
        <v>24509.100787878793</v>
      </c>
      <c r="N246">
        <v>2715.2749393939389</v>
      </c>
      <c r="O246">
        <v>5852.0803030303023</v>
      </c>
      <c r="P246">
        <v>5120.8350606060603</v>
      </c>
      <c r="Q246">
        <v>5489.2306060606061</v>
      </c>
    </row>
    <row r="247" spans="3:17" x14ac:dyDescent="0.25">
      <c r="C247">
        <v>11010.90909090909</v>
      </c>
      <c r="D247">
        <v>7507.69696969697</v>
      </c>
      <c r="E247">
        <v>5474.121212121212</v>
      </c>
      <c r="F247">
        <v>17269.419424242424</v>
      </c>
      <c r="G247">
        <v>19955.556363636366</v>
      </c>
      <c r="H247">
        <v>13138.523090909091</v>
      </c>
      <c r="I247">
        <v>19999.625515151514</v>
      </c>
      <c r="J247">
        <v>25430.333727272733</v>
      </c>
      <c r="K247">
        <v>13588.493242424243</v>
      </c>
      <c r="L247">
        <v>11520.757030303033</v>
      </c>
      <c r="M247">
        <v>24737.862515151515</v>
      </c>
      <c r="N247">
        <v>2700.6985757575753</v>
      </c>
      <c r="O247">
        <v>5835.3986060606057</v>
      </c>
      <c r="P247">
        <v>5156.9650303030294</v>
      </c>
      <c r="Q247">
        <v>5541.4527575757593</v>
      </c>
    </row>
    <row r="248" spans="3:17" x14ac:dyDescent="0.25">
      <c r="C248">
        <v>11006.939393939394</v>
      </c>
      <c r="D248">
        <v>7460.121212121212</v>
      </c>
      <c r="E248">
        <v>5446.181818181818</v>
      </c>
      <c r="F248">
        <v>17339.838818181819</v>
      </c>
      <c r="G248">
        <v>20081.481060606056</v>
      </c>
      <c r="H248">
        <v>13217.144121212124</v>
      </c>
      <c r="I248">
        <v>20052.204939393938</v>
      </c>
      <c r="J248">
        <v>25464.776696969697</v>
      </c>
      <c r="K248">
        <v>13780.097121212122</v>
      </c>
      <c r="L248">
        <v>11576.217000000002</v>
      </c>
      <c r="M248">
        <v>24920.389121212123</v>
      </c>
      <c r="N248">
        <v>2672.243484848485</v>
      </c>
      <c r="O248">
        <v>5748.2136969696958</v>
      </c>
      <c r="P248">
        <v>5158.528393939393</v>
      </c>
      <c r="Q248">
        <v>5629.1672121212132</v>
      </c>
    </row>
    <row r="249" spans="3:17" x14ac:dyDescent="0.25">
      <c r="C249">
        <v>10976.424242424242</v>
      </c>
      <c r="D249">
        <v>7426.787878787879</v>
      </c>
      <c r="E249">
        <v>5424.515151515152</v>
      </c>
      <c r="F249">
        <v>17445.566424242425</v>
      </c>
      <c r="G249">
        <v>20221.741878787874</v>
      </c>
      <c r="H249">
        <v>13305.963272727275</v>
      </c>
      <c r="I249">
        <v>20062.178606060603</v>
      </c>
      <c r="J249">
        <v>25430.230727272734</v>
      </c>
      <c r="K249">
        <v>13990.184484848485</v>
      </c>
      <c r="L249">
        <v>11607.49487878788</v>
      </c>
      <c r="M249">
        <v>25229.222484848488</v>
      </c>
      <c r="N249">
        <v>2655.8616969696973</v>
      </c>
      <c r="O249">
        <v>5833.1903030303029</v>
      </c>
      <c r="P249">
        <v>5176.4538484848481</v>
      </c>
      <c r="Q249">
        <v>5647.0044242424265</v>
      </c>
    </row>
    <row r="250" spans="3:17" x14ac:dyDescent="0.25">
      <c r="C250">
        <v>10924.545454545454</v>
      </c>
      <c r="D250">
        <v>7370.393939393939</v>
      </c>
      <c r="E250">
        <v>5424.969696969697</v>
      </c>
      <c r="F250">
        <v>17583.340636363639</v>
      </c>
      <c r="G250">
        <v>20261.068151515148</v>
      </c>
      <c r="H250">
        <v>13375.81075757576</v>
      </c>
      <c r="I250">
        <v>20077.435454545455</v>
      </c>
      <c r="J250">
        <v>25472.044121212126</v>
      </c>
      <c r="K250">
        <v>14174.961636363634</v>
      </c>
      <c r="L250">
        <v>11803.648090909093</v>
      </c>
      <c r="M250">
        <v>25353.784545454542</v>
      </c>
      <c r="N250">
        <v>2622.5895454545457</v>
      </c>
      <c r="O250">
        <v>5849.5764545454531</v>
      </c>
      <c r="P250">
        <v>5277.4618484848479</v>
      </c>
      <c r="Q250">
        <v>5768.0744242424253</v>
      </c>
    </row>
    <row r="251" spans="3:17" x14ac:dyDescent="0.25">
      <c r="C251">
        <v>10873.818181818182</v>
      </c>
      <c r="D251">
        <v>7319.090909090909</v>
      </c>
      <c r="E251">
        <v>5446.636363636364</v>
      </c>
      <c r="F251">
        <v>17646.493393939396</v>
      </c>
      <c r="G251">
        <v>20347.714666666659</v>
      </c>
      <c r="H251">
        <v>13431.61360606061</v>
      </c>
      <c r="I251">
        <v>20119.714181818184</v>
      </c>
      <c r="J251">
        <v>25607.426818181819</v>
      </c>
      <c r="K251">
        <v>14351.852090909089</v>
      </c>
      <c r="L251">
        <v>11970.575424242428</v>
      </c>
      <c r="M251">
        <v>25529.103636363638</v>
      </c>
      <c r="N251">
        <v>2611.3367272727273</v>
      </c>
      <c r="O251">
        <v>5845.2088181818162</v>
      </c>
      <c r="P251">
        <v>5267.7465454545454</v>
      </c>
      <c r="Q251">
        <v>5888.3562424242427</v>
      </c>
    </row>
    <row r="252" spans="3:17" x14ac:dyDescent="0.25">
      <c r="C252">
        <v>10843.787878787878</v>
      </c>
      <c r="D252">
        <v>7291.090909090909</v>
      </c>
      <c r="E252">
        <v>5466.484848484848</v>
      </c>
      <c r="F252">
        <v>17619.206000000002</v>
      </c>
      <c r="G252">
        <v>20441.478454545449</v>
      </c>
      <c r="H252">
        <v>13498.622272727278</v>
      </c>
      <c r="I252">
        <v>20114.214121212124</v>
      </c>
      <c r="J252">
        <v>25703.852787878783</v>
      </c>
      <c r="K252">
        <v>14455.832818181816</v>
      </c>
      <c r="L252">
        <v>12047.255303030304</v>
      </c>
      <c r="M252">
        <v>25755.210545454549</v>
      </c>
      <c r="N252">
        <v>2603.4745151515153</v>
      </c>
      <c r="O252">
        <v>5864.7533636363632</v>
      </c>
      <c r="P252">
        <v>5346.1876363636356</v>
      </c>
      <c r="Q252">
        <v>5903.3234242424242</v>
      </c>
    </row>
    <row r="253" spans="3:17" x14ac:dyDescent="0.25">
      <c r="C253">
        <v>10827.212121212122</v>
      </c>
      <c r="D253">
        <v>7266.969696969697</v>
      </c>
      <c r="E253">
        <v>5464.818181818182</v>
      </c>
      <c r="F253">
        <v>17690.878363636366</v>
      </c>
      <c r="G253">
        <v>20431.422090909087</v>
      </c>
      <c r="H253">
        <v>13580.895272727275</v>
      </c>
      <c r="I253">
        <v>20130.482333333337</v>
      </c>
      <c r="J253">
        <v>25740.715121212121</v>
      </c>
      <c r="K253">
        <v>14517.762999999999</v>
      </c>
      <c r="L253">
        <v>12188.619181818185</v>
      </c>
      <c r="M253">
        <v>25840.710515151517</v>
      </c>
      <c r="N253">
        <v>2628.2218787878783</v>
      </c>
      <c r="O253">
        <v>5902.5947878787865</v>
      </c>
      <c r="P253">
        <v>5361.7348787878782</v>
      </c>
      <c r="Q253">
        <v>5906.8224242424249</v>
      </c>
    </row>
    <row r="254" spans="3:17" x14ac:dyDescent="0.25">
      <c r="C254">
        <v>10791.212121212122</v>
      </c>
      <c r="D254">
        <v>7257.818181818182</v>
      </c>
      <c r="E254">
        <v>5443.30303030303</v>
      </c>
      <c r="F254">
        <v>17779.612181818178</v>
      </c>
      <c r="G254">
        <v>20573.114696969689</v>
      </c>
      <c r="H254">
        <v>13615.645212121217</v>
      </c>
      <c r="I254">
        <v>20083.297545454545</v>
      </c>
      <c r="J254">
        <v>25753.600757575754</v>
      </c>
      <c r="K254">
        <v>14645.216727272726</v>
      </c>
      <c r="L254">
        <v>12266.516121212126</v>
      </c>
      <c r="M254">
        <v>26125.493030303031</v>
      </c>
      <c r="N254">
        <v>2653.0245151515155</v>
      </c>
      <c r="O254">
        <v>5838.8334545454527</v>
      </c>
      <c r="P254">
        <v>5504.2063333333335</v>
      </c>
      <c r="Q254">
        <v>5942.4964545454559</v>
      </c>
    </row>
    <row r="255" spans="3:17" x14ac:dyDescent="0.25">
      <c r="C255">
        <v>10749.878787878788</v>
      </c>
      <c r="D255">
        <v>7256.090909090909</v>
      </c>
      <c r="E255">
        <v>5420.969696969697</v>
      </c>
      <c r="F255">
        <v>17818.445151515152</v>
      </c>
      <c r="G255">
        <v>20705.643424242422</v>
      </c>
      <c r="H255">
        <v>13718.197242424245</v>
      </c>
      <c r="I255">
        <v>20015.644363636366</v>
      </c>
      <c r="J255">
        <v>25784.292878787877</v>
      </c>
      <c r="K255">
        <v>14869.642030303028</v>
      </c>
      <c r="L255">
        <v>12245.039393939396</v>
      </c>
      <c r="M255">
        <v>26373.160060606057</v>
      </c>
      <c r="N255">
        <v>2670.8656969696967</v>
      </c>
      <c r="O255">
        <v>5915.2199090909062</v>
      </c>
      <c r="P255">
        <v>5624.7972424242425</v>
      </c>
      <c r="Q255">
        <v>5956.0494242424238</v>
      </c>
    </row>
    <row r="256" spans="3:17" x14ac:dyDescent="0.25">
      <c r="C256">
        <v>10695.454545454546</v>
      </c>
      <c r="D256">
        <v>7238.30303030303</v>
      </c>
      <c r="E256">
        <v>5411.121212121212</v>
      </c>
      <c r="F256">
        <v>17857.377666666667</v>
      </c>
      <c r="G256">
        <v>20848.740424242424</v>
      </c>
      <c r="H256">
        <v>13872.254575757579</v>
      </c>
      <c r="I256">
        <v>20016.175121212123</v>
      </c>
      <c r="J256">
        <v>25867.580060606062</v>
      </c>
      <c r="K256">
        <v>15083.617848484846</v>
      </c>
      <c r="L256">
        <v>12359.972757575757</v>
      </c>
      <c r="M256">
        <v>26476.824424242426</v>
      </c>
      <c r="N256">
        <v>2648.2246060606058</v>
      </c>
      <c r="O256">
        <v>5879.7697878787858</v>
      </c>
      <c r="P256">
        <v>5724.3785454545459</v>
      </c>
      <c r="Q256">
        <v>6019.6466969696967</v>
      </c>
    </row>
    <row r="257" spans="3:17" x14ac:dyDescent="0.25">
      <c r="C257">
        <v>10665.09090909091</v>
      </c>
      <c r="D257">
        <v>7217.454545454545</v>
      </c>
      <c r="E257">
        <v>5404.272727272727</v>
      </c>
      <c r="F257">
        <v>17921.701606060604</v>
      </c>
      <c r="G257">
        <v>20947.619666666666</v>
      </c>
      <c r="H257">
        <v>14072.220060606065</v>
      </c>
      <c r="I257">
        <v>19953.59575757576</v>
      </c>
      <c r="J257">
        <v>26000.067393939393</v>
      </c>
      <c r="K257">
        <v>15310.154606060603</v>
      </c>
      <c r="L257">
        <v>12463.196151515149</v>
      </c>
      <c r="M257">
        <v>26623.133272727271</v>
      </c>
      <c r="N257">
        <v>2662.0074848484846</v>
      </c>
      <c r="O257">
        <v>5867.5218484848474</v>
      </c>
      <c r="P257">
        <v>5785.6703030303033</v>
      </c>
      <c r="Q257">
        <v>6132.87003030303</v>
      </c>
    </row>
    <row r="258" spans="3:17" x14ac:dyDescent="0.25">
      <c r="C258">
        <v>10655.424242424242</v>
      </c>
      <c r="D258">
        <v>7194.909090909091</v>
      </c>
      <c r="E258">
        <v>5366.757575757576</v>
      </c>
      <c r="F258">
        <v>18024.858757575756</v>
      </c>
      <c r="G258">
        <v>20967.226242424251</v>
      </c>
      <c r="H258">
        <v>14261.330969696975</v>
      </c>
      <c r="I258">
        <v>19954.330121212119</v>
      </c>
      <c r="J258">
        <v>26122.425151515148</v>
      </c>
      <c r="K258">
        <v>15498.509151515149</v>
      </c>
      <c r="L258">
        <v>12521.87215151515</v>
      </c>
      <c r="M258">
        <v>26743.543999999998</v>
      </c>
      <c r="N258">
        <v>2624.1485757575756</v>
      </c>
      <c r="O258">
        <v>5866.0370303030295</v>
      </c>
      <c r="P258">
        <v>5818.4270606060609</v>
      </c>
      <c r="Q258">
        <v>6176.3731515151503</v>
      </c>
    </row>
    <row r="259" spans="3:17" x14ac:dyDescent="0.25">
      <c r="C259">
        <v>10642.212121212122</v>
      </c>
      <c r="D259">
        <v>7162.121212121212</v>
      </c>
      <c r="E259">
        <v>5306.30303030303</v>
      </c>
      <c r="F259">
        <v>18095.628272727274</v>
      </c>
      <c r="G259">
        <v>21043.667787878796</v>
      </c>
      <c r="H259">
        <v>14413.015575757581</v>
      </c>
      <c r="I259">
        <v>19990.079333333335</v>
      </c>
      <c r="J259">
        <v>26138.363303030303</v>
      </c>
      <c r="K259">
        <v>15622.702666666664</v>
      </c>
      <c r="L259">
        <v>12576.817090909088</v>
      </c>
      <c r="M259">
        <v>26856.055757575756</v>
      </c>
      <c r="N259">
        <v>2594.4568787878784</v>
      </c>
      <c r="O259">
        <v>5890.1859696969705</v>
      </c>
      <c r="P259">
        <v>5830.0145151515162</v>
      </c>
      <c r="Q259">
        <v>6135.6421515151505</v>
      </c>
    </row>
    <row r="260" spans="3:17" x14ac:dyDescent="0.25">
      <c r="C260">
        <v>10614.787878787878</v>
      </c>
      <c r="D260">
        <v>7143.818181818182</v>
      </c>
      <c r="E260">
        <v>5273.69696969697</v>
      </c>
      <c r="F260">
        <v>18169.274848484849</v>
      </c>
      <c r="G260">
        <v>21096.484424242433</v>
      </c>
      <c r="H260">
        <v>14590.2703939394</v>
      </c>
      <c r="I260">
        <v>19938.751909090908</v>
      </c>
      <c r="J260">
        <v>26136.923515151513</v>
      </c>
      <c r="K260">
        <v>15793.895666666664</v>
      </c>
      <c r="L260">
        <v>12594.457060606061</v>
      </c>
      <c r="M260">
        <v>27017.732484848486</v>
      </c>
      <c r="N260">
        <v>2603.7366969696964</v>
      </c>
      <c r="O260">
        <v>5862.5713030303032</v>
      </c>
      <c r="P260">
        <v>5864.1996969696975</v>
      </c>
      <c r="Q260">
        <v>6212.8451212121199</v>
      </c>
    </row>
    <row r="261" spans="3:17" x14ac:dyDescent="0.25">
      <c r="C261">
        <v>10577.39393939394</v>
      </c>
      <c r="D261">
        <v>7131.848484848485</v>
      </c>
      <c r="E261">
        <v>5249.939393939394</v>
      </c>
      <c r="F261">
        <v>18252.339666666667</v>
      </c>
      <c r="G261">
        <v>21202.856030303039</v>
      </c>
      <c r="H261">
        <v>14772.746757575764</v>
      </c>
      <c r="I261">
        <v>19886.849303030303</v>
      </c>
      <c r="J261">
        <v>26179.570303030301</v>
      </c>
      <c r="K261">
        <v>16012.38345454545</v>
      </c>
      <c r="L261">
        <v>12647.440878787876</v>
      </c>
      <c r="M261">
        <v>27342.077393939395</v>
      </c>
      <c r="N261">
        <v>2559.1816363636362</v>
      </c>
      <c r="O261">
        <v>5864.6983939393949</v>
      </c>
      <c r="P261">
        <v>5940.8540606060615</v>
      </c>
      <c r="Q261">
        <v>6291.6552121212117</v>
      </c>
    </row>
    <row r="262" spans="3:17" x14ac:dyDescent="0.25">
      <c r="C262">
        <v>10527.060606060606</v>
      </c>
      <c r="D262">
        <v>7119.636363636364</v>
      </c>
      <c r="E262">
        <v>5198.333333333333</v>
      </c>
      <c r="F262">
        <v>18298.721515151516</v>
      </c>
      <c r="G262">
        <v>21361.446181818192</v>
      </c>
      <c r="H262">
        <v>14940.83445454546</v>
      </c>
      <c r="I262">
        <v>19846.855060606063</v>
      </c>
      <c r="J262">
        <v>26257.718212121214</v>
      </c>
      <c r="K262">
        <v>16226.87815151515</v>
      </c>
      <c r="L262">
        <v>12641.401212121211</v>
      </c>
      <c r="M262">
        <v>27375.370969696967</v>
      </c>
      <c r="N262">
        <v>2570.6793030303024</v>
      </c>
      <c r="O262">
        <v>5776.836878787879</v>
      </c>
      <c r="P262">
        <v>5982.4766363636381</v>
      </c>
      <c r="Q262">
        <v>6285.8596060606051</v>
      </c>
    </row>
    <row r="263" spans="3:17" x14ac:dyDescent="0.25">
      <c r="C263">
        <v>10485.757575757576</v>
      </c>
      <c r="D263">
        <v>7126.878787878788</v>
      </c>
      <c r="E263">
        <v>5132.454545454545</v>
      </c>
      <c r="F263">
        <v>18382.858272727277</v>
      </c>
      <c r="G263">
        <v>21468.793878787885</v>
      </c>
      <c r="H263">
        <v>15062.650939393943</v>
      </c>
      <c r="I263">
        <v>19895.695484848486</v>
      </c>
      <c r="J263">
        <v>26387.554545454546</v>
      </c>
      <c r="K263">
        <v>16448.665636363636</v>
      </c>
      <c r="L263">
        <v>12633.172696969696</v>
      </c>
      <c r="M263">
        <v>27607.677939393943</v>
      </c>
      <c r="N263">
        <v>2552.3304848484845</v>
      </c>
      <c r="O263">
        <v>5691.049484848485</v>
      </c>
      <c r="P263">
        <v>6044.212848484849</v>
      </c>
      <c r="Q263">
        <v>6269.172060606058</v>
      </c>
    </row>
    <row r="264" spans="3:17" x14ac:dyDescent="0.25">
      <c r="C264">
        <v>10463.939393939394</v>
      </c>
      <c r="D264">
        <v>7118.333333333333</v>
      </c>
      <c r="E264">
        <v>5074.69696969697</v>
      </c>
      <c r="F264">
        <v>18448.26618181818</v>
      </c>
      <c r="G264">
        <v>21597.660484848489</v>
      </c>
      <c r="H264">
        <v>15208.318363636368</v>
      </c>
      <c r="I264">
        <v>19878.231939393943</v>
      </c>
      <c r="J264">
        <v>26525.298151515151</v>
      </c>
      <c r="K264">
        <v>16664.826848484849</v>
      </c>
      <c r="L264">
        <v>12797.657454545455</v>
      </c>
      <c r="M264">
        <v>27669.011424242424</v>
      </c>
      <c r="N264">
        <v>2536.7565454545452</v>
      </c>
      <c r="O264">
        <v>5609.2933333333331</v>
      </c>
      <c r="P264">
        <v>6130.561090909091</v>
      </c>
      <c r="Q264">
        <v>6263.0249696969686</v>
      </c>
    </row>
    <row r="265" spans="3:17" x14ac:dyDescent="0.25">
      <c r="C265">
        <v>10439.787878787878</v>
      </c>
      <c r="D265">
        <v>7080.090909090909</v>
      </c>
      <c r="E265">
        <v>5022.909090909091</v>
      </c>
      <c r="F265">
        <v>18452.479454545457</v>
      </c>
      <c r="G265">
        <v>21765.213575757582</v>
      </c>
      <c r="H265">
        <v>15260.579242424248</v>
      </c>
      <c r="I265">
        <v>19869.949181818181</v>
      </c>
      <c r="J265">
        <v>26630.692818181822</v>
      </c>
      <c r="K265">
        <v>16889.486424242423</v>
      </c>
      <c r="L265">
        <v>12863.977939393939</v>
      </c>
      <c r="M265">
        <v>27805.188121212119</v>
      </c>
      <c r="N265">
        <v>2564.4469696969686</v>
      </c>
      <c r="O265">
        <v>5576.9804242424252</v>
      </c>
      <c r="P265">
        <v>6124.7122121212124</v>
      </c>
      <c r="Q265">
        <v>6364.0506666666652</v>
      </c>
    </row>
    <row r="266" spans="3:17" x14ac:dyDescent="0.25">
      <c r="D266">
        <v>7037.393939393939</v>
      </c>
      <c r="E266">
        <v>4975.121212121212</v>
      </c>
      <c r="F266">
        <v>18478.247333333336</v>
      </c>
      <c r="G266">
        <v>21909.031030303035</v>
      </c>
      <c r="H266">
        <v>15273.885333333337</v>
      </c>
      <c r="I266">
        <v>19851.670575757573</v>
      </c>
      <c r="J266">
        <v>26718.091212121213</v>
      </c>
      <c r="K266">
        <v>17073.480909090904</v>
      </c>
      <c r="L266">
        <v>13014.198363636362</v>
      </c>
      <c r="M266">
        <v>28153.139727272726</v>
      </c>
      <c r="N266">
        <v>2576.5391818181811</v>
      </c>
      <c r="O266">
        <v>5589.9908787878794</v>
      </c>
      <c r="P266">
        <v>6186.5785151515156</v>
      </c>
      <c r="Q266">
        <v>6446.6925454545444</v>
      </c>
    </row>
    <row r="267" spans="3:17" x14ac:dyDescent="0.25">
      <c r="D267">
        <v>6981</v>
      </c>
      <c r="E267">
        <v>4933.939393939394</v>
      </c>
      <c r="F267">
        <v>18570.729878787879</v>
      </c>
      <c r="G267">
        <v>22082.300484848489</v>
      </c>
      <c r="H267">
        <v>15338.44951515152</v>
      </c>
      <c r="I267">
        <v>19790.667242424239</v>
      </c>
      <c r="J267">
        <v>26847.81003030303</v>
      </c>
      <c r="K267">
        <v>17364.032363636361</v>
      </c>
      <c r="L267">
        <v>13190.48109090909</v>
      </c>
      <c r="M267">
        <v>28359.106818181812</v>
      </c>
      <c r="N267">
        <v>2582.798757575757</v>
      </c>
      <c r="O267">
        <v>5531.3144545454552</v>
      </c>
      <c r="P267">
        <v>6197.9730909090904</v>
      </c>
      <c r="Q267">
        <v>6477.7680909090914</v>
      </c>
    </row>
    <row r="268" spans="3:17" x14ac:dyDescent="0.25">
      <c r="D268">
        <v>6927.757575757576</v>
      </c>
      <c r="E268">
        <v>4911.121212121212</v>
      </c>
      <c r="F268">
        <v>18671.436818181817</v>
      </c>
      <c r="G268">
        <v>22190.605969696971</v>
      </c>
      <c r="H268">
        <v>15394.09857575758</v>
      </c>
      <c r="I268">
        <v>19822.815999999992</v>
      </c>
      <c r="J268">
        <v>27001.893545454546</v>
      </c>
      <c r="K268">
        <v>17638.937151515147</v>
      </c>
      <c r="L268">
        <v>13248.062666666667</v>
      </c>
      <c r="M268">
        <v>28480.048151515144</v>
      </c>
      <c r="N268">
        <v>2579.3491212121212</v>
      </c>
      <c r="O268">
        <v>5410.4951212121205</v>
      </c>
      <c r="P268">
        <v>6245.3920000000007</v>
      </c>
      <c r="Q268">
        <v>6535.9352121212123</v>
      </c>
    </row>
    <row r="269" spans="3:17" x14ac:dyDescent="0.25">
      <c r="D269">
        <v>6916.060606060606</v>
      </c>
      <c r="E269">
        <v>4890.969696969697</v>
      </c>
      <c r="F269">
        <v>18806.189363636364</v>
      </c>
      <c r="G269">
        <v>22240.696060606057</v>
      </c>
      <c r="H269">
        <v>15522.981272727277</v>
      </c>
      <c r="I269">
        <v>19863.929060606053</v>
      </c>
      <c r="J269">
        <v>27136.330030303034</v>
      </c>
      <c r="K269">
        <v>17845.692030303027</v>
      </c>
      <c r="L269">
        <v>13295.693424242425</v>
      </c>
      <c r="M269">
        <v>28746.986121212118</v>
      </c>
      <c r="N269">
        <v>2544.6959696969693</v>
      </c>
      <c r="O269">
        <v>5395.7214545454535</v>
      </c>
      <c r="P269">
        <v>6313.7483939393942</v>
      </c>
      <c r="Q269">
        <v>6534.5943939393937</v>
      </c>
    </row>
    <row r="270" spans="3:17" x14ac:dyDescent="0.25">
      <c r="D270">
        <v>6923.878787878788</v>
      </c>
      <c r="E270">
        <v>4848.606060606061</v>
      </c>
      <c r="F270">
        <v>18897.919666666668</v>
      </c>
      <c r="G270">
        <v>22207.241030303026</v>
      </c>
      <c r="H270">
        <v>15660.71563636364</v>
      </c>
      <c r="I270">
        <v>19935.446757575752</v>
      </c>
      <c r="J270">
        <v>27275.797090909091</v>
      </c>
      <c r="K270">
        <v>18047.066151515148</v>
      </c>
      <c r="L270">
        <v>13396.664969696971</v>
      </c>
      <c r="M270">
        <v>28965.564030303027</v>
      </c>
      <c r="N270">
        <v>2551.8666363636362</v>
      </c>
      <c r="O270">
        <v>5325.2430606060589</v>
      </c>
      <c r="P270">
        <v>6404.1949090909084</v>
      </c>
      <c r="Q270">
        <v>6614.9915151515142</v>
      </c>
    </row>
    <row r="271" spans="3:17" x14ac:dyDescent="0.25">
      <c r="D271">
        <v>6904.69696969697</v>
      </c>
      <c r="E271">
        <v>4812.121212121212</v>
      </c>
      <c r="F271">
        <v>18963.062909090913</v>
      </c>
      <c r="G271">
        <v>22263.54075757576</v>
      </c>
      <c r="H271">
        <v>15819.151454545457</v>
      </c>
      <c r="I271">
        <v>20122.801151515148</v>
      </c>
      <c r="J271">
        <v>27412.582727272729</v>
      </c>
      <c r="K271">
        <v>18296.021939393941</v>
      </c>
      <c r="L271">
        <v>13366.694848484851</v>
      </c>
      <c r="M271">
        <v>29015.476030303023</v>
      </c>
      <c r="N271">
        <v>2542.7693939393935</v>
      </c>
      <c r="O271">
        <v>5328.9506969696949</v>
      </c>
      <c r="P271">
        <v>6478.4022727272713</v>
      </c>
      <c r="Q271">
        <v>6631.5445757575762</v>
      </c>
    </row>
    <row r="272" spans="3:17" x14ac:dyDescent="0.25">
      <c r="D272">
        <v>6872.969696969697</v>
      </c>
      <c r="E272">
        <v>4773.333333333333</v>
      </c>
      <c r="F272">
        <v>19025.228696969702</v>
      </c>
      <c r="G272">
        <v>22362.803090909092</v>
      </c>
      <c r="H272">
        <v>16020.488666666668</v>
      </c>
      <c r="I272">
        <v>20256.427909090908</v>
      </c>
      <c r="J272">
        <v>27633.378484848483</v>
      </c>
      <c r="K272">
        <v>18548.018515151518</v>
      </c>
      <c r="L272">
        <v>13310.700878787879</v>
      </c>
      <c r="M272">
        <v>29117.633090909079</v>
      </c>
      <c r="N272">
        <v>2539.1660909090906</v>
      </c>
      <c r="O272">
        <v>5266.1564848484841</v>
      </c>
      <c r="P272">
        <v>6552.3955454545448</v>
      </c>
      <c r="Q272">
        <v>6717.7609696969703</v>
      </c>
    </row>
    <row r="273" spans="4:17" x14ac:dyDescent="0.25">
      <c r="D273">
        <v>6854.515151515152</v>
      </c>
      <c r="E273">
        <v>4751.818181818182</v>
      </c>
      <c r="F273">
        <v>19108.463666666667</v>
      </c>
      <c r="G273">
        <v>22408.50890909091</v>
      </c>
      <c r="H273">
        <v>16205.037090909093</v>
      </c>
      <c r="I273">
        <v>20355.075363636359</v>
      </c>
      <c r="J273">
        <v>27873.584818181822</v>
      </c>
      <c r="K273">
        <v>18777.195727272727</v>
      </c>
      <c r="L273">
        <v>13425.32390909091</v>
      </c>
      <c r="M273">
        <v>29257.037606060603</v>
      </c>
      <c r="N273">
        <v>2525.99206060606</v>
      </c>
      <c r="O273">
        <v>5247.7732727272714</v>
      </c>
      <c r="P273">
        <v>6582.2335757575765</v>
      </c>
      <c r="Q273">
        <v>6721.058030303031</v>
      </c>
    </row>
    <row r="274" spans="4:17" x14ac:dyDescent="0.25">
      <c r="D274">
        <v>6836.878787878788</v>
      </c>
      <c r="E274">
        <v>4742.363636363636</v>
      </c>
      <c r="F274">
        <v>19223.525060606062</v>
      </c>
      <c r="G274">
        <v>22512.125787878784</v>
      </c>
      <c r="H274">
        <v>16372.45918181818</v>
      </c>
      <c r="I274">
        <v>20437.19987878788</v>
      </c>
      <c r="J274">
        <v>27983.653242424243</v>
      </c>
      <c r="K274">
        <v>18995.161454545458</v>
      </c>
      <c r="L274">
        <v>13547.44306060606</v>
      </c>
      <c r="M274">
        <v>29349.483090909082</v>
      </c>
      <c r="N274">
        <v>2521.0761515151507</v>
      </c>
      <c r="O274">
        <v>5178.4196969696959</v>
      </c>
      <c r="P274">
        <v>6589.143939393939</v>
      </c>
      <c r="Q274">
        <v>6722.3215757575772</v>
      </c>
    </row>
    <row r="275" spans="4:17" x14ac:dyDescent="0.25">
      <c r="D275">
        <v>6793.787878787879</v>
      </c>
      <c r="E275">
        <v>4711.333333333333</v>
      </c>
      <c r="F275">
        <v>19340.324848484852</v>
      </c>
      <c r="G275">
        <v>22598.034969696961</v>
      </c>
      <c r="H275">
        <v>16587.999878787876</v>
      </c>
      <c r="I275">
        <v>20514.662303030305</v>
      </c>
      <c r="J275">
        <v>28109.380878787881</v>
      </c>
      <c r="K275">
        <v>19165.253515151508</v>
      </c>
      <c r="L275">
        <v>13566.201757575756</v>
      </c>
      <c r="M275">
        <v>29579.837242424233</v>
      </c>
      <c r="N275">
        <v>2557.9356969696964</v>
      </c>
      <c r="O275">
        <v>5085.9296060606048</v>
      </c>
      <c r="P275">
        <v>6647.0690000000004</v>
      </c>
      <c r="Q275">
        <v>6772.4546363636382</v>
      </c>
    </row>
    <row r="276" spans="4:17" x14ac:dyDescent="0.25">
      <c r="D276">
        <v>6743.030303030303</v>
      </c>
      <c r="E276">
        <v>4686.121212121212</v>
      </c>
      <c r="F276">
        <v>19435.192000000003</v>
      </c>
      <c r="G276">
        <v>22625.824515151508</v>
      </c>
      <c r="H276">
        <v>16784.93990909091</v>
      </c>
      <c r="I276">
        <v>20501.114181818182</v>
      </c>
      <c r="J276">
        <v>28212.552696969695</v>
      </c>
      <c r="K276">
        <v>19409.91609090909</v>
      </c>
      <c r="L276">
        <v>13646.787666666665</v>
      </c>
      <c r="M276">
        <v>29740.448212121206</v>
      </c>
      <c r="N276">
        <v>2569.7498484848479</v>
      </c>
      <c r="O276">
        <v>5033.5874545454535</v>
      </c>
      <c r="P276">
        <v>6682.3297575757579</v>
      </c>
      <c r="Q276">
        <v>6855.3201515151532</v>
      </c>
    </row>
    <row r="277" spans="4:17" x14ac:dyDescent="0.25">
      <c r="D277">
        <v>6713.969696969697</v>
      </c>
      <c r="E277">
        <v>4680.727272727273</v>
      </c>
      <c r="F277">
        <v>19586.596878787885</v>
      </c>
      <c r="G277">
        <v>22780.322181818177</v>
      </c>
      <c r="H277">
        <v>16932.605212121212</v>
      </c>
      <c r="I277">
        <v>20447.911666666667</v>
      </c>
      <c r="J277">
        <v>28278.04448484848</v>
      </c>
      <c r="K277">
        <v>19636.859090909089</v>
      </c>
      <c r="L277">
        <v>13706.86215151515</v>
      </c>
      <c r="M277">
        <v>29868.671666666658</v>
      </c>
      <c r="N277">
        <v>2554.5866666666657</v>
      </c>
      <c r="O277">
        <v>4937.8511818181814</v>
      </c>
      <c r="P277">
        <v>6667.943181818182</v>
      </c>
      <c r="Q277">
        <v>6960.1308787878806</v>
      </c>
    </row>
    <row r="278" spans="4:17" x14ac:dyDescent="0.25">
      <c r="D278">
        <v>6719.757575757576</v>
      </c>
      <c r="E278">
        <v>4673.69696969697</v>
      </c>
      <c r="F278">
        <v>19645.019393939398</v>
      </c>
      <c r="G278">
        <v>22954.699515151511</v>
      </c>
      <c r="H278">
        <v>17121.164757575752</v>
      </c>
      <c r="I278">
        <v>20416.955181818179</v>
      </c>
      <c r="J278">
        <v>28366.067787878783</v>
      </c>
      <c r="K278">
        <v>19864.811757575757</v>
      </c>
      <c r="L278">
        <v>13720.110393939394</v>
      </c>
      <c r="M278">
        <v>30094.737181818171</v>
      </c>
      <c r="N278">
        <v>2542.9186060606053</v>
      </c>
      <c r="O278">
        <v>4871.5949999999993</v>
      </c>
      <c r="P278">
        <v>6678.4815454545451</v>
      </c>
      <c r="Q278">
        <v>7020.1329393939413</v>
      </c>
    </row>
    <row r="279" spans="4:17" x14ac:dyDescent="0.25">
      <c r="D279">
        <v>6733.909090909091</v>
      </c>
      <c r="E279">
        <v>4656.151515151515</v>
      </c>
      <c r="F279">
        <v>19754.797303030307</v>
      </c>
      <c r="G279">
        <v>23095.441030303027</v>
      </c>
      <c r="H279">
        <v>17325.908333333329</v>
      </c>
      <c r="I279">
        <v>20384.287575757571</v>
      </c>
      <c r="J279">
        <v>28433.384606060605</v>
      </c>
      <c r="K279">
        <v>20099.163363636362</v>
      </c>
      <c r="L279">
        <v>13720.110393939394</v>
      </c>
      <c r="M279">
        <v>30245.737333333323</v>
      </c>
      <c r="N279">
        <v>2502.3466969696965</v>
      </c>
      <c r="O279">
        <v>4826.2281212121206</v>
      </c>
      <c r="P279">
        <v>6733.8522424242419</v>
      </c>
      <c r="Q279">
        <v>7183.6321212121238</v>
      </c>
    </row>
    <row r="280" spans="4:17" x14ac:dyDescent="0.25">
      <c r="D280">
        <v>6734.060606060606</v>
      </c>
      <c r="E280">
        <v>4640.666666666667</v>
      </c>
      <c r="F280">
        <v>19938.909787878787</v>
      </c>
      <c r="G280">
        <v>23237.126606060599</v>
      </c>
      <c r="H280">
        <v>17520.485575757575</v>
      </c>
      <c r="I280">
        <v>20392.532242424244</v>
      </c>
      <c r="J280">
        <v>28501.350060606059</v>
      </c>
      <c r="K280">
        <v>20289.847212121214</v>
      </c>
      <c r="L280">
        <v>13733.944212121211</v>
      </c>
      <c r="M280">
        <v>30270.32018181817</v>
      </c>
      <c r="N280">
        <v>2468.5256060606057</v>
      </c>
      <c r="O280">
        <v>4785.5054848484851</v>
      </c>
      <c r="P280">
        <v>6710.1922424242421</v>
      </c>
      <c r="Q280">
        <v>7156.0695757575777</v>
      </c>
    </row>
    <row r="281" spans="4:17" x14ac:dyDescent="0.25">
      <c r="D281">
        <v>6716.666666666667</v>
      </c>
      <c r="E281">
        <v>4638.272727272727</v>
      </c>
      <c r="F281">
        <v>20054.306242424238</v>
      </c>
      <c r="G281">
        <v>23340.192939393935</v>
      </c>
      <c r="H281">
        <v>17678.432878787877</v>
      </c>
      <c r="I281">
        <v>20402.139363636368</v>
      </c>
      <c r="J281">
        <v>28648.204696969697</v>
      </c>
      <c r="K281">
        <v>20445.368242424247</v>
      </c>
      <c r="L281">
        <v>13737.14306060606</v>
      </c>
      <c r="M281">
        <v>30559.739181818171</v>
      </c>
      <c r="N281">
        <v>2463.8253333333328</v>
      </c>
      <c r="O281">
        <v>4727.9816666666666</v>
      </c>
      <c r="P281">
        <v>6732.2283939393947</v>
      </c>
      <c r="Q281">
        <v>7162.6194242424253</v>
      </c>
    </row>
    <row r="282" spans="4:17" x14ac:dyDescent="0.25">
      <c r="D282">
        <v>6685.636363636364</v>
      </c>
      <c r="E282">
        <v>4626.848484848485</v>
      </c>
      <c r="F282">
        <v>20117.236333333331</v>
      </c>
      <c r="G282">
        <v>23456.899545454544</v>
      </c>
      <c r="H282">
        <v>17803.055090909085</v>
      </c>
      <c r="I282">
        <v>20429.858090909092</v>
      </c>
      <c r="J282">
        <v>28880.150242424243</v>
      </c>
      <c r="K282">
        <v>20606.143484848493</v>
      </c>
      <c r="L282">
        <v>13773.384484848482</v>
      </c>
      <c r="M282">
        <v>30744.035545454535</v>
      </c>
      <c r="N282">
        <v>2423.0095454545444</v>
      </c>
      <c r="O282">
        <v>4626.1353333333327</v>
      </c>
      <c r="P282">
        <v>6765.4053939393934</v>
      </c>
      <c r="Q282">
        <v>7230.9262727272744</v>
      </c>
    </row>
    <row r="283" spans="4:17" x14ac:dyDescent="0.25">
      <c r="D283">
        <v>6663.969696969697</v>
      </c>
      <c r="E283">
        <v>4611.181818181818</v>
      </c>
      <c r="F283">
        <v>20200.084393939389</v>
      </c>
      <c r="G283">
        <v>23610.896090909089</v>
      </c>
      <c r="H283">
        <v>17893.832030303027</v>
      </c>
      <c r="I283">
        <v>20482.821969696968</v>
      </c>
      <c r="J283">
        <v>29051.092121212121</v>
      </c>
      <c r="K283">
        <v>20813.243636363637</v>
      </c>
      <c r="L283">
        <v>13733.048848484847</v>
      </c>
      <c r="M283">
        <v>31016.498212121205</v>
      </c>
      <c r="N283">
        <v>2393.9144545454546</v>
      </c>
      <c r="O283">
        <v>4545.095181818182</v>
      </c>
      <c r="P283">
        <v>6716.581909090909</v>
      </c>
      <c r="Q283">
        <v>7198.6153636363642</v>
      </c>
    </row>
    <row r="284" spans="4:17" x14ac:dyDescent="0.25">
      <c r="D284">
        <v>6655.818181818182</v>
      </c>
      <c r="E284">
        <v>4617.363636363636</v>
      </c>
      <c r="F284">
        <v>20310.375121212113</v>
      </c>
      <c r="G284">
        <v>23680.882484848487</v>
      </c>
      <c r="H284">
        <v>18047.030272727276</v>
      </c>
      <c r="I284">
        <v>20518.260060606062</v>
      </c>
      <c r="J284">
        <v>29090.88021212121</v>
      </c>
      <c r="K284">
        <v>21023.885181818187</v>
      </c>
      <c r="L284">
        <v>13700.608515151514</v>
      </c>
      <c r="M284">
        <v>31099.314818181814</v>
      </c>
      <c r="N284">
        <v>2360.6721212121211</v>
      </c>
      <c r="O284">
        <v>4488.319575757575</v>
      </c>
      <c r="P284">
        <v>6731.7481515151521</v>
      </c>
      <c r="Q284">
        <v>7156.8099696969721</v>
      </c>
    </row>
    <row r="285" spans="4:17" x14ac:dyDescent="0.25">
      <c r="D285">
        <v>6630</v>
      </c>
      <c r="E285">
        <v>4644.30303030303</v>
      </c>
      <c r="F285">
        <v>20425.521515151515</v>
      </c>
      <c r="G285">
        <v>23749.243636363641</v>
      </c>
      <c r="H285">
        <v>18217.789181818185</v>
      </c>
      <c r="I285">
        <v>20582.158818181819</v>
      </c>
      <c r="J285">
        <v>29183.136181818183</v>
      </c>
      <c r="K285">
        <v>21247.296272727272</v>
      </c>
      <c r="L285">
        <v>13712.584424242421</v>
      </c>
      <c r="M285">
        <v>31171.653151515144</v>
      </c>
      <c r="N285">
        <v>2328.3682121212123</v>
      </c>
      <c r="O285">
        <v>4427.1817272727267</v>
      </c>
      <c r="P285">
        <v>6732.0170606060601</v>
      </c>
      <c r="Q285">
        <v>7218.6895454545465</v>
      </c>
    </row>
    <row r="286" spans="4:17" x14ac:dyDescent="0.25">
      <c r="D286">
        <v>6586.69696969697</v>
      </c>
      <c r="E286">
        <v>4637.212121212121</v>
      </c>
      <c r="F286">
        <v>20500.777454545445</v>
      </c>
      <c r="G286">
        <v>23913.838636363642</v>
      </c>
      <c r="H286">
        <v>18290.900121212122</v>
      </c>
      <c r="I286">
        <v>20647.658393939397</v>
      </c>
      <c r="J286">
        <v>29288.172090909091</v>
      </c>
      <c r="K286">
        <v>21546.449181818185</v>
      </c>
      <c r="L286">
        <v>13672.844363636363</v>
      </c>
      <c r="M286">
        <v>31351.153484848481</v>
      </c>
      <c r="N286">
        <v>2259.3341818181821</v>
      </c>
      <c r="O286">
        <v>4344.9079696969684</v>
      </c>
      <c r="P286">
        <v>6730.0774545454542</v>
      </c>
      <c r="Q286">
        <v>7294.2307878787888</v>
      </c>
    </row>
    <row r="287" spans="4:17" x14ac:dyDescent="0.25">
      <c r="D287">
        <v>6524.393939393939</v>
      </c>
      <c r="E287">
        <v>4610.787878787879</v>
      </c>
      <c r="F287">
        <v>20531.747393939389</v>
      </c>
      <c r="G287">
        <v>24074.217454545462</v>
      </c>
      <c r="H287">
        <v>18437.438424242428</v>
      </c>
      <c r="I287">
        <v>20667.699727272728</v>
      </c>
      <c r="J287">
        <v>29412.32427272727</v>
      </c>
      <c r="K287">
        <v>21742.444212121212</v>
      </c>
      <c r="L287">
        <v>13679.740606060604</v>
      </c>
      <c r="M287">
        <v>31414.025303030303</v>
      </c>
      <c r="N287">
        <v>2192.8260303030311</v>
      </c>
      <c r="O287">
        <v>4330.3279393939392</v>
      </c>
      <c r="P287">
        <v>6673.6561818181808</v>
      </c>
      <c r="Q287">
        <v>7346.1828787878794</v>
      </c>
    </row>
    <row r="288" spans="4:17" x14ac:dyDescent="0.25">
      <c r="D288">
        <v>6465.969696969697</v>
      </c>
      <c r="E288">
        <v>4583.939393939394</v>
      </c>
      <c r="F288">
        <v>20555.520424242422</v>
      </c>
      <c r="G288">
        <v>24229.130545454551</v>
      </c>
      <c r="H288">
        <v>18657.275303030307</v>
      </c>
      <c r="I288">
        <v>20754.193484848489</v>
      </c>
      <c r="J288">
        <v>29604.049515151513</v>
      </c>
      <c r="K288">
        <v>21909.133484848484</v>
      </c>
      <c r="L288">
        <v>13773.127666666665</v>
      </c>
      <c r="M288">
        <v>31374.991242424243</v>
      </c>
      <c r="N288">
        <v>2159.4735454545457</v>
      </c>
      <c r="O288">
        <v>4279.5004242424229</v>
      </c>
      <c r="P288">
        <v>6680.2538787878793</v>
      </c>
      <c r="Q288">
        <v>7402.9996666666666</v>
      </c>
    </row>
    <row r="289" spans="1:17" x14ac:dyDescent="0.25">
      <c r="D289">
        <v>6443.878787878788</v>
      </c>
      <c r="F289">
        <v>20656.804424242418</v>
      </c>
      <c r="G289">
        <v>24345.668000000005</v>
      </c>
      <c r="H289">
        <v>18787.19975757576</v>
      </c>
      <c r="I289">
        <v>20849.78454545455</v>
      </c>
      <c r="J289">
        <v>29747.955909090906</v>
      </c>
      <c r="K289">
        <v>22003.013303030304</v>
      </c>
      <c r="L289">
        <v>13861.328484848482</v>
      </c>
      <c r="M289">
        <v>31420.928242424237</v>
      </c>
      <c r="N289">
        <v>2133.9406060606066</v>
      </c>
      <c r="O289">
        <v>4239.201696969697</v>
      </c>
      <c r="P289">
        <v>6679.1531515151528</v>
      </c>
      <c r="Q289">
        <v>7386.8047878787893</v>
      </c>
    </row>
    <row r="290" spans="1:17" x14ac:dyDescent="0.25">
      <c r="D290">
        <v>6452.393939393939</v>
      </c>
      <c r="F290">
        <v>20749.905969696967</v>
      </c>
      <c r="G290">
        <v>24485.062727272736</v>
      </c>
      <c r="H290">
        <v>18825.667090909097</v>
      </c>
      <c r="I290">
        <v>20915.311515151516</v>
      </c>
      <c r="J290">
        <v>29831.216575757575</v>
      </c>
      <c r="K290">
        <v>22198.195090909088</v>
      </c>
      <c r="L290">
        <v>13839.472909090906</v>
      </c>
      <c r="M290">
        <v>31559.457787878786</v>
      </c>
      <c r="N290">
        <v>2087.0131515151515</v>
      </c>
      <c r="O290">
        <v>4198.5809696969691</v>
      </c>
      <c r="P290">
        <v>6716.6185757575768</v>
      </c>
      <c r="Q290">
        <v>7274.0603939393941</v>
      </c>
    </row>
    <row r="291" spans="1:17" x14ac:dyDescent="0.25">
      <c r="D291">
        <v>6465.727272727273</v>
      </c>
      <c r="F291">
        <v>20804.929</v>
      </c>
      <c r="G291">
        <v>24675.849090909102</v>
      </c>
      <c r="H291">
        <v>18898.773969696977</v>
      </c>
      <c r="I291">
        <v>20941.468969696969</v>
      </c>
      <c r="J291">
        <v>29981.258818181817</v>
      </c>
      <c r="K291">
        <v>22407.015848484847</v>
      </c>
      <c r="L291">
        <v>13830.524363636359</v>
      </c>
      <c r="M291">
        <v>31728.466303030302</v>
      </c>
      <c r="N291">
        <v>2069.5752424242428</v>
      </c>
      <c r="O291">
        <v>4148.0216666666656</v>
      </c>
      <c r="P291">
        <v>6708.8680303030314</v>
      </c>
      <c r="Q291">
        <v>7195.5531212121214</v>
      </c>
    </row>
    <row r="292" spans="1:17" x14ac:dyDescent="0.25">
      <c r="D292">
        <v>6444.878787878788</v>
      </c>
      <c r="F292">
        <v>20963.567424242428</v>
      </c>
      <c r="G292">
        <v>24756.538333333348</v>
      </c>
      <c r="H292">
        <v>18951.039969696973</v>
      </c>
      <c r="I292">
        <v>21034.864000000001</v>
      </c>
      <c r="J292">
        <v>30156.825848484848</v>
      </c>
      <c r="K292">
        <v>22702.493151515151</v>
      </c>
      <c r="L292">
        <v>13816.409393939393</v>
      </c>
      <c r="M292">
        <v>31956.432848484848</v>
      </c>
      <c r="N292">
        <v>2078.9972727272725</v>
      </c>
      <c r="O292">
        <v>4105.4118787878788</v>
      </c>
      <c r="P292">
        <v>6756.661030303032</v>
      </c>
      <c r="Q292">
        <v>7251.4992424242428</v>
      </c>
    </row>
    <row r="293" spans="1:17" x14ac:dyDescent="0.25">
      <c r="D293">
        <v>6382.363636363636</v>
      </c>
      <c r="F293">
        <v>21045.387000000002</v>
      </c>
      <c r="G293">
        <v>24845.86590909092</v>
      </c>
      <c r="H293">
        <v>19043.076181818185</v>
      </c>
      <c r="I293">
        <v>21125.363303030303</v>
      </c>
      <c r="J293">
        <v>30267.005545454547</v>
      </c>
      <c r="K293">
        <v>23013.643787878784</v>
      </c>
      <c r="L293">
        <v>13887.187999999996</v>
      </c>
      <c r="M293">
        <v>32045.863181818186</v>
      </c>
      <c r="N293">
        <v>2035.6209393939391</v>
      </c>
      <c r="O293">
        <v>4053.9736060606065</v>
      </c>
      <c r="P293">
        <v>6794.4971212121227</v>
      </c>
      <c r="Q293">
        <v>7191.8891212121207</v>
      </c>
    </row>
    <row r="294" spans="1:17" x14ac:dyDescent="0.25">
      <c r="F294">
        <v>21110.139454545457</v>
      </c>
      <c r="G294">
        <v>24902.982939393951</v>
      </c>
      <c r="H294">
        <v>19228.183909090912</v>
      </c>
      <c r="I294">
        <v>21204.07615151515</v>
      </c>
      <c r="J294">
        <v>30337.971606060608</v>
      </c>
      <c r="K294">
        <v>23269.611333333334</v>
      </c>
      <c r="L294">
        <v>13879.842848484845</v>
      </c>
      <c r="M294">
        <v>32042.818454545457</v>
      </c>
      <c r="N294">
        <v>2021.3717878787879</v>
      </c>
      <c r="O294">
        <v>3996.3949090909091</v>
      </c>
      <c r="P294">
        <v>6701.4819393939406</v>
      </c>
      <c r="Q294">
        <v>7197.3124848484849</v>
      </c>
    </row>
    <row r="295" spans="1:17" x14ac:dyDescent="0.25">
      <c r="F295">
        <v>21199.161515151514</v>
      </c>
      <c r="G295">
        <v>25006.593424242434</v>
      </c>
      <c r="H295">
        <v>19429.390636363638</v>
      </c>
      <c r="I295">
        <v>21260.964999999993</v>
      </c>
      <c r="J295">
        <v>30476.709484848489</v>
      </c>
      <c r="K295">
        <v>23551.56951515151</v>
      </c>
      <c r="L295">
        <v>13948.046909090908</v>
      </c>
      <c r="M295">
        <v>32189.55815151515</v>
      </c>
      <c r="N295">
        <v>1961.9160000000002</v>
      </c>
      <c r="O295">
        <v>4008.2881515151521</v>
      </c>
      <c r="P295">
        <v>6697.9348787878807</v>
      </c>
      <c r="Q295">
        <v>7215.6530606060605</v>
      </c>
    </row>
    <row r="296" spans="1:17" x14ac:dyDescent="0.25">
      <c r="F296">
        <v>21248.328787878792</v>
      </c>
      <c r="G296">
        <v>25153.320757575762</v>
      </c>
      <c r="H296">
        <v>19572.702606060604</v>
      </c>
      <c r="I296">
        <v>21357.552272727266</v>
      </c>
      <c r="J296">
        <v>30645.955666666672</v>
      </c>
      <c r="K296">
        <v>23783.598181818179</v>
      </c>
      <c r="L296">
        <v>14095.122545454544</v>
      </c>
      <c r="M296">
        <v>32278.025212121211</v>
      </c>
      <c r="N296">
        <v>1951.3735757575755</v>
      </c>
      <c r="O296">
        <v>4031.738878787879</v>
      </c>
      <c r="P296">
        <v>6704.015151515152</v>
      </c>
      <c r="Q296">
        <v>7269.0428181818179</v>
      </c>
    </row>
    <row r="297" spans="1:17" x14ac:dyDescent="0.25">
      <c r="F297">
        <v>21291.854151515152</v>
      </c>
      <c r="G297">
        <v>25297.781878787882</v>
      </c>
      <c r="H297">
        <v>19669.53118181818</v>
      </c>
      <c r="I297">
        <v>21435.09775757575</v>
      </c>
      <c r="J297">
        <v>30751.116212121215</v>
      </c>
      <c r="K297">
        <v>23982.047575757573</v>
      </c>
      <c r="L297">
        <v>14139.885121212121</v>
      </c>
      <c r="M297">
        <v>32527.360272727277</v>
      </c>
      <c r="N297">
        <v>1933.1522727272725</v>
      </c>
      <c r="O297">
        <v>4060.1746969696974</v>
      </c>
      <c r="P297">
        <v>6676.5760909090914</v>
      </c>
      <c r="Q297">
        <v>7356.5232424242431</v>
      </c>
    </row>
    <row r="298" spans="1:17" x14ac:dyDescent="0.25">
      <c r="F298">
        <v>21332.322787878791</v>
      </c>
      <c r="G298">
        <v>25446.444969696971</v>
      </c>
      <c r="H298">
        <v>19832.857727272727</v>
      </c>
      <c r="I298">
        <v>21451.88763636363</v>
      </c>
      <c r="J298">
        <v>30816.479272727276</v>
      </c>
      <c r="K298">
        <v>24179.185606060608</v>
      </c>
      <c r="L298">
        <v>14253.574636363634</v>
      </c>
      <c r="M298">
        <v>32654.220909090916</v>
      </c>
      <c r="N298">
        <v>1881.3337575757573</v>
      </c>
      <c r="O298">
        <v>4070.0379090909087</v>
      </c>
      <c r="P298">
        <v>6642.4646363636357</v>
      </c>
      <c r="Q298">
        <v>7321.4788181818194</v>
      </c>
    </row>
    <row r="299" spans="1:17" x14ac:dyDescent="0.25">
      <c r="F299">
        <v>21388.689696969701</v>
      </c>
      <c r="G299">
        <v>25637.788606060611</v>
      </c>
      <c r="H299">
        <v>20036.285151515149</v>
      </c>
      <c r="I299">
        <v>21516.611303030302</v>
      </c>
      <c r="J299">
        <v>30936.816575757577</v>
      </c>
      <c r="K299">
        <v>24416.072151515153</v>
      </c>
      <c r="L299">
        <v>14165.602303030302</v>
      </c>
      <c r="M299">
        <v>32743.850242424247</v>
      </c>
      <c r="N299">
        <v>1845.7699393939392</v>
      </c>
      <c r="O299">
        <v>4021.8333939393942</v>
      </c>
      <c r="P299">
        <v>6607.9802424242425</v>
      </c>
      <c r="Q299">
        <v>7303.4328181818182</v>
      </c>
    </row>
    <row r="300" spans="1:17" x14ac:dyDescent="0.25">
      <c r="A300">
        <f>A3</f>
        <v>15663.424242424242</v>
      </c>
      <c r="B300">
        <f t="shared" ref="B300:E300" si="0">B3</f>
        <v>11090.90909090909</v>
      </c>
      <c r="C300">
        <f t="shared" si="0"/>
        <v>8882.7878787878781</v>
      </c>
      <c r="D300">
        <f t="shared" si="0"/>
        <v>5899.575757575758</v>
      </c>
      <c r="E300">
        <f t="shared" si="0"/>
        <v>4617.151515151515</v>
      </c>
      <c r="F300">
        <v>21439.244666666669</v>
      </c>
      <c r="G300">
        <v>25753.109121212121</v>
      </c>
      <c r="H300">
        <v>20215.543757575757</v>
      </c>
      <c r="I300">
        <v>21593.315606060605</v>
      </c>
      <c r="J300">
        <v>31056.017121212124</v>
      </c>
      <c r="K300">
        <v>24564.635393939392</v>
      </c>
      <c r="L300">
        <v>14099.750636363635</v>
      </c>
      <c r="M300">
        <v>32684.015181818188</v>
      </c>
      <c r="N300">
        <v>1803.2796060606058</v>
      </c>
      <c r="O300">
        <v>4071.7258787878786</v>
      </c>
      <c r="P300">
        <v>6600.7886969696965</v>
      </c>
      <c r="Q300">
        <v>7336.3827272727276</v>
      </c>
    </row>
    <row r="301" spans="1:17" x14ac:dyDescent="0.25">
      <c r="A301">
        <v>13855</v>
      </c>
      <c r="B301">
        <v>12245</v>
      </c>
      <c r="C301">
        <v>10439</v>
      </c>
      <c r="D301">
        <v>6382</v>
      </c>
      <c r="E301">
        <v>4584</v>
      </c>
      <c r="F301">
        <v>21490.386424242428</v>
      </c>
      <c r="G301">
        <v>25865.642030303032</v>
      </c>
      <c r="H301">
        <v>20365.093787878788</v>
      </c>
      <c r="I301">
        <v>21586.770636363639</v>
      </c>
      <c r="J301">
        <v>31145.975242424243</v>
      </c>
      <c r="K301">
        <v>24684.445151515152</v>
      </c>
      <c r="L301">
        <v>14146.829363636363</v>
      </c>
      <c r="M301">
        <v>32743.973121212126</v>
      </c>
      <c r="N301">
        <v>1762.3039393939389</v>
      </c>
      <c r="O301">
        <v>4129.9963333333326</v>
      </c>
      <c r="P301">
        <v>6612.4815757575743</v>
      </c>
      <c r="Q301">
        <v>7387.8248484848491</v>
      </c>
    </row>
    <row r="302" spans="1:17" x14ac:dyDescent="0.25">
      <c r="A302">
        <v>185</v>
      </c>
      <c r="B302">
        <v>239</v>
      </c>
      <c r="C302">
        <v>265</v>
      </c>
      <c r="D302">
        <v>293</v>
      </c>
      <c r="E302">
        <v>288</v>
      </c>
      <c r="F302">
        <v>21545.328000000001</v>
      </c>
      <c r="G302">
        <v>26007.971757575757</v>
      </c>
      <c r="H302">
        <v>20513.805636363631</v>
      </c>
      <c r="I302">
        <v>21548.409090909096</v>
      </c>
      <c r="J302">
        <v>31200.607545454546</v>
      </c>
      <c r="K302">
        <v>24767.020484848483</v>
      </c>
      <c r="L302">
        <v>14161.55587878788</v>
      </c>
      <c r="M302">
        <v>32637.289515151522</v>
      </c>
      <c r="N302">
        <v>1723.4135757575752</v>
      </c>
      <c r="O302">
        <v>4136.3651212121213</v>
      </c>
      <c r="P302">
        <v>6554.1722121212106</v>
      </c>
      <c r="Q302">
        <v>7425.8687575757585</v>
      </c>
    </row>
    <row r="303" spans="1:17" x14ac:dyDescent="0.25">
      <c r="F303">
        <v>21570.202969696973</v>
      </c>
      <c r="G303">
        <v>26194.820454545454</v>
      </c>
      <c r="H303">
        <v>20624.915181818182</v>
      </c>
      <c r="I303">
        <v>21549.490060606066</v>
      </c>
      <c r="J303">
        <v>31244.694424242422</v>
      </c>
      <c r="K303">
        <v>24868.128969696972</v>
      </c>
      <c r="L303">
        <v>14136.86972727273</v>
      </c>
      <c r="M303">
        <v>32674.744090909095</v>
      </c>
      <c r="N303">
        <v>1699.4491515151515</v>
      </c>
      <c r="O303">
        <v>4160.3450606060605</v>
      </c>
      <c r="P303">
        <v>6502.3165454545442</v>
      </c>
      <c r="Q303">
        <v>7372.5175151515159</v>
      </c>
    </row>
    <row r="304" spans="1:17" x14ac:dyDescent="0.25">
      <c r="F304">
        <v>21613.896303030306</v>
      </c>
      <c r="G304">
        <v>26357.608606060607</v>
      </c>
      <c r="H304">
        <v>20796.815848484846</v>
      </c>
      <c r="I304">
        <v>21475.212090909092</v>
      </c>
      <c r="J304">
        <v>31295.108181818185</v>
      </c>
      <c r="K304">
        <v>24971.317363636368</v>
      </c>
      <c r="L304">
        <v>14151.528212121213</v>
      </c>
      <c r="M304">
        <v>32818.574090909096</v>
      </c>
      <c r="N304">
        <v>1688.3685151515151</v>
      </c>
      <c r="O304">
        <v>4124.1480606060604</v>
      </c>
      <c r="P304">
        <v>6448.0275757575746</v>
      </c>
      <c r="Q304">
        <v>7372.5420909090917</v>
      </c>
    </row>
    <row r="305" spans="6:17" x14ac:dyDescent="0.25">
      <c r="F305">
        <v>21682.499909090911</v>
      </c>
      <c r="G305">
        <v>26467.070909090904</v>
      </c>
      <c r="H305">
        <v>20921.2963030303</v>
      </c>
      <c r="I305">
        <v>21420.740606060615</v>
      </c>
      <c r="J305">
        <v>31381.754666666668</v>
      </c>
      <c r="K305">
        <v>25117.868242424247</v>
      </c>
      <c r="L305">
        <v>14260.731333333335</v>
      </c>
      <c r="M305">
        <v>33023.96333333334</v>
      </c>
      <c r="N305">
        <v>1640.5143030303029</v>
      </c>
      <c r="O305">
        <v>4135.3186969696972</v>
      </c>
      <c r="P305">
        <v>6333.9992424242419</v>
      </c>
      <c r="Q305">
        <v>7318.1622727272725</v>
      </c>
    </row>
    <row r="306" spans="6:17" x14ac:dyDescent="0.25">
      <c r="F306">
        <v>21709.850757575761</v>
      </c>
      <c r="G306">
        <v>26580.992545454545</v>
      </c>
      <c r="H306">
        <v>21046.91281818182</v>
      </c>
      <c r="I306">
        <v>21381.42300000001</v>
      </c>
      <c r="J306">
        <v>31446.897969696969</v>
      </c>
      <c r="K306">
        <v>25260.474727272733</v>
      </c>
      <c r="L306">
        <v>14211.595333333335</v>
      </c>
      <c r="M306">
        <v>33180.208787878793</v>
      </c>
      <c r="N306">
        <v>1606.5492121212119</v>
      </c>
      <c r="O306">
        <v>4151.6194545454546</v>
      </c>
      <c r="P306">
        <v>6263.7193636363645</v>
      </c>
      <c r="Q306">
        <v>7365.2603030303026</v>
      </c>
    </row>
    <row r="307" spans="6:17" x14ac:dyDescent="0.25">
      <c r="F307">
        <v>21738.67003030303</v>
      </c>
      <c r="G307">
        <v>26698.15478787879</v>
      </c>
      <c r="H307">
        <v>21186.318393939397</v>
      </c>
      <c r="I307">
        <v>21367.317848484858</v>
      </c>
      <c r="J307">
        <v>31526.697515151514</v>
      </c>
      <c r="K307">
        <v>25405.6223939394</v>
      </c>
      <c r="L307">
        <v>14191.703575757576</v>
      </c>
      <c r="M307">
        <v>33321.863151515157</v>
      </c>
      <c r="N307">
        <v>1557.2863333333332</v>
      </c>
      <c r="O307">
        <v>4177.8729090909092</v>
      </c>
      <c r="P307">
        <v>6178.546878787879</v>
      </c>
      <c r="Q307">
        <v>7369.3273636363629</v>
      </c>
    </row>
    <row r="308" spans="6:17" x14ac:dyDescent="0.25">
      <c r="F308">
        <v>21787.625151515149</v>
      </c>
      <c r="G308">
        <v>26847.540393939398</v>
      </c>
      <c r="H308">
        <v>21297.031484848485</v>
      </c>
      <c r="I308">
        <v>21357.393696969702</v>
      </c>
      <c r="J308">
        <v>31619.978969696967</v>
      </c>
      <c r="K308">
        <v>25654.013696969705</v>
      </c>
      <c r="L308">
        <v>14214.463242424245</v>
      </c>
      <c r="M308">
        <v>33367.05487878788</v>
      </c>
      <c r="N308">
        <v>1471.6195757575754</v>
      </c>
      <c r="O308">
        <v>4259.1934545454542</v>
      </c>
      <c r="P308">
        <v>6180.2493333333341</v>
      </c>
      <c r="Q308">
        <v>7369.5405151515142</v>
      </c>
    </row>
    <row r="309" spans="6:17" x14ac:dyDescent="0.25">
      <c r="F309">
        <v>21837.600424242424</v>
      </c>
      <c r="G309">
        <v>27021.876030303036</v>
      </c>
      <c r="H309">
        <v>21435.048060606059</v>
      </c>
      <c r="I309">
        <v>21442.678818181827</v>
      </c>
      <c r="J309">
        <v>31812.390848484851</v>
      </c>
      <c r="K309">
        <v>25867.670212121215</v>
      </c>
      <c r="L309">
        <v>14147.254242424242</v>
      </c>
      <c r="M309">
        <v>33533.370181818187</v>
      </c>
      <c r="N309">
        <v>1414.4339090909093</v>
      </c>
      <c r="O309">
        <v>4256.929909090909</v>
      </c>
      <c r="P309">
        <v>6116.0162727272736</v>
      </c>
      <c r="Q309">
        <v>7336.7890606060591</v>
      </c>
    </row>
    <row r="310" spans="6:17" x14ac:dyDescent="0.25">
      <c r="F310">
        <v>21851.510515151516</v>
      </c>
      <c r="G310">
        <v>27054.022878787888</v>
      </c>
      <c r="H310">
        <v>21519.964969696972</v>
      </c>
      <c r="I310">
        <v>21555.351303030311</v>
      </c>
      <c r="J310">
        <v>32009.919333333324</v>
      </c>
      <c r="K310">
        <v>26102.584636363641</v>
      </c>
      <c r="L310">
        <v>14102.288848484846</v>
      </c>
      <c r="M310">
        <v>33630.686303030314</v>
      </c>
      <c r="N310">
        <v>1374.1595454545459</v>
      </c>
      <c r="O310">
        <v>4262.5368484848486</v>
      </c>
      <c r="P310">
        <v>6122.4290303030321</v>
      </c>
      <c r="Q310">
        <v>7269.842757575756</v>
      </c>
    </row>
    <row r="311" spans="6:17" x14ac:dyDescent="0.25">
      <c r="F311">
        <v>21926.40572727273</v>
      </c>
      <c r="G311">
        <v>27157.857969696975</v>
      </c>
      <c r="H311">
        <v>21632.077939393941</v>
      </c>
      <c r="I311">
        <v>21583.042000000009</v>
      </c>
      <c r="J311">
        <v>32184.813030303019</v>
      </c>
      <c r="K311">
        <v>26258.67627272728</v>
      </c>
      <c r="L311">
        <v>14155.021515151515</v>
      </c>
      <c r="M311">
        <v>33777.665000000008</v>
      </c>
      <c r="N311">
        <v>1344.5130303030307</v>
      </c>
      <c r="O311">
        <v>4216.5413636363637</v>
      </c>
      <c r="P311">
        <v>6073.3840909090923</v>
      </c>
      <c r="Q311">
        <v>7209.7520606060589</v>
      </c>
    </row>
    <row r="312" spans="6:17" x14ac:dyDescent="0.25">
      <c r="F312">
        <v>21976.336121212124</v>
      </c>
      <c r="G312">
        <v>27278.19378787879</v>
      </c>
      <c r="H312">
        <v>21739.660818181819</v>
      </c>
      <c r="I312">
        <v>21604.796454545463</v>
      </c>
      <c r="J312">
        <v>32291.482999999993</v>
      </c>
      <c r="K312">
        <v>26381.588545454553</v>
      </c>
      <c r="L312">
        <v>14198.839151515151</v>
      </c>
      <c r="M312">
        <v>33970.797636363641</v>
      </c>
      <c r="N312">
        <v>1325.7186969696972</v>
      </c>
      <c r="O312">
        <v>4173.9974545454543</v>
      </c>
      <c r="P312">
        <v>5984.3420606060627</v>
      </c>
      <c r="Q312">
        <v>7166.2665151515139</v>
      </c>
    </row>
    <row r="313" spans="6:17" x14ac:dyDescent="0.25">
      <c r="F313">
        <v>22007.129424242423</v>
      </c>
      <c r="G313">
        <v>27399.825393939394</v>
      </c>
      <c r="H313">
        <v>21817.991818181818</v>
      </c>
      <c r="I313">
        <v>21676.045484848491</v>
      </c>
      <c r="J313">
        <v>32333.177636363627</v>
      </c>
      <c r="K313">
        <v>26525.364515151523</v>
      </c>
      <c r="L313">
        <v>14312.948878787882</v>
      </c>
      <c r="M313">
        <v>34148.693606060602</v>
      </c>
      <c r="N313">
        <v>1338.915</v>
      </c>
      <c r="O313">
        <v>4181.4529999999995</v>
      </c>
      <c r="P313">
        <v>5922.1658787878805</v>
      </c>
      <c r="Q313">
        <v>7229.0850303030293</v>
      </c>
    </row>
    <row r="314" spans="6:17" x14ac:dyDescent="0.25">
      <c r="F314">
        <v>22025.911121212121</v>
      </c>
      <c r="G314">
        <v>27613.123878787879</v>
      </c>
      <c r="H314">
        <v>21880.134212121211</v>
      </c>
      <c r="I314">
        <v>21757.550363636372</v>
      </c>
      <c r="J314">
        <v>32361.729090909084</v>
      </c>
      <c r="K314">
        <v>26726.63163636364</v>
      </c>
      <c r="L314">
        <v>14373.757181818182</v>
      </c>
      <c r="M314">
        <v>34246.092969696969</v>
      </c>
      <c r="N314">
        <v>1336.3205757575759</v>
      </c>
      <c r="O314">
        <v>4238.916424242424</v>
      </c>
      <c r="P314">
        <v>5902.6295151515169</v>
      </c>
      <c r="Q314">
        <v>7290.7474545454534</v>
      </c>
    </row>
    <row r="315" spans="6:17" x14ac:dyDescent="0.25">
      <c r="F315">
        <v>22044.916181818182</v>
      </c>
      <c r="G315">
        <v>27752.468818181824</v>
      </c>
      <c r="H315">
        <v>21966.650939393938</v>
      </c>
      <c r="I315">
        <v>21772.047818181822</v>
      </c>
      <c r="J315">
        <v>32391.31415151514</v>
      </c>
      <c r="K315">
        <v>26922.379060606065</v>
      </c>
      <c r="L315">
        <v>14388.092696969701</v>
      </c>
      <c r="M315">
        <v>34246.871575757585</v>
      </c>
      <c r="N315">
        <v>1330.1066969696969</v>
      </c>
      <c r="O315">
        <v>4191.7839090909092</v>
      </c>
      <c r="P315">
        <v>5867.4338484848504</v>
      </c>
      <c r="Q315">
        <v>7267.0165757575751</v>
      </c>
    </row>
    <row r="316" spans="6:17" x14ac:dyDescent="0.25">
      <c r="F316">
        <v>22037.19612121212</v>
      </c>
      <c r="G316">
        <v>27871.27536363637</v>
      </c>
      <c r="H316">
        <v>22124.644242424238</v>
      </c>
      <c r="I316">
        <v>21736.824727272731</v>
      </c>
      <c r="J316">
        <v>32434.681727272713</v>
      </c>
      <c r="K316">
        <v>27119.695151515156</v>
      </c>
      <c r="L316">
        <v>14398.5226969697</v>
      </c>
      <c r="M316">
        <v>34141.895181818189</v>
      </c>
      <c r="N316">
        <v>1317.26296969697</v>
      </c>
      <c r="O316">
        <v>4144.5783030303028</v>
      </c>
      <c r="P316">
        <v>5859.3952424242443</v>
      </c>
      <c r="Q316">
        <v>7294.5955757575748</v>
      </c>
    </row>
    <row r="317" spans="6:17" x14ac:dyDescent="0.25">
      <c r="F317">
        <v>22034.105575757574</v>
      </c>
      <c r="G317">
        <v>28078.831333333335</v>
      </c>
      <c r="H317">
        <v>22280.485060606061</v>
      </c>
      <c r="I317">
        <v>21735.03454545455</v>
      </c>
      <c r="J317">
        <v>32488.816878787871</v>
      </c>
      <c r="K317">
        <v>27299.959272727272</v>
      </c>
      <c r="L317">
        <v>14449.834424242426</v>
      </c>
      <c r="M317">
        <v>34126.197999999997</v>
      </c>
      <c r="N317">
        <v>1337.4373030303032</v>
      </c>
      <c r="O317">
        <v>4143.2707575757577</v>
      </c>
      <c r="P317">
        <v>5837.504303030305</v>
      </c>
      <c r="Q317">
        <v>7335.8789999999999</v>
      </c>
    </row>
    <row r="318" spans="6:17" x14ac:dyDescent="0.25">
      <c r="F318">
        <v>22136.95696969697</v>
      </c>
      <c r="G318">
        <v>28238.500212121216</v>
      </c>
      <c r="H318">
        <v>22335.441878787875</v>
      </c>
      <c r="I318">
        <v>21784.59896969697</v>
      </c>
      <c r="J318">
        <v>32537.268606060592</v>
      </c>
      <c r="K318">
        <v>27489.53378787879</v>
      </c>
      <c r="L318">
        <v>14373.973818181819</v>
      </c>
      <c r="M318">
        <v>34325.097060606058</v>
      </c>
      <c r="N318">
        <v>1342.4423333333334</v>
      </c>
      <c r="O318">
        <v>4120.3700606060602</v>
      </c>
      <c r="P318">
        <v>5764.2378484848496</v>
      </c>
      <c r="Q318">
        <v>7398.2081818181805</v>
      </c>
    </row>
    <row r="319" spans="6:17" x14ac:dyDescent="0.25">
      <c r="F319">
        <v>22150.587999999996</v>
      </c>
      <c r="G319">
        <v>28365.264939393939</v>
      </c>
      <c r="H319">
        <v>22441.905515151506</v>
      </c>
      <c r="I319">
        <v>21806.898484848487</v>
      </c>
      <c r="J319">
        <v>32703.564999999995</v>
      </c>
      <c r="K319">
        <v>27634.958060606066</v>
      </c>
      <c r="L319">
        <v>14369.749787878789</v>
      </c>
      <c r="M319">
        <v>34505.002939393933</v>
      </c>
      <c r="N319">
        <v>1373.3692424242424</v>
      </c>
      <c r="O319">
        <v>4088.9709696969694</v>
      </c>
      <c r="P319">
        <v>5691.8490909090915</v>
      </c>
      <c r="Q319">
        <v>7472.3291515151514</v>
      </c>
    </row>
    <row r="320" spans="6:17" x14ac:dyDescent="0.25">
      <c r="F320">
        <v>22175.293242424235</v>
      </c>
      <c r="G320">
        <v>28445.097090909087</v>
      </c>
      <c r="H320">
        <v>22535.605878787872</v>
      </c>
      <c r="I320">
        <v>21860.30393939394</v>
      </c>
      <c r="J320">
        <v>32803.989393939381</v>
      </c>
      <c r="K320">
        <v>27924.020787878791</v>
      </c>
      <c r="L320">
        <v>14336.929303030305</v>
      </c>
      <c r="M320">
        <v>34626.56003030303</v>
      </c>
      <c r="N320">
        <v>1361.7146060606062</v>
      </c>
      <c r="O320">
        <v>4107.1346969696979</v>
      </c>
      <c r="P320">
        <v>5656.7393333333348</v>
      </c>
      <c r="Q320">
        <v>7472.6209999999992</v>
      </c>
    </row>
    <row r="321" spans="6:17" x14ac:dyDescent="0.25">
      <c r="F321">
        <v>22290.526545454541</v>
      </c>
      <c r="G321">
        <v>28531.886818181818</v>
      </c>
      <c r="H321">
        <v>22616.937606060601</v>
      </c>
      <c r="I321">
        <v>21815.240151515158</v>
      </c>
      <c r="J321">
        <v>32715.647333333327</v>
      </c>
      <c r="K321">
        <v>28069.765848484851</v>
      </c>
      <c r="L321">
        <v>14288.375333333335</v>
      </c>
      <c r="M321">
        <v>34992.071363636365</v>
      </c>
      <c r="N321">
        <v>1353.1271212121214</v>
      </c>
      <c r="O321">
        <v>4010.9110909090914</v>
      </c>
      <c r="P321">
        <v>5567.4303636363638</v>
      </c>
      <c r="Q321">
        <v>7481.4991818181816</v>
      </c>
    </row>
    <row r="322" spans="6:17" x14ac:dyDescent="0.25">
      <c r="F322">
        <v>22380.041909090909</v>
      </c>
      <c r="G322">
        <v>28654.539151515153</v>
      </c>
      <c r="H322">
        <v>22753.061454545455</v>
      </c>
      <c r="I322">
        <v>21760.855393939393</v>
      </c>
      <c r="J322">
        <v>32696.506545454533</v>
      </c>
      <c r="K322">
        <v>28206.812424242427</v>
      </c>
      <c r="L322">
        <v>14234.967848484848</v>
      </c>
      <c r="M322">
        <v>35173.332212121219</v>
      </c>
      <c r="N322">
        <v>1327.2336666666665</v>
      </c>
      <c r="O322">
        <v>4003.9047272727271</v>
      </c>
      <c r="P322">
        <v>5519.2520303030315</v>
      </c>
      <c r="Q322">
        <v>7533.0134848484849</v>
      </c>
    </row>
    <row r="323" spans="6:17" x14ac:dyDescent="0.25">
      <c r="F323">
        <v>22491.506999999998</v>
      </c>
      <c r="G323">
        <v>28785.977363636364</v>
      </c>
      <c r="H323">
        <v>22928.371060606059</v>
      </c>
      <c r="I323">
        <v>21796.072757575759</v>
      </c>
      <c r="J323">
        <v>32683.729151515141</v>
      </c>
      <c r="K323">
        <v>28279.276242424243</v>
      </c>
      <c r="L323">
        <v>14196.863575757574</v>
      </c>
      <c r="M323">
        <v>35424.323181818188</v>
      </c>
      <c r="N323">
        <v>1309.7313939393939</v>
      </c>
      <c r="O323">
        <v>3960.9593939393944</v>
      </c>
      <c r="P323">
        <v>5442.5411212121217</v>
      </c>
      <c r="Q323">
        <v>7671.5258484848482</v>
      </c>
    </row>
    <row r="324" spans="6:17" x14ac:dyDescent="0.25">
      <c r="F324">
        <v>22608.328242424235</v>
      </c>
      <c r="G324">
        <v>28910.790636363632</v>
      </c>
      <c r="H324">
        <v>23042.12124242424</v>
      </c>
      <c r="I324">
        <v>21813.459606060605</v>
      </c>
      <c r="J324">
        <v>32617.574909090898</v>
      </c>
      <c r="K324">
        <v>28370.776848484849</v>
      </c>
      <c r="L324">
        <v>14213.110818181818</v>
      </c>
      <c r="M324">
        <v>35663.439666666673</v>
      </c>
      <c r="N324">
        <v>1285.4641818181819</v>
      </c>
      <c r="O324">
        <v>3960.9407878787879</v>
      </c>
      <c r="P324">
        <v>5441.3810909090917</v>
      </c>
      <c r="Q324">
        <v>7751.9327272727269</v>
      </c>
    </row>
    <row r="325" spans="6:17" x14ac:dyDescent="0.25">
      <c r="F325">
        <v>22659.410909090911</v>
      </c>
      <c r="G325">
        <v>29029.560515151516</v>
      </c>
      <c r="H325">
        <v>23215.305212121209</v>
      </c>
      <c r="I325">
        <v>21772.515424242425</v>
      </c>
      <c r="J325">
        <v>32639.586363636361</v>
      </c>
      <c r="K325">
        <v>28390.098151515151</v>
      </c>
      <c r="L325">
        <v>14230.802454545455</v>
      </c>
      <c r="M325">
        <v>35672.645484848486</v>
      </c>
      <c r="N325">
        <v>1257.7860000000001</v>
      </c>
      <c r="O325">
        <v>3937.6627878787885</v>
      </c>
      <c r="P325">
        <v>5418.5473939393951</v>
      </c>
      <c r="Q325">
        <v>7821.7279999999992</v>
      </c>
    </row>
    <row r="326" spans="6:17" x14ac:dyDescent="0.25">
      <c r="F326">
        <v>22740.166363636366</v>
      </c>
      <c r="G326">
        <v>29155.061363636363</v>
      </c>
      <c r="H326">
        <v>23389.455000000002</v>
      </c>
      <c r="I326">
        <v>21740.922090909095</v>
      </c>
      <c r="J326">
        <v>32614.610818181816</v>
      </c>
      <c r="K326">
        <v>28379.429515151514</v>
      </c>
      <c r="L326">
        <v>14121.616454545454</v>
      </c>
      <c r="M326">
        <v>35685.963575757574</v>
      </c>
      <c r="N326">
        <v>1283.053393939394</v>
      </c>
      <c r="O326">
        <v>3935.2963333333341</v>
      </c>
      <c r="P326">
        <v>5374.7078484848489</v>
      </c>
      <c r="Q326">
        <v>7879.9518484848477</v>
      </c>
    </row>
    <row r="327" spans="6:17" x14ac:dyDescent="0.25">
      <c r="F327">
        <v>22822.426757575762</v>
      </c>
      <c r="G327">
        <v>29338.326909090913</v>
      </c>
      <c r="H327">
        <v>23512.855030303032</v>
      </c>
      <c r="I327">
        <v>21750.357363636365</v>
      </c>
      <c r="J327">
        <v>32602.087787878776</v>
      </c>
      <c r="K327">
        <v>28418.3816969697</v>
      </c>
      <c r="L327">
        <v>14070.567272727274</v>
      </c>
      <c r="M327">
        <v>35687.513090909088</v>
      </c>
      <c r="N327">
        <v>1262.7977575757577</v>
      </c>
      <c r="O327">
        <v>3928.1177878787885</v>
      </c>
      <c r="P327">
        <v>5365.613666666668</v>
      </c>
      <c r="Q327">
        <v>7879.0873333333329</v>
      </c>
    </row>
    <row r="328" spans="6:17" x14ac:dyDescent="0.25">
      <c r="F328">
        <v>22919.458696969705</v>
      </c>
      <c r="G328">
        <v>29397.430030303032</v>
      </c>
      <c r="H328">
        <v>23600.744272727272</v>
      </c>
      <c r="I328">
        <v>21846.540515151515</v>
      </c>
      <c r="J328">
        <v>32606.470545454544</v>
      </c>
      <c r="K328">
        <v>28455.352969696974</v>
      </c>
      <c r="L328">
        <v>14022.643272727273</v>
      </c>
      <c r="M328">
        <v>35765.867606060601</v>
      </c>
      <c r="N328">
        <v>1259.8746666666666</v>
      </c>
      <c r="O328">
        <v>3840.0006060606061</v>
      </c>
      <c r="P328">
        <v>5330.0410909090915</v>
      </c>
      <c r="Q328">
        <v>7914.42209090909</v>
      </c>
    </row>
    <row r="329" spans="6:17" x14ac:dyDescent="0.25">
      <c r="F329">
        <v>23009.367333333343</v>
      </c>
      <c r="G329">
        <v>29466.318575757581</v>
      </c>
      <c r="H329">
        <v>23683.124090909088</v>
      </c>
      <c r="I329">
        <v>21875.38551515152</v>
      </c>
      <c r="J329">
        <v>32618.731696969688</v>
      </c>
      <c r="K329">
        <v>28473.706181818186</v>
      </c>
      <c r="L329">
        <v>13901.870515151513</v>
      </c>
      <c r="M329">
        <v>35918.302303030294</v>
      </c>
      <c r="N329">
        <v>1232.2051212121212</v>
      </c>
      <c r="O329">
        <v>3757.0059393939405</v>
      </c>
      <c r="P329">
        <v>5256.819363636364</v>
      </c>
      <c r="Q329">
        <v>7981.6540606060598</v>
      </c>
    </row>
    <row r="330" spans="6:17" x14ac:dyDescent="0.25">
      <c r="F330">
        <v>23126.989454545466</v>
      </c>
      <c r="G330">
        <v>29582.417212121218</v>
      </c>
      <c r="H330">
        <v>23786.174848484847</v>
      </c>
      <c r="I330">
        <v>21865.035727272731</v>
      </c>
      <c r="J330">
        <v>32661.946424242418</v>
      </c>
      <c r="K330">
        <v>28514.789575757579</v>
      </c>
      <c r="L330">
        <v>13768.572121212119</v>
      </c>
      <c r="M330">
        <v>35861.145303030295</v>
      </c>
      <c r="N330">
        <v>1203.2907272727273</v>
      </c>
      <c r="O330">
        <v>3715.6839090909102</v>
      </c>
      <c r="P330">
        <v>5161.3728181818187</v>
      </c>
      <c r="Q330">
        <v>7983.6007272727265</v>
      </c>
    </row>
    <row r="331" spans="6:17" x14ac:dyDescent="0.25">
      <c r="F331">
        <v>23216.280000000006</v>
      </c>
      <c r="G331">
        <v>29660.887454545456</v>
      </c>
      <c r="H331">
        <v>23919.208212121215</v>
      </c>
      <c r="I331">
        <v>21887.974151515155</v>
      </c>
      <c r="J331">
        <v>32723.486363636359</v>
      </c>
      <c r="K331">
        <v>28618.223000000005</v>
      </c>
      <c r="L331">
        <v>13643.306818181818</v>
      </c>
      <c r="M331">
        <v>35808.871939393932</v>
      </c>
      <c r="N331">
        <v>1167.5490606060605</v>
      </c>
      <c r="O331">
        <v>3675.2629393939401</v>
      </c>
      <c r="P331">
        <v>5123.9450000000006</v>
      </c>
      <c r="Q331">
        <v>7981.8245757575742</v>
      </c>
    </row>
    <row r="332" spans="6:17" x14ac:dyDescent="0.25">
      <c r="F332">
        <v>23294.83633333334</v>
      </c>
      <c r="G332">
        <v>29603.828787878792</v>
      </c>
      <c r="H332">
        <v>24052.802787878787</v>
      </c>
      <c r="I332">
        <v>21867.007666666668</v>
      </c>
      <c r="J332">
        <v>32788.778272727264</v>
      </c>
      <c r="K332">
        <v>28692.900575757576</v>
      </c>
      <c r="L332">
        <v>13544.194303030303</v>
      </c>
      <c r="M332">
        <v>35893.928939393933</v>
      </c>
      <c r="N332">
        <v>1142.2990303030303</v>
      </c>
      <c r="O332">
        <v>3637.3154848484855</v>
      </c>
      <c r="P332">
        <v>5091.4844848484854</v>
      </c>
      <c r="Q332">
        <v>7977.9376363636356</v>
      </c>
    </row>
    <row r="333" spans="6:17" x14ac:dyDescent="0.25">
      <c r="F333">
        <v>23436.154303030307</v>
      </c>
      <c r="G333">
        <v>29599.526515151516</v>
      </c>
      <c r="H333">
        <v>24190.43509090909</v>
      </c>
      <c r="I333">
        <v>21826.802787878787</v>
      </c>
      <c r="J333">
        <v>32768.344242424238</v>
      </c>
      <c r="K333">
        <v>28720.508424242431</v>
      </c>
      <c r="L333">
        <v>13435.218636363636</v>
      </c>
      <c r="M333">
        <v>36051.77481818181</v>
      </c>
      <c r="N333">
        <v>1132.0286666666666</v>
      </c>
      <c r="O333">
        <v>3581.9783333333335</v>
      </c>
      <c r="P333">
        <v>4995.695333333334</v>
      </c>
      <c r="Q333">
        <v>7987.6018181818181</v>
      </c>
    </row>
    <row r="334" spans="6:17" x14ac:dyDescent="0.25">
      <c r="F334">
        <v>23619.781090909091</v>
      </c>
      <c r="G334">
        <v>29804.13684848485</v>
      </c>
      <c r="H334">
        <v>24359.08524242424</v>
      </c>
      <c r="I334">
        <v>21860.292484848484</v>
      </c>
      <c r="J334">
        <v>32825.919242424243</v>
      </c>
      <c r="K334">
        <v>28814.695030303032</v>
      </c>
      <c r="L334">
        <v>13315.222393939392</v>
      </c>
      <c r="M334">
        <v>36194.783363636358</v>
      </c>
      <c r="N334">
        <v>1148.0909999999999</v>
      </c>
      <c r="O334">
        <v>3500.0617878787884</v>
      </c>
      <c r="P334">
        <v>4880.6449393939411</v>
      </c>
      <c r="Q334">
        <v>7958.0497878787874</v>
      </c>
    </row>
    <row r="335" spans="6:17" x14ac:dyDescent="0.25">
      <c r="F335">
        <v>23748.234666666667</v>
      </c>
      <c r="G335">
        <v>30035.618878787882</v>
      </c>
      <c r="H335">
        <v>24572.526727272725</v>
      </c>
      <c r="I335">
        <v>21894.732545454546</v>
      </c>
      <c r="J335">
        <v>33011.089848484844</v>
      </c>
      <c r="K335">
        <v>28983.032454545453</v>
      </c>
      <c r="L335">
        <v>13214.511757575758</v>
      </c>
      <c r="M335">
        <v>36328.349696969701</v>
      </c>
      <c r="N335">
        <v>1139.0656969696972</v>
      </c>
      <c r="O335">
        <v>3447.1436666666664</v>
      </c>
      <c r="P335">
        <v>4849.5816060606066</v>
      </c>
      <c r="Q335">
        <v>8017.3905151515146</v>
      </c>
    </row>
    <row r="336" spans="6:17" x14ac:dyDescent="0.25">
      <c r="F336">
        <v>23826.897575757579</v>
      </c>
      <c r="G336">
        <v>30082.945393939393</v>
      </c>
      <c r="H336">
        <v>24852.568999999996</v>
      </c>
      <c r="I336">
        <v>21936.15036363637</v>
      </c>
      <c r="J336">
        <v>33214.949424242426</v>
      </c>
      <c r="K336">
        <v>29184.007575757576</v>
      </c>
      <c r="L336">
        <v>13146.623484848484</v>
      </c>
      <c r="M336">
        <v>36453.22054545454</v>
      </c>
      <c r="N336">
        <v>1094.0934242424237</v>
      </c>
      <c r="O336">
        <v>3413.6329090909089</v>
      </c>
      <c r="P336">
        <v>4801.8138484848496</v>
      </c>
      <c r="Q336">
        <v>8067.1583636363612</v>
      </c>
    </row>
    <row r="337" spans="6:17" x14ac:dyDescent="0.25">
      <c r="F337">
        <v>23890.44687878788</v>
      </c>
      <c r="G337">
        <v>30132.327575757572</v>
      </c>
      <c r="H337">
        <v>24995.842757575756</v>
      </c>
      <c r="I337">
        <v>21944.989606060612</v>
      </c>
      <c r="J337">
        <v>33276.135606060605</v>
      </c>
      <c r="K337">
        <v>29353.76578787879</v>
      </c>
      <c r="L337">
        <v>13075.162969696969</v>
      </c>
      <c r="M337">
        <v>36504.502969696965</v>
      </c>
      <c r="N337">
        <v>1056.2683636363633</v>
      </c>
      <c r="O337">
        <v>3349.2908181818179</v>
      </c>
      <c r="P337">
        <v>4753.4874242424257</v>
      </c>
      <c r="Q337">
        <v>8073.1482424242404</v>
      </c>
    </row>
    <row r="338" spans="6:17" x14ac:dyDescent="0.25">
      <c r="F338">
        <v>23933.980242424241</v>
      </c>
      <c r="G338">
        <v>30211.750999999993</v>
      </c>
      <c r="H338">
        <v>25145.42096969697</v>
      </c>
      <c r="I338">
        <v>21943.4686969697</v>
      </c>
      <c r="J338">
        <v>33147.881060606058</v>
      </c>
      <c r="K338">
        <v>29463.221757575764</v>
      </c>
      <c r="L338">
        <v>12898.363363636361</v>
      </c>
      <c r="M338">
        <v>36564.941818181811</v>
      </c>
      <c r="N338">
        <v>1040.9844848484845</v>
      </c>
      <c r="O338">
        <v>3302.5940909090909</v>
      </c>
      <c r="P338">
        <v>4753.7009696969708</v>
      </c>
      <c r="Q338">
        <v>8107.3020303030289</v>
      </c>
    </row>
    <row r="339" spans="6:17" x14ac:dyDescent="0.25">
      <c r="F339">
        <v>24017.04109090909</v>
      </c>
      <c r="G339">
        <v>30281.741969696966</v>
      </c>
      <c r="H339">
        <v>25241.630363636359</v>
      </c>
      <c r="I339">
        <v>21942.927151515152</v>
      </c>
      <c r="J339">
        <v>33230.979939393939</v>
      </c>
      <c r="K339">
        <v>29608.927454545454</v>
      </c>
      <c r="L339">
        <v>12828.546060606059</v>
      </c>
      <c r="M339">
        <v>36590.750545454546</v>
      </c>
      <c r="N339">
        <v>1034.5719393939394</v>
      </c>
      <c r="O339">
        <v>3244.8470909090906</v>
      </c>
      <c r="P339">
        <v>4696.0680909090916</v>
      </c>
      <c r="Q339">
        <v>8176.6063030303021</v>
      </c>
    </row>
    <row r="340" spans="6:17" x14ac:dyDescent="0.25">
      <c r="F340">
        <v>24131.684575757572</v>
      </c>
      <c r="G340">
        <v>30321.811454545448</v>
      </c>
      <c r="H340">
        <v>25351.470878787877</v>
      </c>
      <c r="I340">
        <v>21936.582696969697</v>
      </c>
      <c r="J340">
        <v>33376.327515151512</v>
      </c>
      <c r="K340">
        <v>29683.265363636361</v>
      </c>
      <c r="L340">
        <v>12722.368060606059</v>
      </c>
      <c r="M340">
        <v>36722.32654545454</v>
      </c>
      <c r="N340">
        <v>1025.3564242424243</v>
      </c>
      <c r="O340">
        <v>3159.0570000000007</v>
      </c>
      <c r="P340">
        <v>4677.0024545454553</v>
      </c>
      <c r="Q340">
        <v>8241.2533939393925</v>
      </c>
    </row>
    <row r="341" spans="6:17" x14ac:dyDescent="0.25">
      <c r="F341">
        <v>24172.779424242421</v>
      </c>
      <c r="G341">
        <v>30343.629030303026</v>
      </c>
      <c r="H341">
        <v>25448.259181818179</v>
      </c>
      <c r="I341">
        <v>21883.893696969702</v>
      </c>
      <c r="J341">
        <v>33354.920696969697</v>
      </c>
      <c r="K341">
        <v>29683.621515151517</v>
      </c>
      <c r="L341">
        <v>12636.466787878786</v>
      </c>
      <c r="M341">
        <v>36725.306363636366</v>
      </c>
      <c r="N341">
        <v>1001.9236363636362</v>
      </c>
      <c r="O341">
        <v>3097.6740000000004</v>
      </c>
      <c r="P341">
        <v>4559.147303030305</v>
      </c>
      <c r="Q341">
        <v>8387.9736363636348</v>
      </c>
    </row>
    <row r="342" spans="6:17" x14ac:dyDescent="0.25">
      <c r="F342">
        <v>24275.422151515148</v>
      </c>
      <c r="G342">
        <v>30363.266575757571</v>
      </c>
      <c r="H342">
        <v>25554.154666666669</v>
      </c>
      <c r="I342">
        <v>21788.091121212128</v>
      </c>
      <c r="J342">
        <v>33246.922303030304</v>
      </c>
      <c r="K342">
        <v>29687.009333333335</v>
      </c>
      <c r="L342">
        <v>12557.737757575756</v>
      </c>
      <c r="M342">
        <v>36713.502999999997</v>
      </c>
      <c r="N342">
        <v>986.55733333333319</v>
      </c>
      <c r="O342">
        <v>3061.6316666666662</v>
      </c>
      <c r="P342">
        <v>4484.429454545455</v>
      </c>
      <c r="Q342">
        <v>8392.9283333333315</v>
      </c>
    </row>
    <row r="343" spans="6:17" x14ac:dyDescent="0.25">
      <c r="F343">
        <v>24397.164818181816</v>
      </c>
      <c r="G343">
        <v>30467.650424242423</v>
      </c>
      <c r="H343">
        <v>25731.377909090908</v>
      </c>
      <c r="I343">
        <v>21680.754757575764</v>
      </c>
      <c r="J343">
        <v>33155.784030303032</v>
      </c>
      <c r="K343">
        <v>29787.165606060604</v>
      </c>
      <c r="L343">
        <v>12500.828303030305</v>
      </c>
      <c r="M343">
        <v>36637.709303030315</v>
      </c>
      <c r="N343">
        <v>980.25496969696951</v>
      </c>
      <c r="O343">
        <v>3034.3321212121209</v>
      </c>
      <c r="P343">
        <v>4400.8720606060615</v>
      </c>
      <c r="Q343">
        <v>8432.2545151515133</v>
      </c>
    </row>
    <row r="344" spans="6:17" x14ac:dyDescent="0.25">
      <c r="F344">
        <v>24459.371787878783</v>
      </c>
      <c r="G344">
        <v>30472.980727272723</v>
      </c>
      <c r="H344">
        <v>25827.067606060602</v>
      </c>
      <c r="I344">
        <v>21616.63357575758</v>
      </c>
      <c r="J344">
        <v>33137.169666666668</v>
      </c>
      <c r="K344">
        <v>29964.36142424243</v>
      </c>
      <c r="L344">
        <v>12343.622000000001</v>
      </c>
      <c r="M344">
        <v>36727.051151515145</v>
      </c>
      <c r="N344">
        <v>977.96842424242402</v>
      </c>
      <c r="O344">
        <v>3018.2487878787874</v>
      </c>
      <c r="P344">
        <v>4351.8040303030302</v>
      </c>
      <c r="Q344">
        <v>8529.9056666666638</v>
      </c>
    </row>
    <row r="345" spans="6:17" x14ac:dyDescent="0.25">
      <c r="F345">
        <v>24539.37163636363</v>
      </c>
      <c r="G345">
        <v>30486.75609090909</v>
      </c>
      <c r="H345">
        <v>25890.507909090906</v>
      </c>
      <c r="I345">
        <v>21585.19506060606</v>
      </c>
      <c r="J345">
        <v>33195.710939393954</v>
      </c>
      <c r="K345">
        <v>30069.925757575758</v>
      </c>
      <c r="L345">
        <v>12242.134787878789</v>
      </c>
      <c r="M345">
        <v>36816.110727272724</v>
      </c>
      <c r="N345">
        <v>962.97818181818172</v>
      </c>
      <c r="O345">
        <v>3002.7543636363635</v>
      </c>
      <c r="P345">
        <v>4316.0823636363639</v>
      </c>
      <c r="Q345">
        <v>8614.8905757575722</v>
      </c>
    </row>
    <row r="346" spans="6:17" x14ac:dyDescent="0.25">
      <c r="F346">
        <v>24607.212878787876</v>
      </c>
      <c r="G346">
        <v>30599.98996969697</v>
      </c>
      <c r="H346">
        <v>25969.118787878786</v>
      </c>
      <c r="I346">
        <v>21457.863969696973</v>
      </c>
      <c r="J346">
        <v>33295.309454545473</v>
      </c>
      <c r="K346">
        <v>30194.157181818184</v>
      </c>
      <c r="L346">
        <v>12057.520272727272</v>
      </c>
      <c r="M346">
        <v>37017.528818181818</v>
      </c>
      <c r="N346">
        <v>933.21699999999976</v>
      </c>
      <c r="O346">
        <v>2976.5757575757575</v>
      </c>
      <c r="P346">
        <v>4298.3770606060607</v>
      </c>
      <c r="Q346">
        <v>8598.3952727272699</v>
      </c>
    </row>
    <row r="347" spans="6:17" x14ac:dyDescent="0.25">
      <c r="F347">
        <v>24748.867181818179</v>
      </c>
      <c r="G347">
        <v>30579.414242424242</v>
      </c>
      <c r="H347">
        <v>26108.606363636361</v>
      </c>
      <c r="I347">
        <v>21340.330606060612</v>
      </c>
      <c r="J347">
        <v>33485.885636363637</v>
      </c>
      <c r="K347">
        <v>30297.742909090906</v>
      </c>
      <c r="L347">
        <v>11880.884</v>
      </c>
      <c r="M347">
        <v>36770.885212121211</v>
      </c>
      <c r="N347">
        <v>891.58599999999979</v>
      </c>
      <c r="O347">
        <v>2902.1906666666669</v>
      </c>
      <c r="P347">
        <v>4263.4311212121211</v>
      </c>
      <c r="Q347">
        <v>8552.1209090909069</v>
      </c>
    </row>
    <row r="348" spans="6:17" x14ac:dyDescent="0.25">
      <c r="F348">
        <v>24942.37145454545</v>
      </c>
      <c r="G348">
        <v>30677.493999999999</v>
      </c>
      <c r="H348">
        <v>26288.002060606057</v>
      </c>
      <c r="I348">
        <v>21304.263424242428</v>
      </c>
      <c r="J348">
        <v>33635.327666666672</v>
      </c>
      <c r="K348">
        <v>30350.444787878791</v>
      </c>
      <c r="L348">
        <v>11610.666303030304</v>
      </c>
      <c r="M348">
        <v>36779.244575757577</v>
      </c>
      <c r="N348">
        <v>873.97642424242417</v>
      </c>
      <c r="O348">
        <v>2863.753666666667</v>
      </c>
      <c r="P348">
        <v>4198.027</v>
      </c>
      <c r="Q348">
        <v>8621.6286363636336</v>
      </c>
    </row>
    <row r="349" spans="6:17" x14ac:dyDescent="0.25">
      <c r="F349">
        <v>25107.757242424239</v>
      </c>
      <c r="G349">
        <v>30769.694636363631</v>
      </c>
      <c r="H349">
        <v>26480.106030303021</v>
      </c>
      <c r="I349">
        <v>21276.621636363638</v>
      </c>
      <c r="J349">
        <v>33734.800757575758</v>
      </c>
      <c r="K349">
        <v>30433.61375757576</v>
      </c>
      <c r="L349">
        <v>11407.880696969698</v>
      </c>
      <c r="M349">
        <v>37056.272969696969</v>
      </c>
      <c r="N349">
        <v>854.36690909090896</v>
      </c>
      <c r="O349">
        <v>2850.9518484848486</v>
      </c>
      <c r="P349">
        <v>4110.8295151515158</v>
      </c>
      <c r="Q349">
        <v>8600.7258181818179</v>
      </c>
    </row>
    <row r="350" spans="6:17" x14ac:dyDescent="0.25">
      <c r="F350">
        <v>25192.360515151508</v>
      </c>
      <c r="G350">
        <v>30783.189727272726</v>
      </c>
      <c r="H350">
        <v>26615.431636363628</v>
      </c>
      <c r="I350">
        <v>21225.696151515156</v>
      </c>
      <c r="J350">
        <v>33850.791727272721</v>
      </c>
      <c r="K350">
        <v>30482.101606060605</v>
      </c>
      <c r="L350">
        <v>11117.640363636361</v>
      </c>
      <c r="M350">
        <v>37303.117909090914</v>
      </c>
      <c r="N350">
        <v>823.08245454545442</v>
      </c>
      <c r="O350">
        <v>2807.0398181818182</v>
      </c>
      <c r="P350">
        <v>4057.285606060605</v>
      </c>
      <c r="Q350">
        <v>8566.1223030303045</v>
      </c>
    </row>
    <row r="351" spans="6:17" x14ac:dyDescent="0.25">
      <c r="F351">
        <v>25257.310727272725</v>
      </c>
      <c r="G351">
        <v>30786.870272727272</v>
      </c>
      <c r="H351">
        <v>26793.023212121207</v>
      </c>
      <c r="I351">
        <v>21126.219151515157</v>
      </c>
      <c r="J351">
        <v>33968.587181818191</v>
      </c>
      <c r="K351">
        <v>30507.26372727273</v>
      </c>
      <c r="L351">
        <v>10974.650878787877</v>
      </c>
      <c r="M351">
        <v>37202.400060606065</v>
      </c>
      <c r="N351">
        <v>802.20936363636349</v>
      </c>
      <c r="O351">
        <v>2782.2885757575759</v>
      </c>
      <c r="P351">
        <v>3986.6535757575748</v>
      </c>
      <c r="Q351">
        <v>8547.0856666666659</v>
      </c>
    </row>
    <row r="352" spans="6:17" x14ac:dyDescent="0.25">
      <c r="F352">
        <v>25412.636787878786</v>
      </c>
      <c r="G352">
        <v>30824.81490909091</v>
      </c>
      <c r="H352">
        <v>27009.885969696967</v>
      </c>
      <c r="I352">
        <v>21063.954909090913</v>
      </c>
      <c r="J352">
        <v>33974.284454545457</v>
      </c>
      <c r="K352">
        <v>30599.112303030299</v>
      </c>
      <c r="L352">
        <v>10825.602878787875</v>
      </c>
      <c r="M352">
        <v>37343.700393939405</v>
      </c>
      <c r="N352">
        <v>758.19290909090887</v>
      </c>
      <c r="O352">
        <v>2764.6272121212119</v>
      </c>
      <c r="P352">
        <v>3931.5107575757561</v>
      </c>
      <c r="Q352">
        <v>8525.0723939393938</v>
      </c>
    </row>
    <row r="353" spans="6:17" x14ac:dyDescent="0.25">
      <c r="F353">
        <v>25593.439212121211</v>
      </c>
      <c r="G353">
        <v>30868.035151515152</v>
      </c>
      <c r="H353">
        <v>27177.294242424243</v>
      </c>
      <c r="I353">
        <v>20986.51560606061</v>
      </c>
      <c r="J353">
        <v>33997.439151515151</v>
      </c>
      <c r="K353">
        <v>30585.295606060605</v>
      </c>
      <c r="L353">
        <v>10728.189181818178</v>
      </c>
      <c r="M353">
        <v>37334.194060606067</v>
      </c>
      <c r="N353">
        <v>746.15057575757567</v>
      </c>
      <c r="O353">
        <v>2708.6887878787879</v>
      </c>
      <c r="P353">
        <v>3830.0495151515142</v>
      </c>
      <c r="Q353">
        <v>8501.3289999999979</v>
      </c>
    </row>
    <row r="354" spans="6:17" x14ac:dyDescent="0.25">
      <c r="F354">
        <v>25692.403666666662</v>
      </c>
      <c r="G354">
        <v>30925.605060606063</v>
      </c>
      <c r="H354">
        <v>27233.005424242419</v>
      </c>
      <c r="I354">
        <v>20940.817363636372</v>
      </c>
      <c r="J354">
        <v>34131.387181818187</v>
      </c>
      <c r="K354">
        <v>30596.53781818182</v>
      </c>
      <c r="L354">
        <v>10591.599484848481</v>
      </c>
      <c r="M354">
        <v>37086.897030303044</v>
      </c>
      <c r="N354">
        <v>733.4959696969695</v>
      </c>
      <c r="O354">
        <v>2683.7685454545453</v>
      </c>
      <c r="P354">
        <v>3747.8923636363629</v>
      </c>
      <c r="Q354">
        <v>8532.2744545454534</v>
      </c>
    </row>
    <row r="355" spans="6:17" x14ac:dyDescent="0.25">
      <c r="F355">
        <v>25862.069333333333</v>
      </c>
      <c r="G355">
        <v>30980.364484848487</v>
      </c>
      <c r="H355">
        <v>27299.982696969695</v>
      </c>
      <c r="I355">
        <v>20928.585696969705</v>
      </c>
      <c r="J355">
        <v>34226.85224242424</v>
      </c>
      <c r="K355">
        <v>30775.812606060605</v>
      </c>
      <c r="L355">
        <v>10368.598636363633</v>
      </c>
      <c r="M355">
        <v>37289.474090909098</v>
      </c>
      <c r="N355">
        <v>717.36881818181803</v>
      </c>
      <c r="O355">
        <v>2620.5290303030301</v>
      </c>
      <c r="P355">
        <v>3675.2019393939386</v>
      </c>
      <c r="Q355">
        <v>8606.8244242424244</v>
      </c>
    </row>
    <row r="356" spans="6:17" x14ac:dyDescent="0.25">
      <c r="F356">
        <v>26044.188454545452</v>
      </c>
      <c r="G356">
        <v>31054.278121212123</v>
      </c>
      <c r="H356">
        <v>27446.041484848483</v>
      </c>
      <c r="I356">
        <v>20862.393272727284</v>
      </c>
      <c r="J356">
        <v>34343.546666666662</v>
      </c>
      <c r="K356">
        <v>30927.842636363639</v>
      </c>
      <c r="L356">
        <v>10164.106393939392</v>
      </c>
      <c r="M356">
        <v>37263.34103030304</v>
      </c>
      <c r="N356">
        <v>701.94436363636362</v>
      </c>
      <c r="O356">
        <v>2567.2802727272719</v>
      </c>
      <c r="P356">
        <v>3587.0849999999991</v>
      </c>
      <c r="Q356">
        <v>8565.4762727272755</v>
      </c>
    </row>
    <row r="357" spans="6:17" x14ac:dyDescent="0.25">
      <c r="F357">
        <v>26148.770727272728</v>
      </c>
      <c r="G357">
        <v>31035.930575757575</v>
      </c>
      <c r="H357">
        <v>27641.541696969703</v>
      </c>
      <c r="I357">
        <v>20809.742848484853</v>
      </c>
      <c r="J357">
        <v>34467.515181818177</v>
      </c>
      <c r="K357">
        <v>30994.385060606059</v>
      </c>
      <c r="L357">
        <v>9978.4778787878768</v>
      </c>
      <c r="M357">
        <v>37080.45151515153</v>
      </c>
      <c r="N357">
        <v>712.04178787878789</v>
      </c>
      <c r="O357">
        <v>2499.7704242424238</v>
      </c>
      <c r="P357">
        <v>3472.8907272727274</v>
      </c>
      <c r="Q357">
        <v>8595.8534848484869</v>
      </c>
    </row>
    <row r="358" spans="6:17" x14ac:dyDescent="0.25">
      <c r="F358">
        <v>26173.774848484845</v>
      </c>
      <c r="G358">
        <v>31042.033818181815</v>
      </c>
      <c r="H358">
        <v>27799.813060606066</v>
      </c>
      <c r="I358">
        <v>20780.217212121217</v>
      </c>
      <c r="J358">
        <v>34538.750272727266</v>
      </c>
      <c r="K358">
        <v>31105.937545454541</v>
      </c>
      <c r="L358">
        <v>9795.5602121212105</v>
      </c>
      <c r="M358">
        <v>37074.679454545461</v>
      </c>
      <c r="N358">
        <v>694.86306060606046</v>
      </c>
      <c r="O358">
        <v>2457.295666666666</v>
      </c>
      <c r="P358">
        <v>3365.9249090909084</v>
      </c>
      <c r="Q358">
        <v>8502.3333333333339</v>
      </c>
    </row>
    <row r="359" spans="6:17" x14ac:dyDescent="0.25">
      <c r="F359">
        <v>26243.207060606059</v>
      </c>
      <c r="G359">
        <v>31050.633121212115</v>
      </c>
      <c r="H359">
        <v>27942.655181818183</v>
      </c>
      <c r="I359">
        <v>20760.19245454546</v>
      </c>
      <c r="J359">
        <v>34685.447212121209</v>
      </c>
      <c r="K359">
        <v>31209.015060606056</v>
      </c>
      <c r="L359">
        <v>9680.4969999999994</v>
      </c>
      <c r="M359">
        <v>37053.562909090913</v>
      </c>
      <c r="N359">
        <v>657.56418181818174</v>
      </c>
      <c r="O359">
        <v>2424.4567575757574</v>
      </c>
      <c r="P359">
        <v>3274.0270303030297</v>
      </c>
      <c r="Q359">
        <v>8540.330727272727</v>
      </c>
    </row>
    <row r="360" spans="6:17" x14ac:dyDescent="0.25">
      <c r="F360">
        <v>26319.755909090909</v>
      </c>
      <c r="G360">
        <v>30999.247515151514</v>
      </c>
      <c r="H360">
        <v>28045.641818181815</v>
      </c>
      <c r="I360">
        <v>20702.812848484853</v>
      </c>
      <c r="J360">
        <v>34844.142818181812</v>
      </c>
      <c r="K360">
        <v>31290.192666666666</v>
      </c>
      <c r="L360">
        <v>9566.8190606060598</v>
      </c>
      <c r="M360">
        <v>36924.86839393941</v>
      </c>
      <c r="N360">
        <v>645.13175757575766</v>
      </c>
      <c r="O360">
        <v>2415.0634848484842</v>
      </c>
      <c r="P360">
        <v>3219.8914848484847</v>
      </c>
      <c r="Q360">
        <v>8541.3788181818163</v>
      </c>
    </row>
    <row r="361" spans="6:17" x14ac:dyDescent="0.25">
      <c r="F361">
        <v>26393.019060606061</v>
      </c>
      <c r="G361">
        <v>30947.419181818179</v>
      </c>
      <c r="H361">
        <v>28122.587242424244</v>
      </c>
      <c r="I361">
        <v>20568.330030303026</v>
      </c>
      <c r="J361">
        <v>34908.758242424236</v>
      </c>
      <c r="K361">
        <v>31384.717393939391</v>
      </c>
      <c r="L361">
        <v>9400.2468484848469</v>
      </c>
      <c r="M361">
        <v>36898.325181818196</v>
      </c>
      <c r="N361">
        <v>645.71593939393927</v>
      </c>
      <c r="O361">
        <v>2399.5596060606058</v>
      </c>
      <c r="P361">
        <v>3160.3216666666667</v>
      </c>
      <c r="Q361">
        <v>8487.9801818181804</v>
      </c>
    </row>
    <row r="362" spans="6:17" x14ac:dyDescent="0.25">
      <c r="F362">
        <v>26484.259696969701</v>
      </c>
      <c r="G362">
        <v>30895.116454545456</v>
      </c>
      <c r="H362">
        <v>28300.149606060608</v>
      </c>
      <c r="I362">
        <v>20489.162090909089</v>
      </c>
      <c r="J362">
        <v>34952.825575757583</v>
      </c>
      <c r="K362">
        <v>31537.149818181817</v>
      </c>
      <c r="L362">
        <v>9249.3788484848483</v>
      </c>
      <c r="M362">
        <v>36834.502666666682</v>
      </c>
      <c r="N362">
        <v>632.15996969696971</v>
      </c>
      <c r="O362">
        <v>2398.2676969696977</v>
      </c>
      <c r="P362">
        <v>3122.5382121212119</v>
      </c>
      <c r="Q362">
        <v>8429.466606060605</v>
      </c>
    </row>
    <row r="363" spans="6:17" x14ac:dyDescent="0.25">
      <c r="F363">
        <v>26573.56918181818</v>
      </c>
      <c r="G363">
        <v>30741.961303030301</v>
      </c>
      <c r="H363">
        <v>28436.211363636365</v>
      </c>
      <c r="I363">
        <v>20495.952848484845</v>
      </c>
      <c r="J363">
        <v>35025.841090909096</v>
      </c>
      <c r="K363">
        <v>31683.630181818178</v>
      </c>
      <c r="L363">
        <v>9066.2986666666638</v>
      </c>
      <c r="M363">
        <v>36593.680090909096</v>
      </c>
      <c r="N363">
        <v>631.29881818181809</v>
      </c>
      <c r="O363">
        <v>2353.4221515151517</v>
      </c>
      <c r="P363">
        <v>3057.0162424242421</v>
      </c>
      <c r="Q363">
        <v>8425.4167878787885</v>
      </c>
    </row>
    <row r="364" spans="6:17" x14ac:dyDescent="0.25">
      <c r="F364">
        <v>26692.381787878785</v>
      </c>
      <c r="G364">
        <v>30623.510121212123</v>
      </c>
      <c r="H364">
        <v>28457.995484848489</v>
      </c>
      <c r="I364">
        <v>20535.504575757572</v>
      </c>
      <c r="J364">
        <v>35210.647545454551</v>
      </c>
      <c r="K364">
        <v>31810.80578787878</v>
      </c>
      <c r="L364">
        <v>8897.4522727272706</v>
      </c>
      <c r="M364">
        <v>36557.43845454546</v>
      </c>
      <c r="N364">
        <v>634.00284848484841</v>
      </c>
      <c r="O364">
        <v>2296.5270606060603</v>
      </c>
      <c r="P364">
        <v>3003.4528787878785</v>
      </c>
      <c r="Q364">
        <v>8462.8310000000001</v>
      </c>
    </row>
    <row r="365" spans="6:17" x14ac:dyDescent="0.25">
      <c r="F365">
        <v>26844.084909090903</v>
      </c>
      <c r="G365">
        <v>30579.115272727275</v>
      </c>
      <c r="H365">
        <v>28414.734606060607</v>
      </c>
      <c r="I365">
        <v>20536.791848484841</v>
      </c>
      <c r="J365">
        <v>35268.718212121217</v>
      </c>
      <c r="K365">
        <v>31900.24396969697</v>
      </c>
      <c r="L365">
        <v>8717.1178181818177</v>
      </c>
      <c r="M365">
        <v>36509.112000000008</v>
      </c>
      <c r="N365">
        <v>660.79560606060602</v>
      </c>
      <c r="O365">
        <v>2263.2556363636363</v>
      </c>
      <c r="P365">
        <v>2909.6668787878789</v>
      </c>
      <c r="Q365">
        <v>8464.2266363636372</v>
      </c>
    </row>
    <row r="366" spans="6:17" x14ac:dyDescent="0.25">
      <c r="F366">
        <v>26926.646151515146</v>
      </c>
      <c r="G366">
        <v>30530.766484848489</v>
      </c>
      <c r="H366">
        <v>28391.606969696968</v>
      </c>
      <c r="I366">
        <v>20424.209363636361</v>
      </c>
      <c r="J366">
        <v>35357.867242424247</v>
      </c>
      <c r="K366">
        <v>32013.636848484843</v>
      </c>
      <c r="L366">
        <v>8605.4953636363625</v>
      </c>
      <c r="M366">
        <v>36412.475575757577</v>
      </c>
      <c r="N366">
        <v>652.86387878787878</v>
      </c>
      <c r="O366">
        <v>2249.109484848485</v>
      </c>
      <c r="P366">
        <v>2889.6785454545457</v>
      </c>
      <c r="Q366">
        <v>8529.776242424241</v>
      </c>
    </row>
    <row r="367" spans="6:17" x14ac:dyDescent="0.25">
      <c r="F367">
        <v>26924.978727272719</v>
      </c>
      <c r="G367">
        <v>30345.073909090912</v>
      </c>
      <c r="H367">
        <v>28413.819333333333</v>
      </c>
      <c r="I367">
        <v>20329.673333333336</v>
      </c>
      <c r="J367">
        <v>35286.477757575762</v>
      </c>
      <c r="K367">
        <v>32052.499151515145</v>
      </c>
      <c r="L367">
        <v>8536.1172121212112</v>
      </c>
      <c r="M367">
        <v>36273.386090909094</v>
      </c>
      <c r="N367">
        <v>626.73518181818179</v>
      </c>
      <c r="O367">
        <v>2190.0596363636359</v>
      </c>
      <c r="P367">
        <v>2848.483303030303</v>
      </c>
      <c r="Q367">
        <v>8503.9978181818187</v>
      </c>
    </row>
    <row r="368" spans="6:17" x14ac:dyDescent="0.25">
      <c r="F368">
        <v>26898.713696969691</v>
      </c>
      <c r="G368">
        <v>30149.096818181821</v>
      </c>
      <c r="H368">
        <v>28365.565848484843</v>
      </c>
      <c r="I368">
        <v>20238.096969696973</v>
      </c>
      <c r="J368">
        <v>35249.630606060608</v>
      </c>
      <c r="K368">
        <v>32113.00527272727</v>
      </c>
      <c r="L368">
        <v>8468.4457878787871</v>
      </c>
      <c r="M368">
        <v>36179.087636363642</v>
      </c>
      <c r="N368">
        <v>618.24427272727257</v>
      </c>
      <c r="O368">
        <v>2120.9342424242423</v>
      </c>
      <c r="P368">
        <v>2795.5468787878785</v>
      </c>
      <c r="Q368">
        <v>8440.8361818181838</v>
      </c>
    </row>
    <row r="369" spans="6:17" x14ac:dyDescent="0.25">
      <c r="F369">
        <v>27020.934878787873</v>
      </c>
      <c r="G369">
        <v>30124.533393939397</v>
      </c>
      <c r="H369">
        <v>28298.078030303026</v>
      </c>
      <c r="I369">
        <v>20088.310515151519</v>
      </c>
      <c r="J369">
        <v>35221.223727272714</v>
      </c>
      <c r="K369">
        <v>32113.639878787882</v>
      </c>
      <c r="L369">
        <v>8295.6647575757561</v>
      </c>
      <c r="M369">
        <v>36068.49484848485</v>
      </c>
      <c r="N369">
        <v>601.45863636363629</v>
      </c>
      <c r="O369">
        <v>2089.2331212121212</v>
      </c>
      <c r="P369">
        <v>2697.2917878787871</v>
      </c>
      <c r="Q369">
        <v>8449.9768484848501</v>
      </c>
    </row>
    <row r="370" spans="6:17" x14ac:dyDescent="0.25">
      <c r="F370">
        <v>27190.351999999995</v>
      </c>
      <c r="G370">
        <v>30120.891757575755</v>
      </c>
      <c r="H370">
        <v>28332.539909090905</v>
      </c>
      <c r="I370">
        <v>20012.031060606067</v>
      </c>
      <c r="J370">
        <v>35245.92830303029</v>
      </c>
      <c r="K370">
        <v>32122.009090909087</v>
      </c>
      <c r="L370">
        <v>8129.5433333333331</v>
      </c>
      <c r="M370">
        <v>35995.041484848494</v>
      </c>
      <c r="N370">
        <v>613.68763636363633</v>
      </c>
      <c r="O370">
        <v>2054.6190303030303</v>
      </c>
      <c r="P370">
        <v>2602.5713939393936</v>
      </c>
      <c r="Q370">
        <v>8515.8680303030305</v>
      </c>
    </row>
    <row r="371" spans="6:17" x14ac:dyDescent="0.25">
      <c r="F371">
        <v>27292.745030303024</v>
      </c>
      <c r="G371">
        <v>30099.778757575757</v>
      </c>
      <c r="H371">
        <v>28352.593272727267</v>
      </c>
      <c r="I371">
        <v>19977.185878787881</v>
      </c>
      <c r="J371">
        <v>35477.535636363638</v>
      </c>
      <c r="K371">
        <v>32162.994818181814</v>
      </c>
      <c r="L371">
        <v>8031.7018484848495</v>
      </c>
      <c r="M371">
        <v>35687.14321212122</v>
      </c>
      <c r="N371">
        <v>629.31245454545444</v>
      </c>
      <c r="O371">
        <v>2010.6023636363636</v>
      </c>
      <c r="P371">
        <v>2502.5623333333328</v>
      </c>
      <c r="Q371">
        <v>8580.3526666666694</v>
      </c>
    </row>
    <row r="372" spans="6:17" x14ac:dyDescent="0.25">
      <c r="F372">
        <v>27402.57339393939</v>
      </c>
      <c r="G372">
        <v>30079.929909090908</v>
      </c>
      <c r="H372">
        <v>28438.020060606057</v>
      </c>
      <c r="I372">
        <v>19955.514818181819</v>
      </c>
      <c r="J372">
        <v>35465.890303030297</v>
      </c>
      <c r="K372">
        <v>32136.991515151516</v>
      </c>
      <c r="L372">
        <v>7806.2826060606058</v>
      </c>
      <c r="M372">
        <v>35615.194424242429</v>
      </c>
      <c r="N372">
        <v>619.72542424242408</v>
      </c>
      <c r="O372">
        <v>1968.1566969696971</v>
      </c>
      <c r="P372">
        <v>2466.4659696969698</v>
      </c>
      <c r="Q372">
        <v>8549.4029090909098</v>
      </c>
    </row>
    <row r="373" spans="6:17" x14ac:dyDescent="0.25">
      <c r="F373">
        <v>27540.061121212118</v>
      </c>
      <c r="G373">
        <v>30016.228303030308</v>
      </c>
      <c r="H373">
        <v>28458.830757575754</v>
      </c>
      <c r="I373">
        <v>19917.717515151518</v>
      </c>
      <c r="J373">
        <v>35368.644515151507</v>
      </c>
      <c r="K373">
        <v>32243.513636363634</v>
      </c>
      <c r="L373">
        <v>7658.8781212121212</v>
      </c>
      <c r="M373">
        <v>35462.770060606068</v>
      </c>
      <c r="N373">
        <v>616.1494848484848</v>
      </c>
      <c r="O373">
        <v>1950.8785151515153</v>
      </c>
      <c r="P373">
        <v>2425.0743030303029</v>
      </c>
      <c r="Q373">
        <v>8540.0614545454555</v>
      </c>
    </row>
    <row r="374" spans="6:17" x14ac:dyDescent="0.25">
      <c r="F374">
        <v>27642.520515151511</v>
      </c>
      <c r="G374">
        <v>29966.866545454541</v>
      </c>
      <c r="H374">
        <v>28467.254242424242</v>
      </c>
      <c r="I374">
        <v>19901.307090909093</v>
      </c>
      <c r="J374">
        <v>35450.767909090901</v>
      </c>
      <c r="K374">
        <v>32345.907212121216</v>
      </c>
      <c r="L374">
        <v>7505.1096969696964</v>
      </c>
      <c r="M374">
        <v>35311.672878787889</v>
      </c>
      <c r="N374">
        <v>625.80463636363629</v>
      </c>
      <c r="O374">
        <v>1901.8565454545453</v>
      </c>
      <c r="P374">
        <v>2360.057151515151</v>
      </c>
      <c r="Q374">
        <v>8506.4433030303044</v>
      </c>
    </row>
    <row r="375" spans="6:17" x14ac:dyDescent="0.25">
      <c r="F375">
        <v>27703.901242424239</v>
      </c>
      <c r="G375">
        <v>29932.939818181818</v>
      </c>
      <c r="H375">
        <v>28439.716454545454</v>
      </c>
      <c r="I375">
        <v>19903.287666666667</v>
      </c>
      <c r="J375">
        <v>35601.992818181803</v>
      </c>
      <c r="K375">
        <v>32356.004242424246</v>
      </c>
      <c r="L375">
        <v>7403.4274545454546</v>
      </c>
      <c r="M375">
        <v>35089.835363636375</v>
      </c>
      <c r="N375">
        <v>609.10778787878769</v>
      </c>
      <c r="O375">
        <v>1868.2252424242424</v>
      </c>
      <c r="P375">
        <v>2332.2054242424238</v>
      </c>
      <c r="Q375">
        <v>8513.2356969696975</v>
      </c>
    </row>
    <row r="376" spans="6:17" x14ac:dyDescent="0.25">
      <c r="F376">
        <v>27829.828878787877</v>
      </c>
      <c r="G376">
        <v>29828.605303030297</v>
      </c>
      <c r="H376">
        <v>28419.139303030304</v>
      </c>
      <c r="I376">
        <v>19933.158969696964</v>
      </c>
      <c r="J376">
        <v>35765.933090909079</v>
      </c>
      <c r="K376">
        <v>32272.01333333334</v>
      </c>
      <c r="L376">
        <v>7248.3108181818188</v>
      </c>
      <c r="M376">
        <v>34930.254909090923</v>
      </c>
      <c r="N376">
        <v>616.74693939393921</v>
      </c>
      <c r="O376">
        <v>1812.0222424242422</v>
      </c>
      <c r="P376">
        <v>2270.2679696969699</v>
      </c>
      <c r="Q376">
        <v>8519.9550303030301</v>
      </c>
    </row>
    <row r="377" spans="6:17" x14ac:dyDescent="0.25">
      <c r="F377">
        <v>28099.876</v>
      </c>
      <c r="G377">
        <v>29719.48815151515</v>
      </c>
      <c r="H377">
        <v>28471.314454545452</v>
      </c>
      <c r="I377">
        <v>19938.311696969693</v>
      </c>
      <c r="J377">
        <v>35847.831787878778</v>
      </c>
      <c r="K377">
        <v>32146.875848484855</v>
      </c>
      <c r="L377">
        <v>7114.5746969696975</v>
      </c>
      <c r="M377">
        <v>34523.728969696982</v>
      </c>
      <c r="N377">
        <v>601.79224242424209</v>
      </c>
      <c r="O377">
        <v>1750.9302727272727</v>
      </c>
      <c r="P377">
        <v>2184.7700606060607</v>
      </c>
      <c r="Q377">
        <v>8503.1668484848506</v>
      </c>
    </row>
    <row r="378" spans="6:17" x14ac:dyDescent="0.25">
      <c r="F378">
        <v>28354.509606060608</v>
      </c>
      <c r="G378">
        <v>29676.518424242422</v>
      </c>
      <c r="H378">
        <v>28558.478424242421</v>
      </c>
      <c r="I378">
        <v>19886.824787878781</v>
      </c>
      <c r="J378">
        <v>35866.044333333324</v>
      </c>
      <c r="K378">
        <v>32082.445030303035</v>
      </c>
      <c r="L378">
        <v>7001.4374848484849</v>
      </c>
      <c r="M378">
        <v>34179.970575757572</v>
      </c>
      <c r="N378">
        <v>589.58551515151498</v>
      </c>
      <c r="O378">
        <v>1681.5146363636363</v>
      </c>
      <c r="P378">
        <v>2102.6583030303032</v>
      </c>
      <c r="Q378">
        <v>8421.7042727272765</v>
      </c>
    </row>
    <row r="379" spans="6:17" x14ac:dyDescent="0.25">
      <c r="F379">
        <v>28528.500787878787</v>
      </c>
      <c r="G379">
        <v>29509.715696969699</v>
      </c>
      <c r="H379">
        <v>28652.645545454539</v>
      </c>
      <c r="I379">
        <v>19935.204545454537</v>
      </c>
      <c r="J379">
        <v>35876.742090909087</v>
      </c>
      <c r="K379">
        <v>32032.580878787878</v>
      </c>
      <c r="L379">
        <v>6842.209303030304</v>
      </c>
      <c r="M379">
        <v>33584.131000000001</v>
      </c>
      <c r="N379">
        <v>574.47545454545434</v>
      </c>
      <c r="O379">
        <v>1671.2839696969697</v>
      </c>
      <c r="P379">
        <v>2031.6886363636361</v>
      </c>
      <c r="Q379">
        <v>8446.5413939393966</v>
      </c>
    </row>
    <row r="380" spans="6:17" x14ac:dyDescent="0.25">
      <c r="F380">
        <v>28653.827424242427</v>
      </c>
      <c r="G380">
        <v>29443.552818181815</v>
      </c>
      <c r="H380">
        <v>28675.896909090901</v>
      </c>
      <c r="I380">
        <v>19966.545454545452</v>
      </c>
      <c r="J380">
        <v>35811.139242424244</v>
      </c>
      <c r="K380">
        <v>32016.968484848483</v>
      </c>
      <c r="L380">
        <v>6750.543575757576</v>
      </c>
      <c r="M380">
        <v>33251.735757575756</v>
      </c>
      <c r="N380">
        <v>580.49363636363626</v>
      </c>
      <c r="O380">
        <v>1628.3313939393938</v>
      </c>
      <c r="P380">
        <v>1937.4473030303027</v>
      </c>
      <c r="Q380">
        <v>8465.6615757575782</v>
      </c>
    </row>
    <row r="381" spans="6:17" x14ac:dyDescent="0.25">
      <c r="F381">
        <v>28786.815303030307</v>
      </c>
      <c r="G381">
        <v>29374.971636363633</v>
      </c>
      <c r="H381">
        <v>28595.369606060609</v>
      </c>
      <c r="I381">
        <v>19983.389363636357</v>
      </c>
      <c r="J381">
        <v>35738.200484848472</v>
      </c>
      <c r="K381">
        <v>32004.142272727273</v>
      </c>
      <c r="L381">
        <v>6735.4831515151518</v>
      </c>
      <c r="M381">
        <v>32875.606424242433</v>
      </c>
      <c r="N381">
        <v>592.12184848484844</v>
      </c>
      <c r="O381">
        <v>1632.2608484848481</v>
      </c>
      <c r="P381">
        <v>1868.8093939393939</v>
      </c>
      <c r="Q381">
        <v>8399.9676363636372</v>
      </c>
    </row>
    <row r="382" spans="6:17" x14ac:dyDescent="0.25">
      <c r="F382">
        <v>28962.456484848484</v>
      </c>
      <c r="G382">
        <v>29330.298969696963</v>
      </c>
      <c r="H382">
        <v>28495.913515151518</v>
      </c>
      <c r="I382">
        <v>19936.991878787878</v>
      </c>
      <c r="J382">
        <v>35691.24612121212</v>
      </c>
      <c r="K382">
        <v>31933.685787878789</v>
      </c>
      <c r="L382">
        <v>6622.8291818181824</v>
      </c>
      <c r="M382">
        <v>32448.121575757577</v>
      </c>
      <c r="N382">
        <v>608.25721212121209</v>
      </c>
      <c r="O382">
        <v>1596.4349090909088</v>
      </c>
      <c r="P382">
        <v>1825.6272121212123</v>
      </c>
      <c r="Q382">
        <v>8394.8953030303019</v>
      </c>
    </row>
    <row r="383" spans="6:17" x14ac:dyDescent="0.25">
      <c r="F383">
        <v>29197.873242424244</v>
      </c>
      <c r="G383">
        <v>29305.3636060606</v>
      </c>
      <c r="H383">
        <v>28418.369424242428</v>
      </c>
      <c r="I383">
        <v>19811.985060606057</v>
      </c>
      <c r="J383">
        <v>35672.314939393938</v>
      </c>
      <c r="K383">
        <v>32014.023303030299</v>
      </c>
      <c r="L383">
        <v>6562.4618484848479</v>
      </c>
      <c r="M383">
        <v>32025.377606060611</v>
      </c>
      <c r="N383">
        <v>595.547909090909</v>
      </c>
      <c r="O383">
        <v>1548.5287575757573</v>
      </c>
      <c r="P383">
        <v>1758.5652727272729</v>
      </c>
      <c r="Q383">
        <v>8400.6314242424251</v>
      </c>
    </row>
    <row r="384" spans="6:17" x14ac:dyDescent="0.25">
      <c r="F384">
        <v>29448.413393939398</v>
      </c>
      <c r="G384">
        <v>29321.280666666662</v>
      </c>
      <c r="H384">
        <v>28404.25803030303</v>
      </c>
      <c r="I384">
        <v>19724.523787878785</v>
      </c>
      <c r="J384">
        <v>35571.740787878778</v>
      </c>
      <c r="K384">
        <v>32070.338636363638</v>
      </c>
      <c r="L384">
        <v>6483.2287878787865</v>
      </c>
      <c r="M384">
        <v>31715.828272727271</v>
      </c>
      <c r="N384">
        <v>588.66803030303015</v>
      </c>
      <c r="O384">
        <v>1516.5001515151512</v>
      </c>
      <c r="P384">
        <v>1716.8281515151514</v>
      </c>
      <c r="Q384">
        <v>8399.0314242424247</v>
      </c>
    </row>
    <row r="385" spans="6:17" x14ac:dyDescent="0.25">
      <c r="F385">
        <v>29634.282787878787</v>
      </c>
      <c r="G385">
        <v>29273.158242424241</v>
      </c>
      <c r="H385">
        <v>28385.920393939399</v>
      </c>
      <c r="I385">
        <v>19664.583030303027</v>
      </c>
      <c r="J385">
        <v>35612.266666666663</v>
      </c>
      <c r="K385">
        <v>32028.393060606064</v>
      </c>
      <c r="L385">
        <v>6358.803454545453</v>
      </c>
      <c r="M385">
        <v>31137.253606060603</v>
      </c>
      <c r="N385">
        <v>572.46978787878766</v>
      </c>
      <c r="O385">
        <v>1468.0021515151516</v>
      </c>
      <c r="P385">
        <v>1672.2256666666667</v>
      </c>
      <c r="Q385">
        <v>8376.4475454545463</v>
      </c>
    </row>
    <row r="386" spans="6:17" x14ac:dyDescent="0.25">
      <c r="F386">
        <v>29737.506454545452</v>
      </c>
      <c r="G386">
        <v>29201.940212121208</v>
      </c>
      <c r="H386">
        <v>28285.942878787879</v>
      </c>
      <c r="I386">
        <v>19648.547939393939</v>
      </c>
      <c r="J386">
        <v>35732.930181818178</v>
      </c>
      <c r="K386">
        <v>32013.271060606061</v>
      </c>
      <c r="L386">
        <v>6170.0550606060588</v>
      </c>
      <c r="M386">
        <v>30725.043727272725</v>
      </c>
      <c r="N386">
        <v>560.74524242424229</v>
      </c>
      <c r="O386">
        <v>1447.2292424242423</v>
      </c>
      <c r="P386">
        <v>1625.523424242424</v>
      </c>
      <c r="Q386">
        <v>8371.4516363636358</v>
      </c>
    </row>
    <row r="387" spans="6:17" x14ac:dyDescent="0.25">
      <c r="F387">
        <v>29915.362060606061</v>
      </c>
      <c r="G387">
        <v>29148.041636363636</v>
      </c>
      <c r="H387">
        <v>28394.346454545452</v>
      </c>
      <c r="I387">
        <v>19623.542818181817</v>
      </c>
      <c r="J387">
        <v>35842.24951515151</v>
      </c>
      <c r="K387">
        <v>32062.958454545453</v>
      </c>
      <c r="L387">
        <v>6075.0954242424223</v>
      </c>
      <c r="M387">
        <v>30508.418909090906</v>
      </c>
      <c r="N387">
        <v>551.59136363636355</v>
      </c>
      <c r="O387">
        <v>1432.7919090909093</v>
      </c>
      <c r="P387">
        <v>1595.1781212121211</v>
      </c>
      <c r="Q387">
        <v>8327.4435454545473</v>
      </c>
    </row>
    <row r="388" spans="6:17" x14ac:dyDescent="0.25">
      <c r="F388">
        <v>30091.257363636367</v>
      </c>
      <c r="G388">
        <v>29129.769969696965</v>
      </c>
      <c r="H388">
        <v>28496.318757575758</v>
      </c>
      <c r="I388">
        <v>19589.677727272727</v>
      </c>
      <c r="J388">
        <v>35986.854303030297</v>
      </c>
      <c r="K388">
        <v>32027.85284848485</v>
      </c>
      <c r="L388">
        <v>5975.3329393939375</v>
      </c>
      <c r="M388">
        <v>30046.23487878788</v>
      </c>
      <c r="N388">
        <v>561.23903030303018</v>
      </c>
      <c r="O388">
        <v>1421.9166969696969</v>
      </c>
      <c r="P388">
        <v>1555.8324848484847</v>
      </c>
      <c r="Q388">
        <v>8295.1085454545464</v>
      </c>
    </row>
    <row r="389" spans="6:17" x14ac:dyDescent="0.25">
      <c r="F389">
        <v>30245.565424242424</v>
      </c>
      <c r="G389">
        <v>29123.993515151513</v>
      </c>
      <c r="H389">
        <v>28484.718969696962</v>
      </c>
      <c r="I389">
        <v>19549.751575757575</v>
      </c>
      <c r="J389">
        <v>35990.006363636363</v>
      </c>
      <c r="K389">
        <v>31979.205181818186</v>
      </c>
      <c r="L389">
        <v>5873.2705454545439</v>
      </c>
      <c r="M389">
        <v>29645.637151515155</v>
      </c>
      <c r="N389">
        <v>557.37163636363618</v>
      </c>
      <c r="O389">
        <v>1427.3809393939393</v>
      </c>
      <c r="P389">
        <v>1503.1265757575754</v>
      </c>
      <c r="Q389">
        <v>8325.3828787878811</v>
      </c>
    </row>
    <row r="390" spans="6:17" x14ac:dyDescent="0.25">
      <c r="F390">
        <v>30417.127030303032</v>
      </c>
      <c r="G390">
        <v>29211.206393939392</v>
      </c>
      <c r="H390">
        <v>28373.855909090904</v>
      </c>
      <c r="I390">
        <v>19525.907212121208</v>
      </c>
      <c r="J390">
        <v>35949.86281818182</v>
      </c>
      <c r="K390">
        <v>31964.368333333336</v>
      </c>
      <c r="L390">
        <v>5774.0316363636357</v>
      </c>
      <c r="M390">
        <v>29361.368363636368</v>
      </c>
      <c r="N390">
        <v>540.65957575757579</v>
      </c>
      <c r="O390">
        <v>1404.7425151515154</v>
      </c>
      <c r="P390">
        <v>1489.8385151515149</v>
      </c>
      <c r="Q390">
        <v>8319.8623030303061</v>
      </c>
    </row>
    <row r="391" spans="6:17" x14ac:dyDescent="0.25">
      <c r="F391">
        <v>30668.813939393942</v>
      </c>
      <c r="G391">
        <v>29303.326878787881</v>
      </c>
      <c r="H391">
        <v>28295.567363636364</v>
      </c>
      <c r="I391">
        <v>19452.292181818179</v>
      </c>
      <c r="J391">
        <v>35996.829818181817</v>
      </c>
      <c r="K391">
        <v>32065.733212121213</v>
      </c>
      <c r="L391">
        <v>5671.4393333333328</v>
      </c>
      <c r="M391">
        <v>29007.769363636366</v>
      </c>
      <c r="N391">
        <v>532.00987878787885</v>
      </c>
      <c r="O391">
        <v>1374.3397272727273</v>
      </c>
      <c r="P391">
        <v>1467.4754848484845</v>
      </c>
      <c r="Q391">
        <v>8411.0077878787906</v>
      </c>
    </row>
    <row r="392" spans="6:17" x14ac:dyDescent="0.25">
      <c r="F392">
        <v>30970.705454545456</v>
      </c>
      <c r="G392">
        <v>29351.924303030304</v>
      </c>
      <c r="H392">
        <v>28236.531212121208</v>
      </c>
      <c r="I392">
        <v>19353.079393939395</v>
      </c>
      <c r="J392">
        <v>35988.20324242425</v>
      </c>
      <c r="K392">
        <v>32247.684030303033</v>
      </c>
      <c r="L392">
        <v>5568.3079393939388</v>
      </c>
      <c r="M392">
        <v>28703.858333333337</v>
      </c>
      <c r="N392">
        <v>526.23699999999985</v>
      </c>
      <c r="O392">
        <v>1350.5805454545452</v>
      </c>
      <c r="P392">
        <v>1440.260636363636</v>
      </c>
      <c r="Q392">
        <v>8338.3803030303043</v>
      </c>
    </row>
    <row r="393" spans="6:17" x14ac:dyDescent="0.25">
      <c r="F393">
        <v>31293.174484848485</v>
      </c>
      <c r="G393">
        <v>29316.64493939394</v>
      </c>
      <c r="H393">
        <v>28155.844727272724</v>
      </c>
      <c r="I393">
        <v>19245.451181818175</v>
      </c>
      <c r="J393">
        <v>35933.96930303031</v>
      </c>
      <c r="K393">
        <v>32299.105151515152</v>
      </c>
      <c r="L393">
        <v>5466.4676060606052</v>
      </c>
      <c r="M393">
        <v>28446.740333333331</v>
      </c>
      <c r="N393">
        <v>525.5661818181818</v>
      </c>
      <c r="O393">
        <v>1309.4259090909088</v>
      </c>
      <c r="P393">
        <v>1399.4588787878786</v>
      </c>
      <c r="Q393">
        <v>8330.2135151515176</v>
      </c>
    </row>
    <row r="394" spans="6:17" x14ac:dyDescent="0.25">
      <c r="F394">
        <v>31584.675666666666</v>
      </c>
      <c r="G394">
        <v>29324.647545454547</v>
      </c>
      <c r="H394">
        <v>28077.053000000004</v>
      </c>
      <c r="I394">
        <v>19136.286303030298</v>
      </c>
      <c r="J394">
        <v>35888.15584848485</v>
      </c>
      <c r="K394">
        <v>32227.93181818182</v>
      </c>
      <c r="L394">
        <v>5384.795454545454</v>
      </c>
      <c r="M394">
        <v>28028.783212121216</v>
      </c>
      <c r="N394">
        <v>510.76963636363627</v>
      </c>
      <c r="O394">
        <v>1284.3731212121209</v>
      </c>
      <c r="P394">
        <v>1348.9056969696969</v>
      </c>
      <c r="Q394">
        <v>8369.8445454545472</v>
      </c>
    </row>
    <row r="395" spans="6:17" x14ac:dyDescent="0.25">
      <c r="F395">
        <v>31858.233030303028</v>
      </c>
      <c r="G395">
        <v>29404.098454545456</v>
      </c>
      <c r="H395">
        <v>27960.434939393937</v>
      </c>
      <c r="I395">
        <v>19004.164484848479</v>
      </c>
      <c r="J395">
        <v>35868.335696969691</v>
      </c>
      <c r="K395">
        <v>32221.199606060607</v>
      </c>
      <c r="L395">
        <v>5254.7364848484849</v>
      </c>
      <c r="M395">
        <v>27593.169818181817</v>
      </c>
      <c r="N395">
        <v>521.71584848484849</v>
      </c>
      <c r="O395">
        <v>1259.8874545454544</v>
      </c>
      <c r="P395">
        <v>1302.7575454545454</v>
      </c>
      <c r="Q395">
        <v>8348.7679393939416</v>
      </c>
    </row>
    <row r="396" spans="6:17" x14ac:dyDescent="0.25">
      <c r="F396">
        <v>32052.626424242426</v>
      </c>
      <c r="G396">
        <v>29522.146000000004</v>
      </c>
      <c r="H396">
        <v>27882.196151515149</v>
      </c>
      <c r="I396">
        <v>18862.28927272727</v>
      </c>
      <c r="J396">
        <v>35847.280878787875</v>
      </c>
      <c r="K396">
        <v>32250.812727272729</v>
      </c>
      <c r="L396">
        <v>5151.35912121212</v>
      </c>
      <c r="M396">
        <v>27383.902515151516</v>
      </c>
      <c r="N396">
        <v>506.10251515151498</v>
      </c>
      <c r="O396">
        <v>1247.2056969696969</v>
      </c>
      <c r="P396">
        <v>1299.3849696969696</v>
      </c>
      <c r="Q396">
        <v>8318.3530000000028</v>
      </c>
    </row>
    <row r="397" spans="6:17" x14ac:dyDescent="0.25">
      <c r="F397">
        <v>32252.982818181816</v>
      </c>
      <c r="G397">
        <v>29538.691606060609</v>
      </c>
      <c r="H397">
        <v>27978.816212121215</v>
      </c>
      <c r="I397">
        <v>18630.742606060601</v>
      </c>
      <c r="J397">
        <v>35742.209060606052</v>
      </c>
      <c r="K397">
        <v>32318.117969696974</v>
      </c>
      <c r="L397">
        <v>5021.0720909090905</v>
      </c>
      <c r="M397">
        <v>27024.429030303032</v>
      </c>
      <c r="N397">
        <v>489.97057575757566</v>
      </c>
      <c r="O397">
        <v>1220.927606060606</v>
      </c>
      <c r="P397">
        <v>1269.0856060606059</v>
      </c>
      <c r="Q397">
        <v>8287.2750303030334</v>
      </c>
    </row>
    <row r="398" spans="6:17" x14ac:dyDescent="0.25">
      <c r="F398">
        <v>32471.823575757579</v>
      </c>
      <c r="G398">
        <v>29661.942212121216</v>
      </c>
      <c r="H398">
        <v>28184.679393939394</v>
      </c>
      <c r="I398">
        <v>18409.873272727273</v>
      </c>
      <c r="J398">
        <v>35695.734363636358</v>
      </c>
      <c r="K398">
        <v>32402.081181818183</v>
      </c>
      <c r="L398">
        <v>4925.4766060606062</v>
      </c>
      <c r="M398">
        <v>26535.298484848492</v>
      </c>
      <c r="N398">
        <v>458.92472727272718</v>
      </c>
      <c r="O398">
        <v>1203.9606060606059</v>
      </c>
      <c r="P398">
        <v>1256.2216666666666</v>
      </c>
      <c r="Q398">
        <v>8240.3887272727297</v>
      </c>
    </row>
    <row r="399" spans="6:17" x14ac:dyDescent="0.25">
      <c r="F399">
        <v>32693.620818181818</v>
      </c>
      <c r="G399">
        <v>29844.218272727274</v>
      </c>
      <c r="H399">
        <v>28280.327727272728</v>
      </c>
      <c r="I399">
        <v>18292.895727272724</v>
      </c>
      <c r="J399">
        <v>35756.016454545454</v>
      </c>
      <c r="K399">
        <v>32497.659575757578</v>
      </c>
      <c r="L399">
        <v>4806.8946969696972</v>
      </c>
      <c r="M399">
        <v>26139.714424242429</v>
      </c>
      <c r="O399">
        <v>1169.0449393939393</v>
      </c>
      <c r="P399">
        <v>1207.9353030303032</v>
      </c>
      <c r="Q399">
        <v>8122.1931515151537</v>
      </c>
    </row>
    <row r="400" spans="6:17" x14ac:dyDescent="0.25">
      <c r="F400">
        <v>32909.909515151514</v>
      </c>
      <c r="G400">
        <v>30007.99666666667</v>
      </c>
      <c r="H400">
        <v>28309.785424242429</v>
      </c>
      <c r="I400">
        <v>18148.723787878786</v>
      </c>
      <c r="J400">
        <v>35812.659060606064</v>
      </c>
      <c r="K400">
        <v>32655.838363636369</v>
      </c>
      <c r="L400">
        <v>4642.4889696969703</v>
      </c>
      <c r="M400">
        <v>25779.571030303032</v>
      </c>
      <c r="O400">
        <v>1175.0123030303032</v>
      </c>
      <c r="P400">
        <v>1170.2861515151517</v>
      </c>
      <c r="Q400">
        <v>8086.8423636363659</v>
      </c>
    </row>
    <row r="401" spans="6:17" x14ac:dyDescent="0.25">
      <c r="F401">
        <v>33206.533484848478</v>
      </c>
      <c r="G401">
        <v>30150.573969696972</v>
      </c>
      <c r="H401">
        <v>28273.962363636369</v>
      </c>
      <c r="I401">
        <v>18012.322030303028</v>
      </c>
      <c r="J401">
        <v>35691.364151515154</v>
      </c>
      <c r="K401">
        <v>32680.974787878789</v>
      </c>
      <c r="L401">
        <v>4471.2770000000019</v>
      </c>
      <c r="M401">
        <v>25318.754666666671</v>
      </c>
      <c r="O401">
        <v>1169.022787878788</v>
      </c>
      <c r="P401">
        <v>1132.0329696969698</v>
      </c>
      <c r="Q401">
        <v>8062.5178787878795</v>
      </c>
    </row>
    <row r="402" spans="6:17" x14ac:dyDescent="0.25">
      <c r="F402">
        <v>33524.891484848478</v>
      </c>
      <c r="G402">
        <v>30233.619121212123</v>
      </c>
      <c r="H402">
        <v>28247.043060606058</v>
      </c>
      <c r="I402">
        <v>17863.462030303028</v>
      </c>
      <c r="J402">
        <v>35656.951454545459</v>
      </c>
      <c r="K402">
        <v>32718.777515151516</v>
      </c>
      <c r="L402">
        <v>4359.0564242424252</v>
      </c>
      <c r="M402">
        <v>24840.001545454546</v>
      </c>
      <c r="O402">
        <v>1141.8296363636364</v>
      </c>
      <c r="P402">
        <v>1123.8930303030306</v>
      </c>
      <c r="Q402">
        <v>7975.9896969696965</v>
      </c>
    </row>
    <row r="403" spans="6:17" x14ac:dyDescent="0.25">
      <c r="F403">
        <v>33834.75748484848</v>
      </c>
      <c r="G403">
        <v>30255.783272727273</v>
      </c>
      <c r="H403">
        <v>28257.008060606066</v>
      </c>
      <c r="I403">
        <v>17739.727030303031</v>
      </c>
      <c r="J403">
        <v>35720.658454545453</v>
      </c>
      <c r="K403">
        <v>32788.48875757576</v>
      </c>
      <c r="L403">
        <v>4309.8973636363635</v>
      </c>
      <c r="M403">
        <v>24433.741666666669</v>
      </c>
      <c r="O403">
        <v>1126.5373030303028</v>
      </c>
      <c r="P403">
        <v>1118.9870303030302</v>
      </c>
      <c r="Q403">
        <v>7864.5600606060598</v>
      </c>
    </row>
    <row r="404" spans="6:17" x14ac:dyDescent="0.25">
      <c r="F404">
        <v>34215.740424242424</v>
      </c>
      <c r="G404">
        <v>30350.244484848485</v>
      </c>
      <c r="H404">
        <v>28350.155030303034</v>
      </c>
      <c r="I404">
        <v>17573.052757575755</v>
      </c>
      <c r="J404">
        <v>35595.297606060609</v>
      </c>
      <c r="K404">
        <v>32883.939151515144</v>
      </c>
      <c r="L404">
        <v>4221.8943333333336</v>
      </c>
      <c r="M404">
        <v>24084.658363636368</v>
      </c>
      <c r="O404">
        <v>1136.8586969696967</v>
      </c>
      <c r="P404">
        <v>1107.4290606060606</v>
      </c>
      <c r="Q404">
        <v>7770.0111515151511</v>
      </c>
    </row>
    <row r="405" spans="6:17" x14ac:dyDescent="0.25">
      <c r="F405">
        <v>34464.932696969692</v>
      </c>
      <c r="G405">
        <v>30463.485575757579</v>
      </c>
      <c r="H405">
        <v>28422.564393939399</v>
      </c>
      <c r="I405">
        <v>17406.232606060606</v>
      </c>
      <c r="J405">
        <v>35564.384121212126</v>
      </c>
      <c r="K405">
        <v>33013.755181818175</v>
      </c>
      <c r="L405">
        <v>4172.6881818181828</v>
      </c>
      <c r="M405">
        <v>23618.713000000003</v>
      </c>
      <c r="O405">
        <v>1138.2757878787877</v>
      </c>
      <c r="P405">
        <v>1068.0213636363637</v>
      </c>
      <c r="Q405">
        <v>7702.4448787878782</v>
      </c>
    </row>
    <row r="406" spans="6:17" x14ac:dyDescent="0.25">
      <c r="F406">
        <v>34570.546212121211</v>
      </c>
      <c r="G406">
        <v>30558.550606060606</v>
      </c>
      <c r="H406">
        <v>28506.92921212122</v>
      </c>
      <c r="I406">
        <v>17274.39439393939</v>
      </c>
      <c r="J406">
        <v>35564.925575757581</v>
      </c>
      <c r="K406">
        <v>33099.890969696971</v>
      </c>
      <c r="L406">
        <v>4057.4430000000002</v>
      </c>
      <c r="M406">
        <v>23141.463454545457</v>
      </c>
      <c r="O406">
        <v>1139.4136363636362</v>
      </c>
      <c r="P406">
        <v>1016.6514545454545</v>
      </c>
      <c r="Q406">
        <v>7604.7345151515146</v>
      </c>
    </row>
    <row r="407" spans="6:17" x14ac:dyDescent="0.25">
      <c r="F407">
        <v>34895.768909090904</v>
      </c>
      <c r="G407">
        <v>30655.513878787879</v>
      </c>
      <c r="H407">
        <v>28633.755515151519</v>
      </c>
      <c r="I407">
        <v>17125.754727272728</v>
      </c>
      <c r="J407">
        <v>35501.291454545455</v>
      </c>
      <c r="K407">
        <v>33064.209151515155</v>
      </c>
      <c r="L407">
        <v>3930.6745454545462</v>
      </c>
      <c r="M407">
        <v>22794.385787878789</v>
      </c>
      <c r="O407">
        <v>1114.4051818181817</v>
      </c>
      <c r="P407">
        <v>978.04718181818168</v>
      </c>
      <c r="Q407">
        <v>7469.8974848484841</v>
      </c>
    </row>
    <row r="408" spans="6:17" x14ac:dyDescent="0.25">
      <c r="F408">
        <v>35203.958090909087</v>
      </c>
      <c r="G408">
        <v>30724.680484848486</v>
      </c>
      <c r="H408">
        <v>28791.778454545463</v>
      </c>
      <c r="I408">
        <v>16958.133878787881</v>
      </c>
      <c r="J408">
        <v>35390.912030303036</v>
      </c>
      <c r="K408">
        <v>33189.217090909093</v>
      </c>
      <c r="L408">
        <v>3854.9065757575768</v>
      </c>
      <c r="M408">
        <v>22428.675818181819</v>
      </c>
      <c r="O408">
        <v>1084.0084545454547</v>
      </c>
      <c r="P408">
        <v>974.7765454545455</v>
      </c>
      <c r="Q408">
        <v>7452.6892727272707</v>
      </c>
    </row>
    <row r="409" spans="6:17" x14ac:dyDescent="0.25">
      <c r="F409">
        <v>35384.80612121211</v>
      </c>
      <c r="G409">
        <v>30816.366939393942</v>
      </c>
      <c r="H409">
        <v>28919.409848484855</v>
      </c>
      <c r="I409">
        <v>16731.750696969699</v>
      </c>
      <c r="J409">
        <v>35253.072272727273</v>
      </c>
      <c r="K409">
        <v>33358.214696969706</v>
      </c>
      <c r="L409">
        <v>3769.8914848484851</v>
      </c>
      <c r="M409">
        <v>22153.332666666669</v>
      </c>
      <c r="O409">
        <v>1095.620272727273</v>
      </c>
      <c r="P409">
        <v>955.2629393939394</v>
      </c>
      <c r="Q409">
        <v>7443.785484848484</v>
      </c>
    </row>
    <row r="410" spans="6:17" x14ac:dyDescent="0.25">
      <c r="F410">
        <v>35484.48051515151</v>
      </c>
      <c r="G410">
        <v>30979.732212121209</v>
      </c>
      <c r="H410">
        <v>28982.53287878789</v>
      </c>
      <c r="I410">
        <v>16479.860818181816</v>
      </c>
      <c r="J410">
        <v>35080.282424242425</v>
      </c>
      <c r="K410">
        <v>33470.732424242429</v>
      </c>
      <c r="L410">
        <v>3728.1856666666667</v>
      </c>
      <c r="M410">
        <v>21997.82221212122</v>
      </c>
      <c r="O410">
        <v>1105.539363636364</v>
      </c>
      <c r="P410">
        <v>979.40563636363629</v>
      </c>
      <c r="Q410">
        <v>7330.4705454545447</v>
      </c>
    </row>
    <row r="411" spans="6:17" x14ac:dyDescent="0.25">
      <c r="F411">
        <v>35555.591515151507</v>
      </c>
      <c r="G411">
        <v>31089.058121212118</v>
      </c>
      <c r="H411">
        <v>29039.753575757582</v>
      </c>
      <c r="I411">
        <v>16272.697757575756</v>
      </c>
      <c r="J411">
        <v>35053.72912121212</v>
      </c>
      <c r="K411">
        <v>33569.45900000001</v>
      </c>
      <c r="L411">
        <v>3646.1861818181824</v>
      </c>
      <c r="M411">
        <v>21621.286636363646</v>
      </c>
      <c r="O411">
        <v>1120.3921515151517</v>
      </c>
      <c r="P411">
        <v>988.60263636363629</v>
      </c>
      <c r="Q411">
        <v>7254.7086060606043</v>
      </c>
    </row>
    <row r="412" spans="6:17" x14ac:dyDescent="0.25">
      <c r="F412">
        <v>35748.264484848478</v>
      </c>
      <c r="G412">
        <v>31208.153060606059</v>
      </c>
      <c r="H412">
        <v>29076.01112121213</v>
      </c>
      <c r="I412">
        <v>16043.336818181815</v>
      </c>
      <c r="J412">
        <v>35014.589999999989</v>
      </c>
      <c r="K412">
        <v>33658.465333333334</v>
      </c>
      <c r="L412">
        <v>3585.6675151515155</v>
      </c>
      <c r="M412">
        <v>21427.10660606061</v>
      </c>
      <c r="O412">
        <v>1075.0818787878786</v>
      </c>
      <c r="P412">
        <v>997.26896969696963</v>
      </c>
      <c r="Q412">
        <v>7230.4316363636362</v>
      </c>
    </row>
    <row r="413" spans="6:17" x14ac:dyDescent="0.25">
      <c r="F413">
        <v>35995.238000000005</v>
      </c>
      <c r="G413">
        <v>31271.93409090909</v>
      </c>
      <c r="H413">
        <v>29163.155636363645</v>
      </c>
      <c r="I413">
        <v>15803.605939393934</v>
      </c>
      <c r="J413">
        <v>34949.162515151504</v>
      </c>
      <c r="K413">
        <v>33645.010272727275</v>
      </c>
      <c r="L413">
        <v>3407.6248787878794</v>
      </c>
      <c r="M413">
        <v>21217.550666666666</v>
      </c>
      <c r="O413">
        <v>1081.1084848484847</v>
      </c>
      <c r="P413">
        <v>976.15490909090886</v>
      </c>
      <c r="Q413">
        <v>7206.6946969696965</v>
      </c>
    </row>
    <row r="414" spans="6:17" x14ac:dyDescent="0.25">
      <c r="F414">
        <v>36273.141212121212</v>
      </c>
      <c r="G414">
        <v>31216.113454545452</v>
      </c>
      <c r="H414">
        <v>29194.069909090915</v>
      </c>
      <c r="I414">
        <v>15508.788515151511</v>
      </c>
      <c r="J414">
        <v>34884.298393939389</v>
      </c>
      <c r="K414">
        <v>33722.518606060607</v>
      </c>
      <c r="L414">
        <v>3276.3738484848491</v>
      </c>
      <c r="M414">
        <v>20982.76560606061</v>
      </c>
      <c r="O414">
        <v>1072.5936060606059</v>
      </c>
      <c r="P414">
        <v>972.09196969696961</v>
      </c>
      <c r="Q414">
        <v>7164.1873030303022</v>
      </c>
    </row>
    <row r="415" spans="6:17" x14ac:dyDescent="0.25">
      <c r="F415">
        <v>36512.18127272727</v>
      </c>
      <c r="G415">
        <v>31178.945818181815</v>
      </c>
      <c r="H415">
        <v>29146.121090909099</v>
      </c>
      <c r="I415">
        <v>15288.288212121206</v>
      </c>
      <c r="J415">
        <v>34756.497787878783</v>
      </c>
      <c r="K415">
        <v>33860.24796969696</v>
      </c>
      <c r="L415">
        <v>3196.3114545454555</v>
      </c>
      <c r="M415">
        <v>20690.97678787879</v>
      </c>
      <c r="O415">
        <v>1089.0081212121211</v>
      </c>
      <c r="P415">
        <v>952.08484848484829</v>
      </c>
      <c r="Q415">
        <v>7151.859363636363</v>
      </c>
    </row>
    <row r="416" spans="6:17" x14ac:dyDescent="0.25">
      <c r="F416">
        <v>36754.152606060605</v>
      </c>
      <c r="G416">
        <v>31142.405393939389</v>
      </c>
      <c r="H416">
        <v>29123.239848484856</v>
      </c>
      <c r="I416">
        <v>15132.200242424238</v>
      </c>
      <c r="J416">
        <v>34579.106454545457</v>
      </c>
      <c r="K416">
        <v>33855.898333333338</v>
      </c>
      <c r="L416">
        <v>3133.3360909090916</v>
      </c>
      <c r="M416">
        <v>20310.534878787876</v>
      </c>
      <c r="O416">
        <v>1102.8296363636362</v>
      </c>
      <c r="P416">
        <v>984.28175757575752</v>
      </c>
      <c r="Q416">
        <v>7133.0134242424238</v>
      </c>
    </row>
    <row r="417" spans="6:17" x14ac:dyDescent="0.25">
      <c r="F417">
        <v>36911.065696969701</v>
      </c>
      <c r="G417">
        <v>31160.259939393931</v>
      </c>
      <c r="H417">
        <v>29076.164333333338</v>
      </c>
      <c r="I417">
        <v>14936.857969696966</v>
      </c>
      <c r="J417">
        <v>34524.912363636366</v>
      </c>
      <c r="K417">
        <v>33941.376121212124</v>
      </c>
      <c r="L417">
        <v>3034.8736666666668</v>
      </c>
      <c r="M417">
        <v>20044.055242424245</v>
      </c>
      <c r="O417">
        <v>1106.5913030303027</v>
      </c>
      <c r="P417">
        <v>1001.3971212121213</v>
      </c>
      <c r="Q417">
        <v>7040.0903636363628</v>
      </c>
    </row>
    <row r="418" spans="6:17" x14ac:dyDescent="0.25">
      <c r="F418">
        <v>37058.146545454547</v>
      </c>
      <c r="G418">
        <v>31205.688939393935</v>
      </c>
      <c r="H418">
        <v>28991.713030303032</v>
      </c>
      <c r="I418">
        <v>14698.933090909086</v>
      </c>
      <c r="J418">
        <v>34535.542242424242</v>
      </c>
      <c r="K418">
        <v>34054.182999999997</v>
      </c>
      <c r="L418">
        <v>2984.0086666666671</v>
      </c>
      <c r="M418">
        <v>19736.662212121213</v>
      </c>
      <c r="O418">
        <v>1089.7514242424238</v>
      </c>
      <c r="P418">
        <v>1005.6118787878786</v>
      </c>
      <c r="Q418">
        <v>6946.304424242423</v>
      </c>
    </row>
    <row r="419" spans="6:17" x14ac:dyDescent="0.25">
      <c r="F419">
        <v>37305.079666666672</v>
      </c>
      <c r="G419">
        <v>31326.991303030303</v>
      </c>
      <c r="H419">
        <v>29005.885787878789</v>
      </c>
      <c r="I419">
        <v>14451.011666666662</v>
      </c>
      <c r="J419">
        <v>34493.542454545459</v>
      </c>
      <c r="K419">
        <v>34217.365121212111</v>
      </c>
      <c r="L419">
        <v>2938.9528787878794</v>
      </c>
      <c r="M419">
        <v>19495.705303030303</v>
      </c>
      <c r="O419">
        <v>1085.9523030303028</v>
      </c>
      <c r="P419">
        <v>1008.6986363636364</v>
      </c>
      <c r="Q419">
        <v>6888.0455151515143</v>
      </c>
    </row>
    <row r="420" spans="6:17" x14ac:dyDescent="0.25">
      <c r="F420">
        <v>37538.229151515159</v>
      </c>
      <c r="G420">
        <v>31375.069939393932</v>
      </c>
      <c r="H420">
        <v>28904.594969696973</v>
      </c>
      <c r="I420">
        <v>14211.293909090906</v>
      </c>
      <c r="J420">
        <v>34472.485575757571</v>
      </c>
      <c r="K420">
        <v>34341.520303030302</v>
      </c>
      <c r="L420">
        <v>2845.4963636363641</v>
      </c>
      <c r="M420">
        <v>19066.530272727272</v>
      </c>
      <c r="O420">
        <v>1081.7414848484846</v>
      </c>
      <c r="P420">
        <v>1002.2728181818179</v>
      </c>
      <c r="Q420">
        <v>6809.7759999999989</v>
      </c>
    </row>
    <row r="421" spans="6:17" x14ac:dyDescent="0.25">
      <c r="F421">
        <v>37701.821151515156</v>
      </c>
      <c r="G421">
        <v>31368.411666666667</v>
      </c>
      <c r="H421">
        <v>28840.744303030304</v>
      </c>
      <c r="I421">
        <v>13921.101606060603</v>
      </c>
      <c r="J421">
        <v>34245.574363636362</v>
      </c>
      <c r="K421">
        <v>34424.523090909097</v>
      </c>
      <c r="L421">
        <v>2775.8494242424249</v>
      </c>
      <c r="M421">
        <v>18541.123181818188</v>
      </c>
      <c r="O421">
        <v>1096.6644848484846</v>
      </c>
      <c r="P421">
        <v>973.05715151515142</v>
      </c>
      <c r="Q421">
        <v>6700.2576060606061</v>
      </c>
    </row>
    <row r="422" spans="6:17" x14ac:dyDescent="0.25">
      <c r="F422">
        <v>37920.316757575762</v>
      </c>
      <c r="G422">
        <v>31320.256909090906</v>
      </c>
      <c r="H422">
        <v>28784.091363636366</v>
      </c>
      <c r="I422">
        <v>13654.690424242419</v>
      </c>
      <c r="J422">
        <v>34067.244636363641</v>
      </c>
      <c r="K422">
        <v>34502.276848484849</v>
      </c>
      <c r="L422">
        <v>2718.4254848484857</v>
      </c>
      <c r="M422">
        <v>18192.772242424249</v>
      </c>
      <c r="O422">
        <v>1074.2081818181816</v>
      </c>
      <c r="P422">
        <v>973.88475757575736</v>
      </c>
      <c r="Q422">
        <v>6604.8751818181818</v>
      </c>
    </row>
    <row r="423" spans="6:17" x14ac:dyDescent="0.25">
      <c r="F423">
        <v>38114.017242424248</v>
      </c>
      <c r="G423">
        <v>31302.829696969689</v>
      </c>
      <c r="H423">
        <v>28830.483909090912</v>
      </c>
      <c r="I423">
        <v>13393.316848484845</v>
      </c>
      <c r="J423">
        <v>34027.24778787879</v>
      </c>
      <c r="K423">
        <v>34572.995818181822</v>
      </c>
      <c r="L423">
        <v>2626.1491818181821</v>
      </c>
      <c r="M423">
        <v>17799.622878787883</v>
      </c>
      <c r="O423">
        <v>1065.7891515151514</v>
      </c>
      <c r="P423">
        <v>968.94857575757544</v>
      </c>
      <c r="Q423">
        <v>6464.9364848484856</v>
      </c>
    </row>
    <row r="424" spans="6:17" x14ac:dyDescent="0.25">
      <c r="F424">
        <v>38214.651848484849</v>
      </c>
      <c r="G424">
        <v>31216.934060606054</v>
      </c>
      <c r="H424">
        <v>28898.216090909085</v>
      </c>
      <c r="I424">
        <v>13111.132242424243</v>
      </c>
      <c r="J424">
        <v>33928.384818181818</v>
      </c>
      <c r="K424">
        <v>34482.860666666667</v>
      </c>
      <c r="L424">
        <v>2556.4534242424247</v>
      </c>
      <c r="M424">
        <v>17381.203818181821</v>
      </c>
      <c r="O424">
        <v>1064.4217575757573</v>
      </c>
      <c r="P424">
        <v>961.30857575757545</v>
      </c>
      <c r="Q424">
        <v>6406.5758181818192</v>
      </c>
    </row>
    <row r="425" spans="6:17" x14ac:dyDescent="0.25">
      <c r="F425">
        <v>38290.395545454543</v>
      </c>
      <c r="G425">
        <v>31181.465242424241</v>
      </c>
      <c r="H425">
        <v>28894.474545454537</v>
      </c>
      <c r="I425">
        <v>12873.755333333334</v>
      </c>
      <c r="J425">
        <v>33863.223272727279</v>
      </c>
      <c r="K425">
        <v>34381.040606060604</v>
      </c>
      <c r="L425">
        <v>2463.3076363636369</v>
      </c>
      <c r="M425">
        <v>17028.628969696972</v>
      </c>
      <c r="O425">
        <v>1039.0975757575759</v>
      </c>
      <c r="P425">
        <v>951.18781818181787</v>
      </c>
      <c r="Q425">
        <v>6374.3768787878798</v>
      </c>
    </row>
    <row r="426" spans="6:17" x14ac:dyDescent="0.25">
      <c r="F426">
        <v>38356.366545454548</v>
      </c>
      <c r="G426">
        <v>31206.636818181822</v>
      </c>
      <c r="H426">
        <v>28852.089424242418</v>
      </c>
      <c r="I426">
        <v>12658.976787878788</v>
      </c>
      <c r="J426">
        <v>33860.663424242426</v>
      </c>
      <c r="K426">
        <v>34398.209666666662</v>
      </c>
      <c r="L426">
        <v>2378.8765454545455</v>
      </c>
      <c r="M426">
        <v>16684.146545454547</v>
      </c>
      <c r="O426">
        <v>1035.2264242424242</v>
      </c>
      <c r="P426">
        <v>930.21369696969668</v>
      </c>
      <c r="Q426">
        <v>6294.7513939393948</v>
      </c>
    </row>
    <row r="427" spans="6:17" x14ac:dyDescent="0.25">
      <c r="F427">
        <v>38426.55112121212</v>
      </c>
      <c r="G427">
        <v>31205.839878787883</v>
      </c>
      <c r="H427">
        <v>28824.352666666662</v>
      </c>
      <c r="I427">
        <v>12428.718666666668</v>
      </c>
      <c r="J427">
        <v>33822.241696969693</v>
      </c>
      <c r="K427">
        <v>34476.39633333333</v>
      </c>
      <c r="L427">
        <v>2287.0219090909086</v>
      </c>
      <c r="M427">
        <v>16431.205727272725</v>
      </c>
      <c r="O427">
        <v>1016.219575757576</v>
      </c>
      <c r="P427">
        <v>930.15548484848455</v>
      </c>
      <c r="Q427">
        <v>6261.9656060606067</v>
      </c>
    </row>
    <row r="428" spans="6:17" x14ac:dyDescent="0.25">
      <c r="F428">
        <v>38522.821515151511</v>
      </c>
      <c r="G428">
        <v>31191.631848484853</v>
      </c>
      <c r="H428">
        <v>28804.911545454546</v>
      </c>
      <c r="I428">
        <v>12199.479060606061</v>
      </c>
      <c r="J428">
        <v>33694.678151515152</v>
      </c>
      <c r="K428">
        <v>34533.950424242423</v>
      </c>
      <c r="L428">
        <v>2241.3000303030303</v>
      </c>
      <c r="M428">
        <v>16103.544939393936</v>
      </c>
      <c r="O428">
        <v>1017.1729393939395</v>
      </c>
      <c r="P428">
        <v>928.28936363636342</v>
      </c>
      <c r="Q428">
        <v>6201.7603333333345</v>
      </c>
    </row>
    <row r="429" spans="6:17" x14ac:dyDescent="0.25">
      <c r="F429">
        <v>38682.078909090902</v>
      </c>
      <c r="G429">
        <v>31173.887939393942</v>
      </c>
      <c r="H429">
        <v>28759.031212121208</v>
      </c>
      <c r="I429">
        <v>11959.447242424245</v>
      </c>
      <c r="J429">
        <v>33595.768333333333</v>
      </c>
      <c r="K429">
        <v>34552.764939393935</v>
      </c>
      <c r="L429">
        <v>2186.64806060606</v>
      </c>
      <c r="M429">
        <v>15821.657666666668</v>
      </c>
      <c r="O429">
        <v>1006.7055151515151</v>
      </c>
      <c r="P429">
        <v>907.43506060606023</v>
      </c>
      <c r="Q429">
        <v>6149.2262424242426</v>
      </c>
    </row>
    <row r="430" spans="6:17" x14ac:dyDescent="0.25">
      <c r="F430">
        <v>38759.955121212115</v>
      </c>
      <c r="G430">
        <v>31182.973818181817</v>
      </c>
      <c r="H430">
        <v>28660.36215151515</v>
      </c>
      <c r="I430">
        <v>11795.957545454545</v>
      </c>
      <c r="J430">
        <v>33457.556757575745</v>
      </c>
      <c r="K430">
        <v>34388.716575757579</v>
      </c>
      <c r="L430">
        <v>2139.413121212121</v>
      </c>
      <c r="M430">
        <v>15535.752484848481</v>
      </c>
      <c r="O430">
        <v>1014.0043333333332</v>
      </c>
      <c r="P430">
        <v>901.66454545454519</v>
      </c>
      <c r="Q430">
        <v>6108.1726666666664</v>
      </c>
    </row>
    <row r="431" spans="6:17" x14ac:dyDescent="0.25">
      <c r="F431">
        <v>38804.902090909083</v>
      </c>
      <c r="G431">
        <v>31125.401393939399</v>
      </c>
      <c r="H431">
        <v>28569.735060606061</v>
      </c>
      <c r="I431">
        <v>11633.601515151515</v>
      </c>
      <c r="J431">
        <v>33315.887454545453</v>
      </c>
      <c r="K431">
        <v>34301.173939393942</v>
      </c>
      <c r="L431">
        <v>2124.7798181818175</v>
      </c>
      <c r="M431">
        <v>15254.50418181818</v>
      </c>
      <c r="O431">
        <v>1028.1204545454548</v>
      </c>
      <c r="P431">
        <v>893.60848484848464</v>
      </c>
      <c r="Q431">
        <v>6113.2843939393942</v>
      </c>
    </row>
    <row r="432" spans="6:17" x14ac:dyDescent="0.25">
      <c r="F432">
        <v>38870.325787878784</v>
      </c>
      <c r="G432">
        <v>31093.181333333334</v>
      </c>
      <c r="H432">
        <v>28593.132303030307</v>
      </c>
      <c r="I432">
        <v>11422.872545454546</v>
      </c>
      <c r="J432">
        <v>33060.014393939397</v>
      </c>
      <c r="K432">
        <v>34273.143727272727</v>
      </c>
      <c r="L432">
        <v>2111.7008181818173</v>
      </c>
      <c r="M432">
        <v>14947.228969696969</v>
      </c>
      <c r="O432">
        <v>1002.4904545454544</v>
      </c>
      <c r="P432">
        <v>902.45630303030282</v>
      </c>
      <c r="Q432">
        <v>6084.7833333333356</v>
      </c>
    </row>
    <row r="433" spans="6:17" x14ac:dyDescent="0.25">
      <c r="F433">
        <v>38967.974606060598</v>
      </c>
      <c r="G433">
        <v>30994.833181818183</v>
      </c>
      <c r="H433">
        <v>28621.445333333333</v>
      </c>
      <c r="I433">
        <v>11200.768151515151</v>
      </c>
      <c r="J433">
        <v>32903.522515151519</v>
      </c>
      <c r="K433">
        <v>34131.953363636363</v>
      </c>
      <c r="L433">
        <v>2122.1619393939395</v>
      </c>
      <c r="M433">
        <v>14551.730696969697</v>
      </c>
      <c r="O433">
        <v>998.7435454545456</v>
      </c>
      <c r="P433">
        <v>899.71618181818167</v>
      </c>
      <c r="Q433">
        <v>6073.6015454545459</v>
      </c>
    </row>
    <row r="434" spans="6:17" x14ac:dyDescent="0.25">
      <c r="F434">
        <v>39052.246757575755</v>
      </c>
      <c r="G434">
        <v>30904.303333333333</v>
      </c>
      <c r="H434">
        <v>28648.362606060608</v>
      </c>
      <c r="I434">
        <v>11028.353151515152</v>
      </c>
      <c r="J434">
        <v>32858.856363636361</v>
      </c>
      <c r="K434">
        <v>34135.417878787877</v>
      </c>
      <c r="L434">
        <v>2112.3133636363636</v>
      </c>
      <c r="M434">
        <v>14252.222636363638</v>
      </c>
      <c r="O434">
        <v>1003.1333939393937</v>
      </c>
      <c r="P434">
        <v>895.66054545454529</v>
      </c>
      <c r="Q434">
        <v>5980.8327272727265</v>
      </c>
    </row>
    <row r="435" spans="6:17" x14ac:dyDescent="0.25">
      <c r="F435">
        <v>39051.331666666665</v>
      </c>
      <c r="G435">
        <v>30859.863848484849</v>
      </c>
      <c r="H435">
        <v>28651.692242424248</v>
      </c>
      <c r="I435">
        <v>10882.695121212122</v>
      </c>
      <c r="J435">
        <v>32744.170454545456</v>
      </c>
      <c r="K435">
        <v>34074.635181818187</v>
      </c>
      <c r="L435">
        <v>2086.6773333333331</v>
      </c>
      <c r="M435">
        <v>14002.962454545455</v>
      </c>
      <c r="O435">
        <v>994.11836363636348</v>
      </c>
      <c r="P435">
        <v>889.92524242424224</v>
      </c>
      <c r="Q435">
        <v>5949.5037575757588</v>
      </c>
    </row>
    <row r="436" spans="6:17" x14ac:dyDescent="0.25">
      <c r="F436">
        <v>39018.9896969697</v>
      </c>
      <c r="G436">
        <v>30798.371454545453</v>
      </c>
      <c r="H436">
        <v>28611.676696969698</v>
      </c>
      <c r="I436">
        <v>10655.407575757574</v>
      </c>
      <c r="J436">
        <v>32617.67463636363</v>
      </c>
      <c r="K436">
        <v>34012.640303030297</v>
      </c>
      <c r="L436">
        <v>2038.6745151515149</v>
      </c>
      <c r="M436">
        <v>13708.913060606064</v>
      </c>
      <c r="O436">
        <v>1007.2915757575756</v>
      </c>
      <c r="P436">
        <v>880.74530303030292</v>
      </c>
      <c r="Q436">
        <v>5912.2723333333352</v>
      </c>
    </row>
    <row r="437" spans="6:17" x14ac:dyDescent="0.25">
      <c r="F437">
        <v>38961.864909090917</v>
      </c>
      <c r="G437">
        <v>30658.945757575755</v>
      </c>
      <c r="H437">
        <v>28518.480272727269</v>
      </c>
      <c r="I437">
        <v>10478.692333333334</v>
      </c>
      <c r="J437">
        <v>32558.593636363639</v>
      </c>
      <c r="K437">
        <v>33960.283242424252</v>
      </c>
      <c r="L437">
        <v>2011.7284545454543</v>
      </c>
      <c r="M437">
        <v>13479.87175757576</v>
      </c>
      <c r="O437">
        <v>986.00763636363638</v>
      </c>
      <c r="P437">
        <v>882.61399999999992</v>
      </c>
      <c r="Q437">
        <v>5838.6075454545462</v>
      </c>
    </row>
    <row r="438" spans="6:17" x14ac:dyDescent="0.25">
      <c r="F438">
        <v>38974.31157575758</v>
      </c>
      <c r="G438">
        <v>30568.151848484846</v>
      </c>
      <c r="H438">
        <v>28409.777121212122</v>
      </c>
      <c r="I438">
        <v>10314.604424242425</v>
      </c>
      <c r="J438">
        <v>32415.847060606058</v>
      </c>
      <c r="K438">
        <v>33902.62796969698</v>
      </c>
      <c r="L438">
        <v>1979.2872727272725</v>
      </c>
      <c r="M438">
        <v>13178.054212121215</v>
      </c>
      <c r="O438">
        <v>986.96384848484854</v>
      </c>
      <c r="P438">
        <v>904.03590909090917</v>
      </c>
      <c r="Q438">
        <v>5764.4626969696974</v>
      </c>
    </row>
    <row r="439" spans="6:17" x14ac:dyDescent="0.25">
      <c r="F439">
        <v>39060.008151515154</v>
      </c>
      <c r="G439">
        <v>30498.910515151514</v>
      </c>
      <c r="H439">
        <v>28303.408151515152</v>
      </c>
      <c r="I439">
        <v>10115.890424242425</v>
      </c>
      <c r="J439">
        <v>32233.57287878788</v>
      </c>
      <c r="K439">
        <v>33867.890757575755</v>
      </c>
      <c r="L439">
        <v>1938.1357575757572</v>
      </c>
      <c r="M439">
        <v>12917.843333333338</v>
      </c>
      <c r="O439">
        <v>986.84424242424245</v>
      </c>
      <c r="P439">
        <v>914.94851515151515</v>
      </c>
      <c r="Q439">
        <v>5727.7180909090912</v>
      </c>
    </row>
    <row r="440" spans="6:17" x14ac:dyDescent="0.25">
      <c r="F440">
        <v>39025.197363636369</v>
      </c>
      <c r="G440">
        <v>30363.395303030302</v>
      </c>
      <c r="H440">
        <v>28205.707818181818</v>
      </c>
      <c r="I440">
        <v>9881.4243636363626</v>
      </c>
      <c r="J440">
        <v>32099.981030303024</v>
      </c>
      <c r="K440">
        <v>33962.39327272727</v>
      </c>
      <c r="L440">
        <v>1914.6339696969696</v>
      </c>
      <c r="M440">
        <v>12651.640090909093</v>
      </c>
      <c r="O440">
        <v>984.84439393939397</v>
      </c>
      <c r="P440">
        <v>949.3663939393939</v>
      </c>
      <c r="Q440">
        <v>5702.4005757575751</v>
      </c>
    </row>
    <row r="441" spans="6:17" x14ac:dyDescent="0.25">
      <c r="F441">
        <v>39034.690151515162</v>
      </c>
      <c r="G441">
        <v>30221.055151515153</v>
      </c>
      <c r="H441">
        <v>28049.24718181818</v>
      </c>
      <c r="I441">
        <v>9674.3253939393944</v>
      </c>
      <c r="J441">
        <v>31996.556969696965</v>
      </c>
      <c r="K441">
        <v>33993.282242424233</v>
      </c>
      <c r="L441">
        <v>1866.1439090909089</v>
      </c>
      <c r="M441">
        <v>12393.857696969701</v>
      </c>
      <c r="O441">
        <v>981.31769696969695</v>
      </c>
      <c r="P441">
        <v>929.62900000000002</v>
      </c>
      <c r="Q441">
        <v>5688.3910606060608</v>
      </c>
    </row>
    <row r="442" spans="6:17" x14ac:dyDescent="0.25">
      <c r="F442">
        <v>39098.06403030303</v>
      </c>
      <c r="G442">
        <v>30129.664636363636</v>
      </c>
      <c r="H442">
        <v>27889.800121212123</v>
      </c>
      <c r="I442">
        <v>9531.2717575757561</v>
      </c>
      <c r="J442">
        <v>31935.936393939395</v>
      </c>
      <c r="K442">
        <v>33967.132303030303</v>
      </c>
      <c r="L442">
        <v>1883.7637575757576</v>
      </c>
      <c r="M442">
        <v>12062.417727272728</v>
      </c>
      <c r="O442">
        <v>947.47930303030296</v>
      </c>
      <c r="P442">
        <v>933.78848484848481</v>
      </c>
      <c r="Q442">
        <v>5620.1596969696957</v>
      </c>
    </row>
    <row r="443" spans="6:17" x14ac:dyDescent="0.25">
      <c r="F443">
        <v>39157.173363636364</v>
      </c>
      <c r="G443">
        <v>30033.452181818178</v>
      </c>
      <c r="H443">
        <v>27764.983999999997</v>
      </c>
      <c r="I443">
        <v>9423.2908181818148</v>
      </c>
      <c r="J443">
        <v>31915.307727272728</v>
      </c>
      <c r="K443">
        <v>34034.17751515151</v>
      </c>
      <c r="L443">
        <v>1832.6496060606059</v>
      </c>
      <c r="M443">
        <v>11705.756727272728</v>
      </c>
      <c r="O443">
        <v>939.3186363636363</v>
      </c>
      <c r="P443">
        <v>896.73251515151514</v>
      </c>
      <c r="Q443">
        <v>5625.9742121212112</v>
      </c>
    </row>
    <row r="444" spans="6:17" x14ac:dyDescent="0.25">
      <c r="F444">
        <v>39219.538696969707</v>
      </c>
      <c r="G444">
        <v>29893.880393939391</v>
      </c>
      <c r="H444">
        <v>27642.503484848483</v>
      </c>
      <c r="I444">
        <v>9265.4185757575742</v>
      </c>
      <c r="J444">
        <v>31760.997939393936</v>
      </c>
      <c r="K444">
        <v>34093.389151515141</v>
      </c>
      <c r="L444">
        <v>1783.9450606060605</v>
      </c>
      <c r="M444">
        <v>11502.117424242426</v>
      </c>
      <c r="O444">
        <v>930.79509090909096</v>
      </c>
      <c r="P444">
        <v>899.71636363636367</v>
      </c>
      <c r="Q444">
        <v>5594.2136666666656</v>
      </c>
    </row>
    <row r="445" spans="6:17" x14ac:dyDescent="0.25">
      <c r="F445">
        <v>39203.716272727281</v>
      </c>
      <c r="G445">
        <v>29828.701575757572</v>
      </c>
      <c r="H445">
        <v>27553.897969696965</v>
      </c>
      <c r="I445">
        <v>9050.3203636363614</v>
      </c>
      <c r="J445">
        <v>31601.21018181818</v>
      </c>
      <c r="K445">
        <v>34178.823878787873</v>
      </c>
      <c r="L445">
        <v>1728.054575757576</v>
      </c>
      <c r="M445">
        <v>11194.302848484849</v>
      </c>
      <c r="O445">
        <v>952.62663636363652</v>
      </c>
      <c r="P445">
        <v>906.12703030303021</v>
      </c>
      <c r="Q445">
        <v>5531.8939696969683</v>
      </c>
    </row>
    <row r="446" spans="6:17" x14ac:dyDescent="0.25">
      <c r="F446">
        <v>39156.659242424234</v>
      </c>
      <c r="G446">
        <v>29723.632636363629</v>
      </c>
      <c r="H446">
        <v>27524.925424242421</v>
      </c>
      <c r="I446">
        <v>8845.8238787878799</v>
      </c>
      <c r="J446">
        <v>31443.216454545451</v>
      </c>
      <c r="K446">
        <v>34316.95509090909</v>
      </c>
      <c r="L446">
        <v>1746.9653030303032</v>
      </c>
      <c r="M446">
        <v>10989.595181818182</v>
      </c>
      <c r="O446">
        <v>932.18966666666688</v>
      </c>
      <c r="P446">
        <v>921.21960606060588</v>
      </c>
      <c r="Q446">
        <v>5463.9605151515134</v>
      </c>
    </row>
    <row r="447" spans="6:17" x14ac:dyDescent="0.25">
      <c r="F447">
        <v>39056.464181818177</v>
      </c>
      <c r="G447">
        <v>29661.337757575755</v>
      </c>
      <c r="H447">
        <v>27612.645878787876</v>
      </c>
      <c r="I447">
        <v>8686.100090909089</v>
      </c>
      <c r="J447">
        <v>31330.721060606058</v>
      </c>
      <c r="K447">
        <v>34353.035969696961</v>
      </c>
      <c r="L447">
        <v>1747.0118787878789</v>
      </c>
      <c r="M447">
        <v>10677.24896969697</v>
      </c>
      <c r="O447">
        <v>904.93687878787887</v>
      </c>
      <c r="P447">
        <v>909.10318181818172</v>
      </c>
      <c r="Q447">
        <v>5451.1501818181805</v>
      </c>
    </row>
    <row r="448" spans="6:17" x14ac:dyDescent="0.25">
      <c r="F448">
        <v>38947.438636363629</v>
      </c>
      <c r="G448">
        <v>29617.332666666665</v>
      </c>
      <c r="H448">
        <v>27713.810484848487</v>
      </c>
      <c r="I448">
        <v>8534.709060606061</v>
      </c>
      <c r="J448">
        <v>31233.224090909087</v>
      </c>
      <c r="K448">
        <v>34336.847515151501</v>
      </c>
      <c r="L448">
        <v>1756.4293030303033</v>
      </c>
      <c r="M448">
        <v>10380.388515151515</v>
      </c>
      <c r="O448">
        <v>900.5339393939397</v>
      </c>
      <c r="P448">
        <v>911.4754848484846</v>
      </c>
      <c r="Q448">
        <v>5408.4904242424227</v>
      </c>
    </row>
    <row r="449" spans="6:17" x14ac:dyDescent="0.25">
      <c r="F449">
        <v>38812.996878787868</v>
      </c>
      <c r="G449">
        <v>29473.689212121215</v>
      </c>
      <c r="H449">
        <v>27777.372303030301</v>
      </c>
      <c r="I449">
        <v>8394.0721212121207</v>
      </c>
      <c r="J449">
        <v>31117.019484848479</v>
      </c>
      <c r="K449">
        <v>34364.823424242415</v>
      </c>
      <c r="L449">
        <v>1781.4726969696972</v>
      </c>
      <c r="M449">
        <v>10187.560939393939</v>
      </c>
      <c r="O449">
        <v>902.86033333333353</v>
      </c>
      <c r="P449">
        <v>869.10524242424219</v>
      </c>
      <c r="Q449">
        <v>5428.0221515151507</v>
      </c>
    </row>
    <row r="450" spans="6:17" x14ac:dyDescent="0.25">
      <c r="F450">
        <v>38735.151878787874</v>
      </c>
      <c r="G450">
        <v>29339.039181818185</v>
      </c>
      <c r="H450">
        <v>27811.582848484853</v>
      </c>
      <c r="I450">
        <v>8239.2952727272732</v>
      </c>
      <c r="J450">
        <v>30954.017575757571</v>
      </c>
      <c r="K450">
        <v>34284.951515151522</v>
      </c>
      <c r="L450">
        <v>1767.0380000000002</v>
      </c>
      <c r="M450">
        <v>9869.2813939393964</v>
      </c>
      <c r="O450">
        <v>895.99472727272757</v>
      </c>
      <c r="P450">
        <v>859.71372727272706</v>
      </c>
      <c r="Q450">
        <v>5406.448606060605</v>
      </c>
    </row>
    <row r="451" spans="6:17" x14ac:dyDescent="0.25">
      <c r="F451">
        <v>38677.030121212119</v>
      </c>
      <c r="G451">
        <v>29234.36209090909</v>
      </c>
      <c r="H451">
        <v>27875.174606060606</v>
      </c>
      <c r="I451">
        <v>8077.3243636363641</v>
      </c>
      <c r="J451">
        <v>30615.01578787878</v>
      </c>
      <c r="K451">
        <v>34092.905212121208</v>
      </c>
      <c r="L451">
        <v>1806.4897272727274</v>
      </c>
      <c r="M451">
        <v>9643.5591212121235</v>
      </c>
      <c r="O451">
        <v>907.23872727272749</v>
      </c>
      <c r="P451">
        <v>848.88518181818165</v>
      </c>
      <c r="Q451">
        <v>5378.1771515151513</v>
      </c>
    </row>
    <row r="452" spans="6:17" x14ac:dyDescent="0.25">
      <c r="F452">
        <v>38620.343151515153</v>
      </c>
      <c r="G452">
        <v>28999.875181818185</v>
      </c>
      <c r="H452">
        <v>27896.864212121214</v>
      </c>
      <c r="I452">
        <v>7923.07293939394</v>
      </c>
      <c r="J452">
        <v>30247.489454545448</v>
      </c>
      <c r="K452">
        <v>33971.567606060613</v>
      </c>
      <c r="L452">
        <v>1833.2726363636364</v>
      </c>
      <c r="M452">
        <v>9377.7494242424254</v>
      </c>
      <c r="O452">
        <v>900.14530303030335</v>
      </c>
      <c r="P452">
        <v>844.42339393939392</v>
      </c>
      <c r="Q452">
        <v>5356.1453636363631</v>
      </c>
    </row>
    <row r="453" spans="6:17" x14ac:dyDescent="0.25">
      <c r="F453">
        <v>38602.100090909094</v>
      </c>
      <c r="G453">
        <v>28791.786333333337</v>
      </c>
      <c r="H453">
        <v>27866.214848484844</v>
      </c>
      <c r="I453">
        <v>7750.2119393939392</v>
      </c>
      <c r="J453">
        <v>29869.58042424242</v>
      </c>
      <c r="K453">
        <v>33955.992363636367</v>
      </c>
      <c r="L453">
        <v>1852.126606060606</v>
      </c>
      <c r="M453">
        <v>9216.3032424242429</v>
      </c>
      <c r="O453">
        <v>895.16803030303038</v>
      </c>
      <c r="P453">
        <v>855.63169696969692</v>
      </c>
      <c r="Q453">
        <v>5320.3214242424237</v>
      </c>
    </row>
    <row r="454" spans="6:17" x14ac:dyDescent="0.25">
      <c r="F454">
        <v>38523.207484848492</v>
      </c>
      <c r="G454">
        <v>28594.902818181821</v>
      </c>
      <c r="H454">
        <v>27836.596575757572</v>
      </c>
      <c r="I454">
        <v>7595.3915454545458</v>
      </c>
      <c r="J454">
        <v>29669.422424242424</v>
      </c>
      <c r="K454">
        <v>33893.649393939399</v>
      </c>
      <c r="L454">
        <v>1865.381090909091</v>
      </c>
      <c r="M454">
        <v>9110.5184848484841</v>
      </c>
      <c r="P454">
        <v>879.92</v>
      </c>
      <c r="Q454">
        <v>5296.1028787878786</v>
      </c>
    </row>
    <row r="455" spans="6:17" x14ac:dyDescent="0.25">
      <c r="F455">
        <v>38284.971787878792</v>
      </c>
      <c r="G455">
        <v>28412.929909090915</v>
      </c>
      <c r="H455">
        <v>27881.370393939389</v>
      </c>
      <c r="I455">
        <v>7461.7005151515159</v>
      </c>
      <c r="J455">
        <v>29554.247363636357</v>
      </c>
      <c r="K455">
        <v>33840.721909090913</v>
      </c>
      <c r="L455">
        <v>1896.5035454545452</v>
      </c>
      <c r="M455">
        <v>8812.3654848484839</v>
      </c>
      <c r="P455">
        <v>869.91096969696969</v>
      </c>
      <c r="Q455">
        <v>5297.988393939394</v>
      </c>
    </row>
    <row r="456" spans="6:17" x14ac:dyDescent="0.25">
      <c r="F456">
        <v>38196.70836363636</v>
      </c>
      <c r="G456">
        <v>28236.584696969705</v>
      </c>
      <c r="H456">
        <v>27836.375212121213</v>
      </c>
      <c r="I456">
        <v>7322.5291212121219</v>
      </c>
      <c r="J456">
        <v>29306.801909090904</v>
      </c>
      <c r="K456">
        <v>33837.21227272728</v>
      </c>
      <c r="L456">
        <v>1908.1432424242421</v>
      </c>
      <c r="M456">
        <v>8583.984424242426</v>
      </c>
      <c r="P456">
        <v>867.70660606060608</v>
      </c>
      <c r="Q456">
        <v>5304.9701515151519</v>
      </c>
    </row>
    <row r="457" spans="6:17" x14ac:dyDescent="0.25">
      <c r="F457">
        <v>38272.546090909091</v>
      </c>
      <c r="G457">
        <v>28035.606272727277</v>
      </c>
      <c r="H457">
        <v>27757.181242424242</v>
      </c>
      <c r="I457">
        <v>7184.1099393939403</v>
      </c>
      <c r="J457">
        <v>29152.638939393935</v>
      </c>
      <c r="K457">
        <v>33882.949757575763</v>
      </c>
      <c r="L457">
        <v>1914.2332727272726</v>
      </c>
      <c r="M457">
        <v>8435.7605757575766</v>
      </c>
      <c r="P457">
        <v>867.59145454545455</v>
      </c>
      <c r="Q457">
        <v>5225.7920909090899</v>
      </c>
    </row>
    <row r="458" spans="6:17" x14ac:dyDescent="0.25">
      <c r="F458">
        <v>38335.370636363637</v>
      </c>
      <c r="G458">
        <v>27772.183454545459</v>
      </c>
      <c r="H458">
        <v>27726.18996969697</v>
      </c>
      <c r="I458">
        <v>7030.1230303030316</v>
      </c>
      <c r="J458">
        <v>28990.022818181813</v>
      </c>
      <c r="K458">
        <v>33816.407727272737</v>
      </c>
      <c r="L458">
        <v>1921.4179090909088</v>
      </c>
      <c r="M458">
        <v>8234.0810000000001</v>
      </c>
      <c r="P458">
        <v>873.29039393939388</v>
      </c>
      <c r="Q458">
        <v>5123.2240303030294</v>
      </c>
    </row>
    <row r="459" spans="6:17" x14ac:dyDescent="0.25">
      <c r="F459">
        <v>38250.008909090917</v>
      </c>
      <c r="G459">
        <v>27589.644848484848</v>
      </c>
      <c r="H459">
        <v>27745.447393939397</v>
      </c>
      <c r="I459">
        <v>6924.7731212121225</v>
      </c>
      <c r="J459">
        <v>28715.189090909087</v>
      </c>
      <c r="K459">
        <v>33779.567060606067</v>
      </c>
      <c r="L459">
        <v>1921.9314848484846</v>
      </c>
      <c r="M459">
        <v>8033.9915454545444</v>
      </c>
      <c r="P459">
        <v>874.85512121212128</v>
      </c>
      <c r="Q459">
        <v>5059.603909090908</v>
      </c>
    </row>
    <row r="460" spans="6:17" x14ac:dyDescent="0.25">
      <c r="F460">
        <v>38120.880575757583</v>
      </c>
      <c r="G460">
        <v>27452.768939393936</v>
      </c>
      <c r="H460">
        <v>27762.245515151513</v>
      </c>
      <c r="I460">
        <v>6798.1222121212131</v>
      </c>
      <c r="J460">
        <v>28514.705333333324</v>
      </c>
      <c r="K460">
        <v>33786.819878787879</v>
      </c>
      <c r="L460">
        <v>1937.170818181818</v>
      </c>
      <c r="M460">
        <v>7853.1592424242426</v>
      </c>
      <c r="P460">
        <v>872.71869696969702</v>
      </c>
      <c r="Q460">
        <v>4944.5145757575765</v>
      </c>
    </row>
    <row r="461" spans="6:17" x14ac:dyDescent="0.25">
      <c r="F461">
        <v>38015.777545454555</v>
      </c>
      <c r="G461">
        <v>27248.801484848485</v>
      </c>
      <c r="H461">
        <v>27776.370454545453</v>
      </c>
      <c r="I461">
        <v>6663.704787878788</v>
      </c>
      <c r="J461">
        <v>28318.926727272727</v>
      </c>
      <c r="K461">
        <v>33759.574787878788</v>
      </c>
      <c r="L461">
        <v>1930.2541515151513</v>
      </c>
      <c r="M461">
        <v>7697.1272121212114</v>
      </c>
      <c r="P461">
        <v>860.59136363636378</v>
      </c>
      <c r="Q461">
        <v>4852.1938484848497</v>
      </c>
    </row>
    <row r="462" spans="6:17" x14ac:dyDescent="0.25">
      <c r="F462">
        <v>37909.856181818184</v>
      </c>
      <c r="G462">
        <v>27069.618787878786</v>
      </c>
      <c r="H462">
        <v>27794.194969696968</v>
      </c>
      <c r="I462">
        <v>6551.1860000000015</v>
      </c>
      <c r="J462">
        <v>28013.050272727272</v>
      </c>
      <c r="K462">
        <v>33695.203969696973</v>
      </c>
      <c r="L462">
        <v>1939.9699393939393</v>
      </c>
      <c r="M462">
        <v>7448.1807575757575</v>
      </c>
      <c r="P462">
        <v>865.75221212121221</v>
      </c>
      <c r="Q462">
        <v>4784.8215151515169</v>
      </c>
    </row>
    <row r="463" spans="6:17" x14ac:dyDescent="0.25">
      <c r="F463">
        <v>37865.247757575758</v>
      </c>
      <c r="G463">
        <v>26841.439848484846</v>
      </c>
      <c r="H463">
        <v>27740.502333333334</v>
      </c>
      <c r="I463">
        <v>6426.95787878788</v>
      </c>
      <c r="J463">
        <v>27766.844000000001</v>
      </c>
      <c r="K463">
        <v>33800.277939393942</v>
      </c>
      <c r="L463">
        <v>1925.6986666666667</v>
      </c>
      <c r="M463">
        <v>7296.5146969696962</v>
      </c>
      <c r="P463">
        <v>858.33793939393956</v>
      </c>
      <c r="Q463">
        <v>4706.3922727272748</v>
      </c>
    </row>
    <row r="464" spans="6:17" x14ac:dyDescent="0.25">
      <c r="F464">
        <v>37849.977272727265</v>
      </c>
      <c r="G464">
        <v>26621.959272727265</v>
      </c>
      <c r="H464">
        <v>27604.471909090909</v>
      </c>
      <c r="I464">
        <v>6310.4943939393943</v>
      </c>
      <c r="J464">
        <v>27553.858606060607</v>
      </c>
      <c r="K464">
        <v>33832.727727272722</v>
      </c>
      <c r="L464">
        <v>1923.8507878787877</v>
      </c>
      <c r="M464">
        <v>7140.0636060606057</v>
      </c>
      <c r="P464">
        <v>834.42754545454568</v>
      </c>
      <c r="Q464">
        <v>4598.5413333333345</v>
      </c>
    </row>
    <row r="465" spans="6:17" x14ac:dyDescent="0.25">
      <c r="F465">
        <v>37850.035090909099</v>
      </c>
      <c r="G465">
        <v>26352.433575757568</v>
      </c>
      <c r="H465">
        <v>27436.159454545454</v>
      </c>
      <c r="I465">
        <v>6242.5304848484848</v>
      </c>
      <c r="J465">
        <v>27349.656727272726</v>
      </c>
      <c r="K465">
        <v>33777.037151515149</v>
      </c>
      <c r="L465">
        <v>1908.9870606060604</v>
      </c>
      <c r="M465">
        <v>7012.2375151515153</v>
      </c>
      <c r="P465">
        <v>816.63612121212134</v>
      </c>
      <c r="Q465">
        <v>4539.9329393939397</v>
      </c>
    </row>
    <row r="466" spans="6:17" x14ac:dyDescent="0.25">
      <c r="F466">
        <v>37846.424999999996</v>
      </c>
      <c r="G466">
        <v>26115.578606060608</v>
      </c>
      <c r="H466">
        <v>27276.084757575754</v>
      </c>
      <c r="I466">
        <v>6153.3139696969702</v>
      </c>
      <c r="J466">
        <v>27127.598818181825</v>
      </c>
      <c r="K466">
        <v>33914.774151515143</v>
      </c>
      <c r="L466">
        <v>1854.5439696969695</v>
      </c>
      <c r="M466">
        <v>6953.1411212121211</v>
      </c>
      <c r="P466">
        <v>820.99884848484874</v>
      </c>
      <c r="Q466">
        <v>4438.3406060606058</v>
      </c>
    </row>
    <row r="467" spans="6:17" x14ac:dyDescent="0.25">
      <c r="F467">
        <v>37776.55654545455</v>
      </c>
      <c r="G467">
        <v>25927.799818181815</v>
      </c>
      <c r="H467">
        <v>27202.878787878792</v>
      </c>
      <c r="I467">
        <v>6036.7563030303045</v>
      </c>
      <c r="J467">
        <v>26879.186818181821</v>
      </c>
      <c r="K467">
        <v>33981.566969696971</v>
      </c>
      <c r="L467">
        <v>1842.1614545454543</v>
      </c>
      <c r="M467">
        <v>6869.090666666666</v>
      </c>
      <c r="P467">
        <v>819.34469696969711</v>
      </c>
      <c r="Q467">
        <v>4396.7902121212119</v>
      </c>
    </row>
    <row r="468" spans="6:17" x14ac:dyDescent="0.25">
      <c r="F468">
        <v>37702.528060606055</v>
      </c>
      <c r="G468">
        <v>25700.982606060603</v>
      </c>
      <c r="H468">
        <v>27102.417545454544</v>
      </c>
      <c r="I468">
        <v>5923.8430000000008</v>
      </c>
      <c r="J468">
        <v>26579.74912121212</v>
      </c>
      <c r="K468">
        <v>34070.401060606055</v>
      </c>
      <c r="L468">
        <v>1829.1438484848484</v>
      </c>
      <c r="M468">
        <v>6688.4569696969693</v>
      </c>
      <c r="P468">
        <v>806.74775757575765</v>
      </c>
      <c r="Q468">
        <v>4368.2053636363635</v>
      </c>
    </row>
    <row r="469" spans="6:17" x14ac:dyDescent="0.25">
      <c r="F469">
        <v>37678.748575757571</v>
      </c>
      <c r="G469">
        <v>25466.252575757571</v>
      </c>
      <c r="H469">
        <v>27032.126060606064</v>
      </c>
      <c r="I469">
        <v>5823.8785454545459</v>
      </c>
      <c r="J469">
        <v>26298.635272727279</v>
      </c>
      <c r="K469">
        <v>34122.811393939395</v>
      </c>
      <c r="L469">
        <v>1857.4411515151512</v>
      </c>
      <c r="M469">
        <v>6513.9176363636352</v>
      </c>
      <c r="P469">
        <v>812.30681818181824</v>
      </c>
      <c r="Q469">
        <v>4313.2732121212121</v>
      </c>
    </row>
    <row r="470" spans="6:17" x14ac:dyDescent="0.25">
      <c r="F470">
        <v>37590.692424242421</v>
      </c>
      <c r="G470">
        <v>25290.648939393937</v>
      </c>
      <c r="H470">
        <v>26958.423121212119</v>
      </c>
      <c r="I470">
        <v>5698.7644848484852</v>
      </c>
      <c r="J470">
        <v>26010.920060606062</v>
      </c>
      <c r="K470">
        <v>34159.056242424238</v>
      </c>
      <c r="L470">
        <v>1904.1635454545451</v>
      </c>
      <c r="M470">
        <v>6350.5440303030282</v>
      </c>
      <c r="P470">
        <v>812.11818181818194</v>
      </c>
      <c r="Q470">
        <v>4233.0811515151509</v>
      </c>
    </row>
    <row r="471" spans="6:17" x14ac:dyDescent="0.25">
      <c r="F471">
        <v>37461.110787878788</v>
      </c>
      <c r="G471">
        <v>25041.779878787875</v>
      </c>
      <c r="H471">
        <v>26897.62506060606</v>
      </c>
      <c r="I471">
        <v>5555.5363939393937</v>
      </c>
      <c r="J471">
        <v>25750.429181818188</v>
      </c>
      <c r="K471">
        <v>34249.45603030303</v>
      </c>
      <c r="L471">
        <v>1894.7664242424241</v>
      </c>
      <c r="M471">
        <v>6164.3399696969673</v>
      </c>
      <c r="P471">
        <v>796.13481818181845</v>
      </c>
      <c r="Q471">
        <v>4178.6265454545446</v>
      </c>
    </row>
    <row r="472" spans="6:17" x14ac:dyDescent="0.25">
      <c r="F472">
        <v>37418.690363636357</v>
      </c>
      <c r="G472">
        <v>24766.410242424241</v>
      </c>
      <c r="H472">
        <v>26842.296878787878</v>
      </c>
      <c r="I472">
        <v>5433.2430000000004</v>
      </c>
      <c r="J472">
        <v>25559.064878787885</v>
      </c>
      <c r="K472">
        <v>34265.571121212117</v>
      </c>
      <c r="L472">
        <v>1873.4813333333332</v>
      </c>
      <c r="M472">
        <v>5975.7724848484841</v>
      </c>
      <c r="P472">
        <v>782.55300000000022</v>
      </c>
      <c r="Q472">
        <v>4117.4550606060602</v>
      </c>
    </row>
    <row r="473" spans="6:17" x14ac:dyDescent="0.25">
      <c r="F473">
        <v>37365.509303030303</v>
      </c>
      <c r="G473">
        <v>24578.605454545446</v>
      </c>
      <c r="H473">
        <v>26742.957666666665</v>
      </c>
      <c r="I473">
        <v>5340.0061212121209</v>
      </c>
      <c r="J473">
        <v>25256.935060606065</v>
      </c>
      <c r="K473">
        <v>34152.499939393936</v>
      </c>
      <c r="L473">
        <v>1870.8250606060606</v>
      </c>
      <c r="M473">
        <v>5805.4156969696951</v>
      </c>
      <c r="P473">
        <v>760.66203030303041</v>
      </c>
      <c r="Q473">
        <v>4042.0241515151511</v>
      </c>
    </row>
    <row r="474" spans="6:17" x14ac:dyDescent="0.25">
      <c r="F474">
        <v>37307.850636363633</v>
      </c>
      <c r="G474">
        <v>24447.294060606055</v>
      </c>
      <c r="H474">
        <v>26722.487303030299</v>
      </c>
      <c r="I474">
        <v>5198.6444545454551</v>
      </c>
      <c r="J474">
        <v>24908.092909090912</v>
      </c>
      <c r="K474">
        <v>34003.640969696979</v>
      </c>
      <c r="L474">
        <v>1861.1592121212122</v>
      </c>
      <c r="M474">
        <v>5608.7254242424224</v>
      </c>
      <c r="P474">
        <v>762.56815151515161</v>
      </c>
      <c r="Q474">
        <v>3904.4877575757569</v>
      </c>
    </row>
    <row r="475" spans="6:17" x14ac:dyDescent="0.25">
      <c r="F475">
        <v>37276.310969696962</v>
      </c>
      <c r="G475">
        <v>24224.132848484842</v>
      </c>
      <c r="H475">
        <v>26724.084121212119</v>
      </c>
      <c r="I475">
        <v>5044.2901515151507</v>
      </c>
      <c r="J475">
        <v>24569.888363636361</v>
      </c>
      <c r="K475">
        <v>33928.525121212122</v>
      </c>
      <c r="L475">
        <v>1867.4166969696969</v>
      </c>
      <c r="M475">
        <v>5445.7791515151494</v>
      </c>
      <c r="P475">
        <v>770.36718181818173</v>
      </c>
      <c r="Q475">
        <v>3831.1380909090904</v>
      </c>
    </row>
    <row r="476" spans="6:17" x14ac:dyDescent="0.25">
      <c r="F476">
        <v>37145.604969696964</v>
      </c>
      <c r="G476">
        <v>23922.550666666659</v>
      </c>
      <c r="H476">
        <v>26607.590757575759</v>
      </c>
      <c r="I476">
        <v>4929.4017272727278</v>
      </c>
      <c r="J476">
        <v>24293.065212121208</v>
      </c>
      <c r="K476">
        <v>33775.735666666675</v>
      </c>
      <c r="L476">
        <v>1892.4144848484848</v>
      </c>
      <c r="M476">
        <v>5321.5033939393925</v>
      </c>
      <c r="P476">
        <v>769.50812121212107</v>
      </c>
      <c r="Q476">
        <v>3755.6821212121208</v>
      </c>
    </row>
    <row r="477" spans="6:17" x14ac:dyDescent="0.25">
      <c r="F477">
        <v>37001.778696969704</v>
      </c>
      <c r="G477">
        <v>23684.981121212117</v>
      </c>
      <c r="H477">
        <v>26481.464636363638</v>
      </c>
      <c r="I477">
        <v>4846.0049090909088</v>
      </c>
      <c r="J477">
        <v>23979.316424242421</v>
      </c>
      <c r="K477">
        <v>33640.617181818176</v>
      </c>
      <c r="L477">
        <v>1936.0556969696968</v>
      </c>
      <c r="M477">
        <v>5184.5432424242408</v>
      </c>
      <c r="P477">
        <v>766.33224242424228</v>
      </c>
      <c r="Q477">
        <v>3700.8196666666654</v>
      </c>
    </row>
    <row r="478" spans="6:17" x14ac:dyDescent="0.25">
      <c r="F478">
        <v>36848.94278787879</v>
      </c>
      <c r="G478">
        <v>23429.550242424237</v>
      </c>
      <c r="H478">
        <v>26384.756969696973</v>
      </c>
      <c r="I478">
        <v>4774.2281515151508</v>
      </c>
      <c r="J478">
        <v>23673.296333333328</v>
      </c>
      <c r="K478">
        <v>33428.714848484851</v>
      </c>
      <c r="L478">
        <v>1967.8737878787879</v>
      </c>
      <c r="M478">
        <v>5098.6805757575748</v>
      </c>
      <c r="P478">
        <v>755.535393939394</v>
      </c>
      <c r="Q478">
        <v>3612.3779696969686</v>
      </c>
    </row>
    <row r="479" spans="6:17" x14ac:dyDescent="0.25">
      <c r="F479">
        <v>36652.393666666663</v>
      </c>
      <c r="G479">
        <v>23222.679545454539</v>
      </c>
      <c r="H479">
        <v>26192.821848484858</v>
      </c>
      <c r="I479">
        <v>4702.3300303030292</v>
      </c>
      <c r="J479">
        <v>23421.723727272722</v>
      </c>
      <c r="K479">
        <v>33247.001212121213</v>
      </c>
      <c r="L479">
        <v>1971.1490000000001</v>
      </c>
      <c r="M479">
        <v>5012.9708181818169</v>
      </c>
      <c r="P479">
        <v>740.89575757575756</v>
      </c>
      <c r="Q479">
        <v>3524.7939090909085</v>
      </c>
    </row>
    <row r="480" spans="6:17" x14ac:dyDescent="0.25">
      <c r="F480">
        <v>36457.930939393933</v>
      </c>
      <c r="G480">
        <v>22966.166545454544</v>
      </c>
      <c r="H480">
        <v>25971.376454545461</v>
      </c>
      <c r="I480">
        <v>4615.4535454545457</v>
      </c>
      <c r="J480">
        <v>23145.513545454538</v>
      </c>
      <c r="K480">
        <v>33236.333606060602</v>
      </c>
      <c r="L480">
        <v>1969.6005151515151</v>
      </c>
      <c r="M480">
        <v>4961.2613636363631</v>
      </c>
      <c r="P480">
        <v>739.75984848484836</v>
      </c>
      <c r="Q480">
        <v>3449.8091818181811</v>
      </c>
    </row>
    <row r="481" spans="6:17" x14ac:dyDescent="0.25">
      <c r="F481">
        <v>36324.379939393941</v>
      </c>
      <c r="G481">
        <v>22631.777575757569</v>
      </c>
      <c r="H481">
        <v>25769.960909090918</v>
      </c>
      <c r="I481">
        <v>4508.143242424243</v>
      </c>
      <c r="J481">
        <v>22842.716181818174</v>
      </c>
      <c r="K481">
        <v>33207.234303030302</v>
      </c>
      <c r="L481">
        <v>1945.9459393939392</v>
      </c>
      <c r="M481">
        <v>4864.8203636363633</v>
      </c>
      <c r="Q481">
        <v>3365.571242424242</v>
      </c>
    </row>
    <row r="482" spans="6:17" x14ac:dyDescent="0.25">
      <c r="F482">
        <v>36187.473060606062</v>
      </c>
      <c r="G482">
        <v>22438.687575757569</v>
      </c>
      <c r="H482">
        <v>25568.934757575764</v>
      </c>
      <c r="I482">
        <v>4406.2285151515152</v>
      </c>
      <c r="J482">
        <v>22593.519636363628</v>
      </c>
      <c r="K482">
        <v>33149.598696969697</v>
      </c>
      <c r="L482">
        <v>1920.595181818182</v>
      </c>
      <c r="M482">
        <v>4753.8461212121219</v>
      </c>
      <c r="Q482">
        <v>3226.0522121212121</v>
      </c>
    </row>
    <row r="483" spans="6:17" x14ac:dyDescent="0.25">
      <c r="F483">
        <v>35951.792727272725</v>
      </c>
      <c r="G483">
        <v>22181.356484848482</v>
      </c>
      <c r="H483">
        <v>25382.686363636367</v>
      </c>
      <c r="I483">
        <v>4325.0741818181823</v>
      </c>
      <c r="J483">
        <v>22346.497030303024</v>
      </c>
      <c r="K483">
        <v>33145.524909090906</v>
      </c>
      <c r="L483">
        <v>1926.3283333333336</v>
      </c>
      <c r="M483">
        <v>4674.0880303030308</v>
      </c>
      <c r="Q483">
        <v>3174.980333333333</v>
      </c>
    </row>
    <row r="484" spans="6:17" x14ac:dyDescent="0.25">
      <c r="F484">
        <v>35772.74954545455</v>
      </c>
      <c r="G484">
        <v>21902.462424242422</v>
      </c>
      <c r="H484">
        <v>25190.274818181817</v>
      </c>
      <c r="I484">
        <v>4260.7971212121211</v>
      </c>
      <c r="J484">
        <v>22136.107878787872</v>
      </c>
      <c r="K484">
        <v>33201.702212121214</v>
      </c>
      <c r="L484">
        <v>1852.7054242424244</v>
      </c>
      <c r="M484">
        <v>4605.5212424242436</v>
      </c>
      <c r="Q484">
        <v>3126.8563939393939</v>
      </c>
    </row>
    <row r="485" spans="6:17" x14ac:dyDescent="0.25">
      <c r="F485">
        <v>35541.470545454547</v>
      </c>
      <c r="G485">
        <v>21729.787696969692</v>
      </c>
      <c r="H485">
        <v>25011.521666666671</v>
      </c>
      <c r="I485">
        <v>4175.1260909090906</v>
      </c>
      <c r="J485">
        <v>21912.941575757577</v>
      </c>
      <c r="K485">
        <v>33230.509181818183</v>
      </c>
      <c r="L485">
        <v>1834.0853333333332</v>
      </c>
      <c r="M485">
        <v>4538.0774545454551</v>
      </c>
      <c r="Q485">
        <v>3074.4664545454543</v>
      </c>
    </row>
    <row r="486" spans="6:17" x14ac:dyDescent="0.25">
      <c r="F486">
        <v>35235.979969696957</v>
      </c>
      <c r="G486">
        <v>21590.480606060606</v>
      </c>
      <c r="H486">
        <v>24870.47196969697</v>
      </c>
      <c r="I486">
        <v>4104.3457878787885</v>
      </c>
      <c r="J486">
        <v>21618.445515151514</v>
      </c>
      <c r="K486">
        <v>33116.384666666665</v>
      </c>
      <c r="L486">
        <v>1814.2320303030303</v>
      </c>
      <c r="M486">
        <v>4502.8609090909094</v>
      </c>
      <c r="Q486">
        <v>2994.8583636363637</v>
      </c>
    </row>
    <row r="487" spans="6:17" x14ac:dyDescent="0.25">
      <c r="F487">
        <v>34936.422999999995</v>
      </c>
      <c r="G487">
        <v>21424.561424242424</v>
      </c>
      <c r="H487">
        <v>24680.611575757572</v>
      </c>
      <c r="I487">
        <v>4045.5506363636373</v>
      </c>
      <c r="J487">
        <v>21323.186515151516</v>
      </c>
      <c r="K487">
        <v>33082.158484848485</v>
      </c>
      <c r="L487">
        <v>1784.8650606060605</v>
      </c>
      <c r="M487">
        <v>4501.466151515152</v>
      </c>
      <c r="Q487">
        <v>2946.5299090909089</v>
      </c>
    </row>
    <row r="488" spans="6:17" x14ac:dyDescent="0.25">
      <c r="F488">
        <v>34716.592121212117</v>
      </c>
      <c r="G488">
        <v>21254.76</v>
      </c>
      <c r="H488">
        <v>24426.550939393932</v>
      </c>
      <c r="I488">
        <v>4012.6610000000014</v>
      </c>
      <c r="J488">
        <v>21037.531878787879</v>
      </c>
      <c r="K488">
        <v>32973.042696969693</v>
      </c>
      <c r="L488">
        <v>1764.1185151515149</v>
      </c>
      <c r="M488">
        <v>4509.1649393939397</v>
      </c>
      <c r="Q488">
        <v>2849.9772424242428</v>
      </c>
    </row>
    <row r="489" spans="6:17" x14ac:dyDescent="0.25">
      <c r="F489">
        <v>34450.624939393936</v>
      </c>
      <c r="G489">
        <v>21021.488939393941</v>
      </c>
      <c r="H489">
        <v>24227.059939393934</v>
      </c>
      <c r="I489">
        <v>3974.6382727272735</v>
      </c>
      <c r="J489">
        <v>20741.866000000002</v>
      </c>
      <c r="K489">
        <v>32859.972393939388</v>
      </c>
      <c r="L489">
        <v>1787.3334242424241</v>
      </c>
      <c r="M489">
        <v>4480.7936363636363</v>
      </c>
      <c r="Q489">
        <v>2774.1543030303037</v>
      </c>
    </row>
    <row r="490" spans="6:17" x14ac:dyDescent="0.25">
      <c r="F490">
        <v>34102.098575757569</v>
      </c>
      <c r="G490">
        <v>20868.329333333335</v>
      </c>
      <c r="H490">
        <v>24067.823060606057</v>
      </c>
      <c r="I490">
        <v>3951.294060606062</v>
      </c>
      <c r="J490">
        <v>20382.600969696978</v>
      </c>
      <c r="K490">
        <v>32728.478484848485</v>
      </c>
      <c r="L490">
        <v>1786.07</v>
      </c>
      <c r="M490">
        <v>4437.7243333333327</v>
      </c>
      <c r="Q490">
        <v>2738.4637878787885</v>
      </c>
    </row>
    <row r="491" spans="6:17" x14ac:dyDescent="0.25">
      <c r="F491">
        <v>33663.030212121208</v>
      </c>
      <c r="G491">
        <v>20683.825545454547</v>
      </c>
      <c r="H491">
        <v>23850.304999999997</v>
      </c>
      <c r="I491">
        <v>3917.8359090909107</v>
      </c>
      <c r="J491">
        <v>20037.362000000008</v>
      </c>
      <c r="K491">
        <v>32624.445727272727</v>
      </c>
      <c r="L491">
        <v>1770.9088484848485</v>
      </c>
      <c r="M491">
        <v>4372.0215151515149</v>
      </c>
      <c r="Q491">
        <v>2731.5102424242432</v>
      </c>
    </row>
    <row r="492" spans="6:17" x14ac:dyDescent="0.25">
      <c r="F492">
        <v>33293.880999999987</v>
      </c>
      <c r="G492">
        <v>20462.985606060611</v>
      </c>
      <c r="H492">
        <v>23624.945696969691</v>
      </c>
      <c r="I492">
        <v>3851.3535454545463</v>
      </c>
      <c r="J492">
        <v>19721.389363636368</v>
      </c>
      <c r="K492">
        <v>32456.046545454548</v>
      </c>
      <c r="L492">
        <v>1755.068</v>
      </c>
      <c r="M492">
        <v>4342.9784848484833</v>
      </c>
      <c r="Q492">
        <v>2697.270484848485</v>
      </c>
    </row>
    <row r="493" spans="6:17" x14ac:dyDescent="0.25">
      <c r="F493">
        <v>33013.346636363633</v>
      </c>
      <c r="G493">
        <v>20265.761545454548</v>
      </c>
      <c r="H493">
        <v>23392.963787878787</v>
      </c>
      <c r="I493">
        <v>3789.0393636363642</v>
      </c>
      <c r="J493">
        <v>19338.081878787882</v>
      </c>
      <c r="K493">
        <v>32277.20048484849</v>
      </c>
      <c r="L493">
        <v>1743.5775757575757</v>
      </c>
      <c r="M493">
        <v>4269.836363636362</v>
      </c>
      <c r="Q493">
        <v>2653.1565757575763</v>
      </c>
    </row>
    <row r="494" spans="6:17" x14ac:dyDescent="0.25">
      <c r="F494">
        <v>32613.197606060603</v>
      </c>
      <c r="G494">
        <v>20048.621393939397</v>
      </c>
      <c r="H494">
        <v>23147.508181818179</v>
      </c>
      <c r="I494">
        <v>3749.2891515151518</v>
      </c>
      <c r="J494">
        <v>19049.687636363644</v>
      </c>
      <c r="K494">
        <v>32140.002242424249</v>
      </c>
      <c r="L494">
        <v>1777.0985151515151</v>
      </c>
      <c r="M494">
        <v>4222.8608181818163</v>
      </c>
      <c r="Q494">
        <v>2636.8324545454548</v>
      </c>
    </row>
    <row r="495" spans="6:17" x14ac:dyDescent="0.25">
      <c r="F495">
        <v>32123.674575757566</v>
      </c>
      <c r="G495">
        <v>19814.454909090913</v>
      </c>
      <c r="H495">
        <v>22925.4763030303</v>
      </c>
      <c r="I495">
        <v>3725.800333333334</v>
      </c>
      <c r="J495">
        <v>18853.599818181821</v>
      </c>
      <c r="K495">
        <v>32022.28875757576</v>
      </c>
      <c r="L495">
        <v>1786.9924545454544</v>
      </c>
      <c r="M495">
        <v>4192.8861212121201</v>
      </c>
      <c r="Q495">
        <v>2592.6338181818192</v>
      </c>
    </row>
    <row r="496" spans="6:17" x14ac:dyDescent="0.25">
      <c r="F496">
        <v>31728.437303030296</v>
      </c>
      <c r="G496">
        <v>19648.359060606053</v>
      </c>
      <c r="H496">
        <v>22749.975909090906</v>
      </c>
      <c r="I496">
        <v>3651.401636363637</v>
      </c>
      <c r="J496">
        <v>18619.9366969697</v>
      </c>
      <c r="K496">
        <v>31855.560727272732</v>
      </c>
      <c r="L496">
        <v>1771.5933636363634</v>
      </c>
      <c r="M496">
        <v>4165.5000606060603</v>
      </c>
      <c r="Q496">
        <v>2540.6184242424251</v>
      </c>
    </row>
    <row r="497" spans="6:17" x14ac:dyDescent="0.25">
      <c r="F497">
        <v>31423.85872727272</v>
      </c>
      <c r="G497">
        <v>19416.622757575755</v>
      </c>
      <c r="H497">
        <v>22620.289606060607</v>
      </c>
      <c r="I497">
        <v>3581.1290000000004</v>
      </c>
      <c r="J497">
        <v>18347.500121212121</v>
      </c>
      <c r="K497">
        <v>31692.270303030309</v>
      </c>
      <c r="L497">
        <v>1772.8464545454544</v>
      </c>
      <c r="M497">
        <v>4133.290212121211</v>
      </c>
      <c r="Q497">
        <v>2518.0836969696975</v>
      </c>
    </row>
    <row r="498" spans="6:17" x14ac:dyDescent="0.25">
      <c r="F498">
        <v>31007.400848484842</v>
      </c>
      <c r="G498">
        <v>19169.63945454545</v>
      </c>
      <c r="H498">
        <v>22503.466151515157</v>
      </c>
      <c r="I498">
        <v>3505.8824545454549</v>
      </c>
      <c r="J498">
        <v>18104.902606060605</v>
      </c>
      <c r="K498">
        <v>31616.742848484857</v>
      </c>
      <c r="L498">
        <v>1778.5171515151515</v>
      </c>
      <c r="M498">
        <v>4090.8570606060598</v>
      </c>
      <c r="Q498">
        <v>2475.7171818181819</v>
      </c>
    </row>
    <row r="499" spans="6:17" x14ac:dyDescent="0.25">
      <c r="F499">
        <v>30553.551878787872</v>
      </c>
      <c r="G499">
        <v>18974.126969696965</v>
      </c>
      <c r="H499">
        <v>22400.970030303033</v>
      </c>
      <c r="I499">
        <v>3439.3893333333331</v>
      </c>
      <c r="J499">
        <v>17813.244060606055</v>
      </c>
      <c r="K499">
        <v>31423.551424242425</v>
      </c>
      <c r="L499">
        <v>1790.5713333333333</v>
      </c>
      <c r="M499">
        <v>4058.2642727272723</v>
      </c>
      <c r="Q499">
        <v>2488.4937878787882</v>
      </c>
    </row>
    <row r="500" spans="6:17" x14ac:dyDescent="0.25">
      <c r="F500">
        <v>30213.018393939394</v>
      </c>
      <c r="G500">
        <v>18745.235999999997</v>
      </c>
      <c r="H500">
        <v>22245.706606060608</v>
      </c>
      <c r="I500">
        <v>3358.9049090909089</v>
      </c>
      <c r="J500">
        <v>17489.386151515148</v>
      </c>
      <c r="K500">
        <v>31201.255484848487</v>
      </c>
      <c r="L500">
        <v>1767.6501515151515</v>
      </c>
      <c r="M500">
        <v>4003.8326969696968</v>
      </c>
      <c r="Q500">
        <v>2439.8623939393947</v>
      </c>
    </row>
    <row r="501" spans="6:17" x14ac:dyDescent="0.25">
      <c r="F501">
        <v>29886.224939393938</v>
      </c>
      <c r="G501">
        <v>18524.714636363635</v>
      </c>
      <c r="H501">
        <v>22049.490454545459</v>
      </c>
      <c r="I501">
        <v>3297.194363636364</v>
      </c>
      <c r="J501">
        <v>17159.231424242422</v>
      </c>
      <c r="K501">
        <v>31008.662303030313</v>
      </c>
      <c r="L501">
        <v>1751.1210303030305</v>
      </c>
      <c r="M501">
        <v>4005.758878787879</v>
      </c>
      <c r="Q501">
        <v>2385.8378787878792</v>
      </c>
    </row>
    <row r="502" spans="6:17" x14ac:dyDescent="0.25">
      <c r="F502">
        <v>29531.804666666667</v>
      </c>
      <c r="G502">
        <v>18333.117272727271</v>
      </c>
      <c r="H502">
        <v>21859.394636363639</v>
      </c>
      <c r="I502">
        <v>3237.9200303030302</v>
      </c>
      <c r="J502">
        <v>16855.210878787875</v>
      </c>
      <c r="K502">
        <v>30816.600242424243</v>
      </c>
      <c r="L502">
        <v>1694.3202727272728</v>
      </c>
      <c r="M502">
        <v>4004.651515151515</v>
      </c>
      <c r="Q502">
        <v>2387.2312424242423</v>
      </c>
    </row>
    <row r="503" spans="6:17" x14ac:dyDescent="0.25">
      <c r="F503">
        <v>29142.047515151517</v>
      </c>
      <c r="G503">
        <v>18107.576939393941</v>
      </c>
      <c r="H503">
        <v>21684.666060606061</v>
      </c>
      <c r="I503">
        <v>3194.4503030303022</v>
      </c>
      <c r="J503">
        <v>16571.987909090905</v>
      </c>
      <c r="K503">
        <v>30563.742151515155</v>
      </c>
      <c r="L503">
        <v>1633.2995151515152</v>
      </c>
      <c r="M503">
        <v>4025.9485454545452</v>
      </c>
      <c r="Q503">
        <v>2330.8803939393943</v>
      </c>
    </row>
    <row r="504" spans="6:17" x14ac:dyDescent="0.25">
      <c r="F504">
        <v>28790.181303030298</v>
      </c>
      <c r="G504">
        <v>17918.423636363641</v>
      </c>
      <c r="H504">
        <v>21473.50475757576</v>
      </c>
      <c r="I504">
        <v>3155.0012424242418</v>
      </c>
      <c r="J504">
        <v>16278.453636363636</v>
      </c>
      <c r="K504">
        <v>30302.270212121221</v>
      </c>
      <c r="L504">
        <v>1627.4635757575759</v>
      </c>
      <c r="M504">
        <v>4062.1544848484841</v>
      </c>
      <c r="Q504">
        <v>2289.665363636364</v>
      </c>
    </row>
    <row r="505" spans="6:17" x14ac:dyDescent="0.25">
      <c r="F505">
        <v>28396.913515151515</v>
      </c>
      <c r="G505">
        <v>17798.687121212122</v>
      </c>
      <c r="H505">
        <v>21262.270575757579</v>
      </c>
      <c r="I505">
        <v>3100.1644848484848</v>
      </c>
      <c r="J505">
        <v>15953.113333333329</v>
      </c>
      <c r="K505">
        <v>30048.647666666668</v>
      </c>
      <c r="L505">
        <v>1648.3302424242424</v>
      </c>
      <c r="M505">
        <v>4047.5589090909079</v>
      </c>
      <c r="Q505">
        <v>2224.5139393939389</v>
      </c>
    </row>
    <row r="506" spans="6:17" x14ac:dyDescent="0.25">
      <c r="F506">
        <v>28029.487393939391</v>
      </c>
      <c r="G506">
        <v>17618.99451515152</v>
      </c>
      <c r="H506">
        <v>21076.076757575764</v>
      </c>
      <c r="I506">
        <v>3041.9555454545457</v>
      </c>
      <c r="J506">
        <v>15644.667939393938</v>
      </c>
      <c r="K506">
        <v>29852.145242424245</v>
      </c>
      <c r="L506">
        <v>1642.6304545454545</v>
      </c>
      <c r="M506">
        <v>4012.4055151515145</v>
      </c>
      <c r="Q506">
        <v>2202.2472727272725</v>
      </c>
    </row>
    <row r="507" spans="6:17" x14ac:dyDescent="0.25">
      <c r="F507">
        <v>27657.909636363631</v>
      </c>
      <c r="G507">
        <v>17372.453636363643</v>
      </c>
      <c r="H507">
        <v>20831.164030303036</v>
      </c>
      <c r="I507">
        <v>3023.4388181818181</v>
      </c>
      <c r="J507">
        <v>15387.318909090907</v>
      </c>
      <c r="K507">
        <v>29722.405333333336</v>
      </c>
      <c r="L507">
        <v>1620.0860303030304</v>
      </c>
      <c r="M507">
        <v>4010.1719090909087</v>
      </c>
      <c r="Q507">
        <v>2158.6657878787878</v>
      </c>
    </row>
    <row r="508" spans="6:17" x14ac:dyDescent="0.25">
      <c r="F508">
        <v>27249.555212121206</v>
      </c>
      <c r="G508">
        <v>17140.869787878793</v>
      </c>
      <c r="H508">
        <v>20565.687939393945</v>
      </c>
      <c r="I508">
        <v>2989.5665454545451</v>
      </c>
      <c r="J508">
        <v>15156.885454545456</v>
      </c>
      <c r="K508">
        <v>29563.116212121215</v>
      </c>
      <c r="L508">
        <v>1598.1207878787877</v>
      </c>
      <c r="M508">
        <v>4074.3593636363635</v>
      </c>
      <c r="Q508">
        <v>2127.0240606060606</v>
      </c>
    </row>
    <row r="509" spans="6:17" x14ac:dyDescent="0.25">
      <c r="F509">
        <v>26930.451878787881</v>
      </c>
      <c r="G509">
        <v>16957.948696969699</v>
      </c>
      <c r="H509">
        <v>20408.872121212127</v>
      </c>
      <c r="I509">
        <v>2962.0774545454547</v>
      </c>
      <c r="J509">
        <v>14849.01421212121</v>
      </c>
      <c r="K509">
        <v>29420.110636363639</v>
      </c>
      <c r="L509">
        <v>1603.5603636363637</v>
      </c>
      <c r="M509">
        <v>4036.4520303030299</v>
      </c>
      <c r="Q509">
        <v>2114.1030909090905</v>
      </c>
    </row>
    <row r="510" spans="6:17" x14ac:dyDescent="0.25">
      <c r="F510">
        <v>26613.477575757574</v>
      </c>
      <c r="G510">
        <v>16754.525606060608</v>
      </c>
      <c r="H510">
        <v>20236.151757575757</v>
      </c>
      <c r="I510">
        <v>2942.9991212121213</v>
      </c>
      <c r="J510">
        <v>14573.269303030302</v>
      </c>
      <c r="K510">
        <v>29266.601303030304</v>
      </c>
      <c r="L510">
        <v>1594.9478484848485</v>
      </c>
      <c r="M510">
        <v>4049.6647878787876</v>
      </c>
      <c r="Q510">
        <v>2090.6375757575752</v>
      </c>
    </row>
    <row r="511" spans="6:17" x14ac:dyDescent="0.25">
      <c r="F511">
        <v>26292.157303030304</v>
      </c>
      <c r="G511">
        <v>16530.48393939394</v>
      </c>
      <c r="H511">
        <v>20013.309060606065</v>
      </c>
      <c r="I511">
        <v>2929.345181818182</v>
      </c>
      <c r="J511">
        <v>14336.000424242424</v>
      </c>
      <c r="K511">
        <v>29170.791000000005</v>
      </c>
      <c r="L511">
        <v>1572.350787878788</v>
      </c>
      <c r="M511">
        <v>4039.7633030303027</v>
      </c>
      <c r="Q511">
        <v>2062.3608181818181</v>
      </c>
    </row>
    <row r="512" spans="6:17" x14ac:dyDescent="0.25">
      <c r="F512">
        <v>26050.540242424238</v>
      </c>
      <c r="G512">
        <v>16277.319363636359</v>
      </c>
      <c r="H512">
        <v>19810.26533333334</v>
      </c>
      <c r="I512">
        <v>2906.981666666667</v>
      </c>
      <c r="J512">
        <v>14077.995999999999</v>
      </c>
      <c r="K512">
        <v>28996.91006060606</v>
      </c>
      <c r="L512">
        <v>1579.3378181818182</v>
      </c>
      <c r="M512">
        <v>3967.7401515151514</v>
      </c>
      <c r="Q512">
        <v>2047.5711515151515</v>
      </c>
    </row>
    <row r="513" spans="6:13" x14ac:dyDescent="0.25">
      <c r="F513">
        <v>25848.868727272722</v>
      </c>
      <c r="G513">
        <v>16067.082212121211</v>
      </c>
      <c r="H513">
        <v>19637.47163636364</v>
      </c>
      <c r="I513">
        <v>2874.7822424242418</v>
      </c>
      <c r="J513">
        <v>13802.051666666666</v>
      </c>
      <c r="K513">
        <v>28656.091121212121</v>
      </c>
      <c r="L513">
        <v>1590.9013030303033</v>
      </c>
      <c r="M513">
        <v>3913.4923939393943</v>
      </c>
    </row>
    <row r="514" spans="6:13" x14ac:dyDescent="0.25">
      <c r="F514">
        <v>25574.239545454544</v>
      </c>
      <c r="G514">
        <v>15881.546969696969</v>
      </c>
      <c r="H514">
        <v>19484.435454545459</v>
      </c>
      <c r="I514">
        <v>2846.2167575757567</v>
      </c>
      <c r="J514">
        <v>13513.120727272728</v>
      </c>
      <c r="K514">
        <v>28347.291666666668</v>
      </c>
      <c r="L514">
        <v>1598.3115757575761</v>
      </c>
      <c r="M514">
        <v>3892.934181818182</v>
      </c>
    </row>
    <row r="515" spans="6:13" x14ac:dyDescent="0.25">
      <c r="F515">
        <v>25293.152545454548</v>
      </c>
      <c r="G515">
        <v>15629.156515151517</v>
      </c>
      <c r="H515">
        <v>19331.002848484844</v>
      </c>
      <c r="I515">
        <v>2815.0430606060604</v>
      </c>
      <c r="J515">
        <v>13259.192181818184</v>
      </c>
      <c r="K515">
        <v>28121.589666666663</v>
      </c>
      <c r="L515">
        <v>1580.3245151515155</v>
      </c>
      <c r="M515">
        <v>3848.2867878787883</v>
      </c>
    </row>
    <row r="516" spans="6:13" x14ac:dyDescent="0.25">
      <c r="F516">
        <v>25140.326848484845</v>
      </c>
      <c r="G516">
        <v>15434.897969696971</v>
      </c>
      <c r="H516">
        <v>19181.651424242424</v>
      </c>
      <c r="I516">
        <v>2760.858757575757</v>
      </c>
      <c r="J516">
        <v>13051.142818181819</v>
      </c>
      <c r="K516">
        <v>27855.995818181822</v>
      </c>
      <c r="L516">
        <v>1581.437575757576</v>
      </c>
      <c r="M516">
        <v>3805.5366363636367</v>
      </c>
    </row>
    <row r="517" spans="6:13" x14ac:dyDescent="0.25">
      <c r="F517">
        <v>24914.071848484851</v>
      </c>
      <c r="G517">
        <v>15267.338484848486</v>
      </c>
      <c r="H517">
        <v>19025.93696969697</v>
      </c>
      <c r="I517">
        <v>2710.2689090909084</v>
      </c>
      <c r="J517">
        <v>12796.508484848489</v>
      </c>
      <c r="K517">
        <v>27672.94051515152</v>
      </c>
      <c r="L517">
        <v>1597.0294545454549</v>
      </c>
      <c r="M517">
        <v>3781.4443333333338</v>
      </c>
    </row>
    <row r="518" spans="6:13" x14ac:dyDescent="0.25">
      <c r="F518">
        <v>24678.497363636361</v>
      </c>
      <c r="G518">
        <v>15018.19824242424</v>
      </c>
      <c r="H518">
        <v>18845.996060606056</v>
      </c>
      <c r="I518">
        <v>2690.1946060606056</v>
      </c>
      <c r="J518">
        <v>12548.187030303032</v>
      </c>
      <c r="K518">
        <v>27473.656272727276</v>
      </c>
      <c r="L518">
        <v>1568.7666060606064</v>
      </c>
      <c r="M518">
        <v>3746.5047878787877</v>
      </c>
    </row>
    <row r="519" spans="6:13" x14ac:dyDescent="0.25">
      <c r="F519">
        <v>24479.530696969698</v>
      </c>
      <c r="G519">
        <v>14714.936999999998</v>
      </c>
      <c r="H519">
        <v>18638.616303030303</v>
      </c>
      <c r="I519">
        <v>2697.4320606060601</v>
      </c>
      <c r="J519">
        <v>12389.664181818183</v>
      </c>
      <c r="K519">
        <v>27302.231909090908</v>
      </c>
      <c r="L519">
        <v>1581.3397272727273</v>
      </c>
      <c r="M519">
        <v>3719.397606060606</v>
      </c>
    </row>
    <row r="520" spans="6:13" x14ac:dyDescent="0.25">
      <c r="F520">
        <v>24334.492242424243</v>
      </c>
      <c r="G520">
        <v>14497.915454545453</v>
      </c>
      <c r="H520">
        <v>18450.606909090908</v>
      </c>
      <c r="I520">
        <v>2684.5858484848491</v>
      </c>
      <c r="J520">
        <v>12216.723393939397</v>
      </c>
      <c r="K520">
        <v>27047.958545454549</v>
      </c>
      <c r="L520">
        <v>1603.3503333333333</v>
      </c>
      <c r="M520">
        <v>3628.4255454545455</v>
      </c>
    </row>
    <row r="521" spans="6:13" x14ac:dyDescent="0.25">
      <c r="F521">
        <v>24172.014878787875</v>
      </c>
      <c r="G521">
        <v>14269.3163030303</v>
      </c>
      <c r="H521">
        <v>18285.641575757571</v>
      </c>
      <c r="I521">
        <v>2624.4199696969695</v>
      </c>
      <c r="J521">
        <v>11996.069242424244</v>
      </c>
      <c r="K521">
        <v>26875.440696969701</v>
      </c>
      <c r="L521">
        <v>1583.9062727272724</v>
      </c>
      <c r="M521">
        <v>3560.8022121212125</v>
      </c>
    </row>
    <row r="522" spans="6:13" x14ac:dyDescent="0.25">
      <c r="F522">
        <v>24037.393393939397</v>
      </c>
      <c r="G522">
        <v>14054.176606060604</v>
      </c>
      <c r="H522">
        <v>18113.317606060598</v>
      </c>
      <c r="I522">
        <v>2572.5629393939394</v>
      </c>
      <c r="J522">
        <v>11795.530666666667</v>
      </c>
      <c r="K522">
        <v>26643.32721212121</v>
      </c>
      <c r="L522">
        <v>1537.2261212121214</v>
      </c>
      <c r="M522">
        <v>3545.8275151515154</v>
      </c>
    </row>
    <row r="523" spans="6:13" x14ac:dyDescent="0.25">
      <c r="F523">
        <v>23834.865030303034</v>
      </c>
      <c r="G523">
        <v>13841.724696969697</v>
      </c>
      <c r="H523">
        <v>17926.753636363628</v>
      </c>
      <c r="I523">
        <v>2548.2427575757574</v>
      </c>
      <c r="J523">
        <v>11603.816787878788</v>
      </c>
      <c r="K523">
        <v>26371.158727272723</v>
      </c>
      <c r="L523">
        <v>1543.7529696969698</v>
      </c>
      <c r="M523">
        <v>3540.6189999999997</v>
      </c>
    </row>
    <row r="524" spans="6:13" x14ac:dyDescent="0.25">
      <c r="F524">
        <v>23639.756212121214</v>
      </c>
      <c r="G524">
        <v>13698.644393939394</v>
      </c>
      <c r="H524">
        <v>17756.964181818174</v>
      </c>
      <c r="I524">
        <v>2531.0841818181825</v>
      </c>
      <c r="J524">
        <v>11380.970484848485</v>
      </c>
      <c r="K524">
        <v>26133.284000000003</v>
      </c>
      <c r="L524">
        <v>1552.2306666666664</v>
      </c>
      <c r="M524">
        <v>3510.8314545454541</v>
      </c>
    </row>
    <row r="525" spans="6:13" x14ac:dyDescent="0.25">
      <c r="F525">
        <v>23570.628242424242</v>
      </c>
      <c r="G525">
        <v>13517.300999999999</v>
      </c>
      <c r="H525">
        <v>17593.207666666662</v>
      </c>
      <c r="I525">
        <v>2499.7645151515158</v>
      </c>
      <c r="J525">
        <v>11180.227999999999</v>
      </c>
      <c r="K525">
        <v>25963.253454545455</v>
      </c>
      <c r="L525">
        <v>1567.3688787878789</v>
      </c>
      <c r="M525">
        <v>3487.1927575757572</v>
      </c>
    </row>
    <row r="526" spans="6:13" x14ac:dyDescent="0.25">
      <c r="F526">
        <v>23479.499393939393</v>
      </c>
      <c r="G526">
        <v>13276.348696969697</v>
      </c>
      <c r="H526">
        <v>17457.742757575761</v>
      </c>
      <c r="I526">
        <v>2484.3216060606064</v>
      </c>
      <c r="J526">
        <v>10995.650727272727</v>
      </c>
      <c r="K526">
        <v>25837.29763636363</v>
      </c>
      <c r="L526">
        <v>1556.4815757575757</v>
      </c>
      <c r="M526">
        <v>3469.6632424242421</v>
      </c>
    </row>
    <row r="527" spans="6:13" x14ac:dyDescent="0.25">
      <c r="F527">
        <v>23441.504999999997</v>
      </c>
      <c r="G527">
        <v>13080.542212121214</v>
      </c>
      <c r="H527">
        <v>17331.435484848487</v>
      </c>
      <c r="I527">
        <v>2468.154818181818</v>
      </c>
      <c r="J527">
        <v>10778.810909090907</v>
      </c>
      <c r="K527">
        <v>25553.519848484844</v>
      </c>
      <c r="L527">
        <v>1543.403333333333</v>
      </c>
      <c r="M527">
        <v>3444.1654545454544</v>
      </c>
    </row>
    <row r="528" spans="6:13" x14ac:dyDescent="0.25">
      <c r="F528">
        <v>23492.985969696965</v>
      </c>
      <c r="G528">
        <v>12845.411636363635</v>
      </c>
      <c r="H528">
        <v>17228.940969696974</v>
      </c>
      <c r="I528">
        <v>2413.7970909090909</v>
      </c>
      <c r="J528">
        <v>10528.552909090908</v>
      </c>
      <c r="K528">
        <v>25305.320454545457</v>
      </c>
      <c r="L528">
        <v>1526.6906666666669</v>
      </c>
      <c r="M528">
        <v>3433.5044242424242</v>
      </c>
    </row>
    <row r="529" spans="6:13" x14ac:dyDescent="0.25">
      <c r="F529">
        <v>23467.290212121214</v>
      </c>
      <c r="G529">
        <v>12559.966999999997</v>
      </c>
      <c r="H529">
        <v>17124.544363636367</v>
      </c>
      <c r="I529">
        <v>2395.8009696969698</v>
      </c>
      <c r="J529">
        <v>10285.80921212121</v>
      </c>
      <c r="K529">
        <v>25013.578939393938</v>
      </c>
      <c r="L529">
        <v>1539.3736060606061</v>
      </c>
      <c r="M529">
        <v>3406.7387878787877</v>
      </c>
    </row>
    <row r="530" spans="6:13" x14ac:dyDescent="0.25">
      <c r="F530">
        <v>23244.868666666665</v>
      </c>
      <c r="G530">
        <v>12309.000454545452</v>
      </c>
      <c r="H530">
        <v>16933.075545454547</v>
      </c>
      <c r="I530">
        <v>2397.9736363636362</v>
      </c>
      <c r="J530">
        <v>10071.75224242424</v>
      </c>
      <c r="K530">
        <v>24712.962</v>
      </c>
      <c r="L530">
        <v>1519.7114545454547</v>
      </c>
      <c r="M530">
        <v>3366.5608181818175</v>
      </c>
    </row>
    <row r="531" spans="6:13" x14ac:dyDescent="0.25">
      <c r="F531">
        <v>23043.055606060603</v>
      </c>
      <c r="G531">
        <v>12119.332333333332</v>
      </c>
      <c r="H531">
        <v>16666.830575757576</v>
      </c>
      <c r="I531">
        <v>2394.8711212121211</v>
      </c>
      <c r="J531">
        <v>9834.8573030302996</v>
      </c>
      <c r="K531">
        <v>24403.329181818175</v>
      </c>
      <c r="L531">
        <v>1507.1459090909091</v>
      </c>
      <c r="M531">
        <v>3345.4493939393942</v>
      </c>
    </row>
    <row r="532" spans="6:13" x14ac:dyDescent="0.25">
      <c r="F532">
        <v>22968.309272727271</v>
      </c>
      <c r="G532">
        <v>11930.303787878789</v>
      </c>
      <c r="H532">
        <v>16429.640454545453</v>
      </c>
      <c r="I532">
        <v>2400.0876666666668</v>
      </c>
      <c r="J532">
        <v>9605.3845454545444</v>
      </c>
      <c r="K532">
        <v>24043.82748484848</v>
      </c>
      <c r="L532">
        <v>1486.4822424242425</v>
      </c>
      <c r="M532">
        <v>3289.4882121212122</v>
      </c>
    </row>
    <row r="533" spans="6:13" x14ac:dyDescent="0.25">
      <c r="F533">
        <v>22821.320666666667</v>
      </c>
      <c r="G533">
        <v>11726.565939393937</v>
      </c>
      <c r="H533">
        <v>16225.969939393941</v>
      </c>
      <c r="I533">
        <v>2402.6262121212126</v>
      </c>
      <c r="J533">
        <v>9434.6155757575725</v>
      </c>
      <c r="K533">
        <v>23710.843909090905</v>
      </c>
      <c r="L533">
        <v>1488.1876666666669</v>
      </c>
      <c r="M533">
        <v>3262.5889696969698</v>
      </c>
    </row>
    <row r="534" spans="6:13" x14ac:dyDescent="0.25">
      <c r="F534">
        <v>22628.43127272727</v>
      </c>
      <c r="G534">
        <v>11506.883909090911</v>
      </c>
      <c r="H534">
        <v>16044.63921212121</v>
      </c>
      <c r="I534">
        <v>2370.2480303030302</v>
      </c>
      <c r="J534">
        <v>9296.4110909090887</v>
      </c>
      <c r="K534">
        <v>23357.17042424242</v>
      </c>
      <c r="L534">
        <v>1513.0673333333336</v>
      </c>
      <c r="M534">
        <v>3256.8026363636363</v>
      </c>
    </row>
    <row r="535" spans="6:13" x14ac:dyDescent="0.25">
      <c r="F535">
        <v>22413.666606060604</v>
      </c>
      <c r="G535">
        <v>11312.621878787881</v>
      </c>
      <c r="H535">
        <v>15812.021272727272</v>
      </c>
      <c r="I535">
        <v>2337.6113333333333</v>
      </c>
      <c r="J535">
        <v>9162.3269090909089</v>
      </c>
      <c r="K535">
        <v>23039.464242424237</v>
      </c>
      <c r="L535">
        <v>1542.8456969696972</v>
      </c>
      <c r="M535">
        <v>3207.8428787878784</v>
      </c>
    </row>
    <row r="536" spans="6:13" x14ac:dyDescent="0.25">
      <c r="F536">
        <v>22290.368181818183</v>
      </c>
      <c r="G536">
        <v>11066.663242424243</v>
      </c>
      <c r="H536">
        <v>15536.022212121212</v>
      </c>
      <c r="I536">
        <v>2286.3578787878782</v>
      </c>
      <c r="J536">
        <v>8989.3683333333338</v>
      </c>
      <c r="K536">
        <v>22737.261575757573</v>
      </c>
      <c r="L536">
        <v>1577.5233333333338</v>
      </c>
      <c r="M536">
        <v>3146.5520606060609</v>
      </c>
    </row>
    <row r="537" spans="6:13" x14ac:dyDescent="0.25">
      <c r="F537">
        <v>22215.884818181818</v>
      </c>
      <c r="G537">
        <v>10810.881454545455</v>
      </c>
      <c r="H537">
        <v>15324.390606060606</v>
      </c>
      <c r="I537">
        <v>2249.9538484848481</v>
      </c>
      <c r="J537">
        <v>8803.1459696969687</v>
      </c>
      <c r="K537">
        <v>22360.25127272727</v>
      </c>
      <c r="L537">
        <v>1576.3722424242426</v>
      </c>
      <c r="M537">
        <v>3104.6811515151521</v>
      </c>
    </row>
    <row r="538" spans="6:13" x14ac:dyDescent="0.25">
      <c r="F538">
        <v>22073.474818181818</v>
      </c>
      <c r="G538">
        <v>10549.083727272728</v>
      </c>
      <c r="H538">
        <v>15132.897787878788</v>
      </c>
      <c r="I538">
        <v>2217.8461818181818</v>
      </c>
      <c r="J538">
        <v>8628.8720000000012</v>
      </c>
      <c r="K538">
        <v>22023.843393939391</v>
      </c>
      <c r="L538">
        <v>1574.811606060606</v>
      </c>
      <c r="M538">
        <v>3134.5040909090912</v>
      </c>
    </row>
    <row r="539" spans="6:13" x14ac:dyDescent="0.25">
      <c r="F539">
        <v>21858.175272727276</v>
      </c>
      <c r="G539">
        <v>10329.578787878789</v>
      </c>
      <c r="H539">
        <v>14922.245757575756</v>
      </c>
      <c r="I539">
        <v>2207.2798787878792</v>
      </c>
      <c r="J539">
        <v>8504.4830606060605</v>
      </c>
      <c r="K539">
        <v>21719.230272727273</v>
      </c>
      <c r="L539">
        <v>1593.9304242424239</v>
      </c>
      <c r="M539">
        <v>3152.8726969696968</v>
      </c>
    </row>
    <row r="540" spans="6:13" x14ac:dyDescent="0.25">
      <c r="F540">
        <v>21607.675696969698</v>
      </c>
      <c r="G540">
        <v>10151.848636363637</v>
      </c>
      <c r="H540">
        <v>14753.834999999997</v>
      </c>
      <c r="I540">
        <v>2195.8087878787878</v>
      </c>
      <c r="J540">
        <v>8379.183696969696</v>
      </c>
      <c r="K540">
        <v>21386.425060606063</v>
      </c>
      <c r="L540">
        <v>1632.6606666666664</v>
      </c>
      <c r="M540">
        <v>3166.1862121212121</v>
      </c>
    </row>
    <row r="541" spans="6:13" x14ac:dyDescent="0.25">
      <c r="F541">
        <v>21410.730272727273</v>
      </c>
      <c r="G541">
        <v>9972.891606060608</v>
      </c>
      <c r="H541">
        <v>14563.894454545454</v>
      </c>
      <c r="I541">
        <v>2220.6102727272732</v>
      </c>
      <c r="J541">
        <v>8202.424727272728</v>
      </c>
      <c r="K541">
        <v>21013.594939393948</v>
      </c>
      <c r="L541">
        <v>1626.4839090909086</v>
      </c>
      <c r="M541">
        <v>3105.1644545454546</v>
      </c>
    </row>
    <row r="542" spans="6:13" x14ac:dyDescent="0.25">
      <c r="F542">
        <v>21222.807787878784</v>
      </c>
      <c r="G542">
        <v>9785.8404848484861</v>
      </c>
      <c r="H542">
        <v>14337.813575757575</v>
      </c>
      <c r="I542">
        <v>2222.4781212121216</v>
      </c>
      <c r="J542">
        <v>8069.1703636363645</v>
      </c>
      <c r="K542">
        <v>20646.7566969697</v>
      </c>
      <c r="L542">
        <v>1614.6387575757576</v>
      </c>
      <c r="M542">
        <v>3144.984606060606</v>
      </c>
    </row>
    <row r="543" spans="6:13" x14ac:dyDescent="0.25">
      <c r="F543">
        <v>21000.829090909087</v>
      </c>
      <c r="G543">
        <v>9636.4276060606062</v>
      </c>
      <c r="H543">
        <v>14191.828818181817</v>
      </c>
      <c r="I543">
        <v>2219.6404242424251</v>
      </c>
      <c r="J543">
        <v>7937.9516060606074</v>
      </c>
      <c r="K543">
        <v>20312.050212121212</v>
      </c>
      <c r="L543">
        <v>1569.6906060606059</v>
      </c>
      <c r="M543">
        <v>3057.8060303030302</v>
      </c>
    </row>
    <row r="544" spans="6:13" x14ac:dyDescent="0.25">
      <c r="F544">
        <v>20801.583454545449</v>
      </c>
      <c r="G544">
        <v>9470.8111515151504</v>
      </c>
      <c r="H544">
        <v>14032.232181818181</v>
      </c>
      <c r="I544">
        <v>2190.81593939394</v>
      </c>
      <c r="J544">
        <v>7764.3110606060627</v>
      </c>
      <c r="K544">
        <v>19992.885757575761</v>
      </c>
      <c r="L544">
        <v>1565.3128181818176</v>
      </c>
      <c r="M544">
        <v>3055.7380909090907</v>
      </c>
    </row>
    <row r="545" spans="6:13" x14ac:dyDescent="0.25">
      <c r="F545">
        <v>20600.884030303027</v>
      </c>
      <c r="G545">
        <v>9292.200909090905</v>
      </c>
      <c r="H545">
        <v>13821.933666666664</v>
      </c>
      <c r="I545">
        <v>2170.8978787878796</v>
      </c>
      <c r="J545">
        <v>7576.2204242424268</v>
      </c>
      <c r="K545">
        <v>19715.246151515155</v>
      </c>
      <c r="L545">
        <v>1553.1267575757568</v>
      </c>
      <c r="M545">
        <v>3054.607121212121</v>
      </c>
    </row>
    <row r="546" spans="6:13" x14ac:dyDescent="0.25">
      <c r="F546">
        <v>20343.746272727265</v>
      </c>
      <c r="G546">
        <v>9122.5943333333325</v>
      </c>
      <c r="H546">
        <v>13594.694060606058</v>
      </c>
      <c r="I546">
        <v>2180.4512424242425</v>
      </c>
      <c r="J546">
        <v>7415.7368787878804</v>
      </c>
      <c r="K546">
        <v>19490.092030303033</v>
      </c>
      <c r="L546">
        <v>1526.5408484848481</v>
      </c>
      <c r="M546">
        <v>3061.6036666666664</v>
      </c>
    </row>
    <row r="547" spans="6:13" x14ac:dyDescent="0.25">
      <c r="F547">
        <v>20084.821121212113</v>
      </c>
      <c r="G547">
        <v>8955.2537272727259</v>
      </c>
      <c r="H547">
        <v>13395.233272727273</v>
      </c>
      <c r="I547">
        <v>2196.7110909090911</v>
      </c>
      <c r="J547">
        <v>7313.876696969699</v>
      </c>
      <c r="K547">
        <v>19242.964424242429</v>
      </c>
      <c r="L547">
        <v>1537.9557272727268</v>
      </c>
      <c r="M547">
        <v>3051.4513939393937</v>
      </c>
    </row>
    <row r="548" spans="6:13" x14ac:dyDescent="0.25">
      <c r="F548">
        <v>19832.436333333328</v>
      </c>
      <c r="G548">
        <v>8811.9344242424231</v>
      </c>
      <c r="H548">
        <v>13209.474181818181</v>
      </c>
      <c r="I548">
        <v>2199.1155757575757</v>
      </c>
      <c r="J548">
        <v>7161.052151515154</v>
      </c>
      <c r="K548">
        <v>18948.874606060614</v>
      </c>
      <c r="L548">
        <v>1548.5338787878784</v>
      </c>
      <c r="M548">
        <v>3050.9752424242424</v>
      </c>
    </row>
    <row r="549" spans="6:13" x14ac:dyDescent="0.25">
      <c r="F549">
        <v>19536.67606060606</v>
      </c>
      <c r="G549">
        <v>8630.1466969696976</v>
      </c>
      <c r="H549">
        <v>13010.274818181817</v>
      </c>
      <c r="I549">
        <v>2186.3661212121215</v>
      </c>
      <c r="J549">
        <v>6965.4088787878791</v>
      </c>
      <c r="K549">
        <v>18682.71218181818</v>
      </c>
      <c r="L549">
        <v>1551.5229696969698</v>
      </c>
      <c r="M549">
        <v>3091.5439090909099</v>
      </c>
    </row>
    <row r="550" spans="6:13" x14ac:dyDescent="0.25">
      <c r="F550">
        <v>19258.317575757574</v>
      </c>
      <c r="G550">
        <v>8447.0858787878806</v>
      </c>
      <c r="H550">
        <v>12803.920787878786</v>
      </c>
      <c r="I550">
        <v>2186.7217272727275</v>
      </c>
      <c r="J550">
        <v>6768.2058181818193</v>
      </c>
      <c r="K550">
        <v>18320.498484848482</v>
      </c>
      <c r="L550">
        <v>1551.7072727272725</v>
      </c>
      <c r="M550">
        <v>3095.5087272727278</v>
      </c>
    </row>
    <row r="551" spans="6:13" x14ac:dyDescent="0.25">
      <c r="F551">
        <v>19048.826333333331</v>
      </c>
      <c r="G551">
        <v>8327.9836060606049</v>
      </c>
      <c r="H551">
        <v>12648.29115151515</v>
      </c>
      <c r="I551">
        <v>2192.837484848485</v>
      </c>
      <c r="J551">
        <v>6595.9601818181827</v>
      </c>
      <c r="K551">
        <v>17952.409969696964</v>
      </c>
      <c r="L551">
        <v>1551.0802727272728</v>
      </c>
      <c r="M551">
        <v>3131.042606060606</v>
      </c>
    </row>
    <row r="552" spans="6:13" x14ac:dyDescent="0.25">
      <c r="F552">
        <v>18853.112787878785</v>
      </c>
      <c r="G552">
        <v>8202.4947272727277</v>
      </c>
      <c r="H552">
        <v>12481.284303030303</v>
      </c>
      <c r="I552">
        <v>2172.5606969696969</v>
      </c>
      <c r="J552">
        <v>6417.7604848484852</v>
      </c>
      <c r="K552">
        <v>17570.862333333331</v>
      </c>
      <c r="L552">
        <v>1533.5192121212124</v>
      </c>
      <c r="M552">
        <v>3168.4704848484848</v>
      </c>
    </row>
    <row r="553" spans="6:13" x14ac:dyDescent="0.25">
      <c r="F553">
        <v>18590.619818181814</v>
      </c>
      <c r="G553">
        <v>8004.1166363636376</v>
      </c>
      <c r="H553">
        <v>12271.891090909092</v>
      </c>
      <c r="I553">
        <v>2174.0661818181816</v>
      </c>
      <c r="J553">
        <v>6236.1736363636364</v>
      </c>
      <c r="K553">
        <v>17232.897242424246</v>
      </c>
      <c r="L553">
        <v>1512.9086363636368</v>
      </c>
      <c r="M553">
        <v>3188.4693939393937</v>
      </c>
    </row>
    <row r="554" spans="6:13" x14ac:dyDescent="0.25">
      <c r="F554">
        <v>18369.773545454547</v>
      </c>
      <c r="G554">
        <v>7837.3834242424246</v>
      </c>
      <c r="H554">
        <v>12115.499060606058</v>
      </c>
      <c r="I554">
        <v>2183.8984545454537</v>
      </c>
      <c r="J554">
        <v>6063.0823030303027</v>
      </c>
      <c r="K554">
        <v>16915.390121212124</v>
      </c>
      <c r="L554">
        <v>1514.3565151515159</v>
      </c>
      <c r="M554">
        <v>3206.5736666666667</v>
      </c>
    </row>
    <row r="555" spans="6:13" x14ac:dyDescent="0.25">
      <c r="F555">
        <v>18096.956121212123</v>
      </c>
      <c r="G555">
        <v>7688.8711212121216</v>
      </c>
      <c r="H555">
        <v>11920.89057575757</v>
      </c>
      <c r="I555">
        <v>2190.1600909090907</v>
      </c>
      <c r="J555">
        <v>5901.5704848484838</v>
      </c>
      <c r="K555">
        <v>16669.734606060607</v>
      </c>
      <c r="L555">
        <v>1521.3888484848489</v>
      </c>
      <c r="M555">
        <v>3200.5183636363636</v>
      </c>
    </row>
    <row r="556" spans="6:13" x14ac:dyDescent="0.25">
      <c r="F556">
        <v>17900.87272727273</v>
      </c>
      <c r="G556">
        <v>7538.0126060606062</v>
      </c>
      <c r="H556">
        <v>11727.18421212121</v>
      </c>
      <c r="I556">
        <v>2189.2930606060609</v>
      </c>
      <c r="J556">
        <v>5747.9813636363624</v>
      </c>
      <c r="K556">
        <v>16450.846060606058</v>
      </c>
      <c r="L556">
        <v>1518.2973030303035</v>
      </c>
      <c r="M556">
        <v>3173.4924848484852</v>
      </c>
    </row>
    <row r="557" spans="6:13" x14ac:dyDescent="0.25">
      <c r="F557">
        <v>17710.164151515157</v>
      </c>
      <c r="G557">
        <v>7371.5638787878779</v>
      </c>
      <c r="H557">
        <v>11564.148454545451</v>
      </c>
      <c r="I557">
        <v>2189.2789393939393</v>
      </c>
      <c r="J557">
        <v>5637.8071818181807</v>
      </c>
      <c r="K557">
        <v>16239.973212121209</v>
      </c>
      <c r="L557">
        <v>1535.3927272727276</v>
      </c>
      <c r="M557">
        <v>3166.9664242424251</v>
      </c>
    </row>
    <row r="558" spans="6:13" x14ac:dyDescent="0.25">
      <c r="F558">
        <v>17420.366727272729</v>
      </c>
      <c r="G558">
        <v>7222.9066363636357</v>
      </c>
      <c r="H558">
        <v>11384.062575757574</v>
      </c>
      <c r="I558">
        <v>2164.4159999999997</v>
      </c>
      <c r="J558">
        <v>5552.1481515151509</v>
      </c>
      <c r="K558">
        <v>15958.162969696967</v>
      </c>
      <c r="L558">
        <v>1545.3817272727279</v>
      </c>
      <c r="M558">
        <v>3164.9156363636362</v>
      </c>
    </row>
    <row r="559" spans="6:13" x14ac:dyDescent="0.25">
      <c r="F559">
        <v>17105.38584848485</v>
      </c>
      <c r="G559">
        <v>7106.2822727272724</v>
      </c>
      <c r="H559">
        <v>11174.917060606058</v>
      </c>
      <c r="I559">
        <v>2158.7832121212118</v>
      </c>
      <c r="J559">
        <v>5464.3608787878775</v>
      </c>
      <c r="K559">
        <v>15591.372393939393</v>
      </c>
      <c r="L559">
        <v>1536.0631818181821</v>
      </c>
      <c r="M559">
        <v>3204.0326363636368</v>
      </c>
    </row>
    <row r="560" spans="6:13" x14ac:dyDescent="0.25">
      <c r="F560">
        <v>16813.767787878791</v>
      </c>
      <c r="G560">
        <v>6992.1963030303023</v>
      </c>
      <c r="H560">
        <v>10932.554606060607</v>
      </c>
      <c r="I560">
        <v>2158.2041818181824</v>
      </c>
      <c r="J560">
        <v>5340.6230303030306</v>
      </c>
      <c r="K560">
        <v>15282.855242424244</v>
      </c>
      <c r="L560">
        <v>1501.9295151515153</v>
      </c>
      <c r="M560">
        <v>3177.804121212122</v>
      </c>
    </row>
    <row r="561" spans="6:13" x14ac:dyDescent="0.25">
      <c r="F561">
        <v>16492.015151515156</v>
      </c>
      <c r="G561">
        <v>6868.361727272727</v>
      </c>
      <c r="H561">
        <v>10669.62115151515</v>
      </c>
      <c r="I561">
        <v>2146.338545454546</v>
      </c>
      <c r="J561">
        <v>5219.7409696969698</v>
      </c>
      <c r="K561">
        <v>15007.970272727274</v>
      </c>
      <c r="L561">
        <v>1496.9888787878788</v>
      </c>
      <c r="M561">
        <v>3175.5493939393941</v>
      </c>
    </row>
    <row r="562" spans="6:13" x14ac:dyDescent="0.25">
      <c r="F562">
        <v>16153.821515151518</v>
      </c>
      <c r="G562">
        <v>6798.1646060606045</v>
      </c>
      <c r="H562">
        <v>10425.42715151515</v>
      </c>
      <c r="I562">
        <v>2132.9653939393943</v>
      </c>
      <c r="J562">
        <v>5126.3435151515159</v>
      </c>
      <c r="K562">
        <v>14770.954242424245</v>
      </c>
      <c r="L562">
        <v>1497.3066969696968</v>
      </c>
      <c r="M562">
        <v>3206.7133939393939</v>
      </c>
    </row>
    <row r="563" spans="6:13" x14ac:dyDescent="0.25">
      <c r="F563">
        <v>15871.285121212124</v>
      </c>
      <c r="G563">
        <v>6737.778636363636</v>
      </c>
      <c r="H563">
        <v>10252.258363636363</v>
      </c>
      <c r="I563">
        <v>2108.0776060606063</v>
      </c>
      <c r="J563">
        <v>5022.7439696969705</v>
      </c>
      <c r="K563">
        <v>14535.078151515154</v>
      </c>
      <c r="L563">
        <v>1498.8418181818176</v>
      </c>
      <c r="M563">
        <v>3197.1709393939395</v>
      </c>
    </row>
    <row r="564" spans="6:13" x14ac:dyDescent="0.25">
      <c r="F564">
        <v>15624.498939393941</v>
      </c>
      <c r="G564">
        <v>6623.4358787878773</v>
      </c>
      <c r="H564">
        <v>10118.794909090908</v>
      </c>
      <c r="I564">
        <v>2091.3895454545454</v>
      </c>
      <c r="J564">
        <v>4936.2896969696985</v>
      </c>
      <c r="K564">
        <v>14308.416242424246</v>
      </c>
      <c r="L564">
        <v>1510.2449999999997</v>
      </c>
      <c r="M564">
        <v>3189.4435454545464</v>
      </c>
    </row>
    <row r="565" spans="6:13" x14ac:dyDescent="0.25">
      <c r="F565">
        <v>15296.129909090909</v>
      </c>
      <c r="G565">
        <v>6474.8643939393933</v>
      </c>
      <c r="H565">
        <v>9949.4245151515133</v>
      </c>
      <c r="I565">
        <v>2076.9396060606064</v>
      </c>
      <c r="J565">
        <v>4879.9486969696991</v>
      </c>
      <c r="K565">
        <v>14110.007606060606</v>
      </c>
      <c r="L565">
        <v>1536.3240606060604</v>
      </c>
      <c r="M565">
        <v>3228.3199090909102</v>
      </c>
    </row>
    <row r="566" spans="6:13" x14ac:dyDescent="0.25">
      <c r="F566">
        <v>14953.402757575761</v>
      </c>
      <c r="G566">
        <v>6315.6222121212113</v>
      </c>
      <c r="H566">
        <v>9756.169484848484</v>
      </c>
      <c r="I566">
        <v>2067.1402727272725</v>
      </c>
      <c r="J566">
        <v>4807.2830303030314</v>
      </c>
      <c r="K566">
        <v>13883.237212121212</v>
      </c>
      <c r="L566">
        <v>1533.7376060606059</v>
      </c>
      <c r="M566">
        <v>3262.4006969696979</v>
      </c>
    </row>
    <row r="567" spans="6:13" x14ac:dyDescent="0.25">
      <c r="F567">
        <v>14659.122787878787</v>
      </c>
      <c r="G567">
        <v>6219.3379393939385</v>
      </c>
      <c r="H567">
        <v>9576.5944848484833</v>
      </c>
      <c r="I567">
        <v>2053.8925757575757</v>
      </c>
      <c r="J567">
        <v>4717.3274848484862</v>
      </c>
      <c r="K567">
        <v>13684.115636363638</v>
      </c>
      <c r="L567">
        <v>1525.723939393939</v>
      </c>
      <c r="M567">
        <v>3254.7609696969698</v>
      </c>
    </row>
    <row r="568" spans="6:13" x14ac:dyDescent="0.25">
      <c r="F568">
        <v>14393.34612121212</v>
      </c>
      <c r="G568">
        <v>6098.3824242424243</v>
      </c>
      <c r="H568">
        <v>9419.3433636363625</v>
      </c>
      <c r="I568">
        <v>2061.639424242424</v>
      </c>
      <c r="J568">
        <v>4602.3285757575759</v>
      </c>
      <c r="K568">
        <v>13499.797090909089</v>
      </c>
      <c r="L568">
        <v>1503.510454545454</v>
      </c>
      <c r="M568">
        <v>3277.8161212121217</v>
      </c>
    </row>
    <row r="569" spans="6:13" x14ac:dyDescent="0.25">
      <c r="F569">
        <v>14124.56051515151</v>
      </c>
      <c r="G569">
        <v>6026.3328787878791</v>
      </c>
      <c r="H569">
        <v>9290.0121515151495</v>
      </c>
      <c r="I569">
        <v>2092.2916969696971</v>
      </c>
      <c r="J569">
        <v>4517.4748484848478</v>
      </c>
      <c r="K569">
        <v>13253.964242424243</v>
      </c>
      <c r="L569">
        <v>1499.0940303030297</v>
      </c>
      <c r="M569">
        <v>3284.1301212121216</v>
      </c>
    </row>
    <row r="570" spans="6:13" x14ac:dyDescent="0.25">
      <c r="F570">
        <v>13786.346030303026</v>
      </c>
      <c r="G570">
        <v>5950.7445151515149</v>
      </c>
      <c r="H570">
        <v>9152.0857272727299</v>
      </c>
      <c r="I570">
        <v>2086.4599999999996</v>
      </c>
      <c r="J570">
        <v>4436.3706969696968</v>
      </c>
      <c r="K570">
        <v>13075.443121212124</v>
      </c>
      <c r="L570">
        <v>1504.2663333333328</v>
      </c>
      <c r="M570">
        <v>3298.0816666666669</v>
      </c>
    </row>
    <row r="571" spans="6:13" x14ac:dyDescent="0.25">
      <c r="F571">
        <v>13499.11309090909</v>
      </c>
      <c r="G571">
        <v>5843.4865454545452</v>
      </c>
      <c r="H571">
        <v>9023.7283333333344</v>
      </c>
      <c r="I571">
        <v>2084.8783636363632</v>
      </c>
      <c r="J571">
        <v>4348.5231212121207</v>
      </c>
      <c r="K571">
        <v>12865.809878787879</v>
      </c>
      <c r="L571">
        <v>1501.744242424242</v>
      </c>
      <c r="M571">
        <v>3285.5117878787883</v>
      </c>
    </row>
    <row r="572" spans="6:13" x14ac:dyDescent="0.25">
      <c r="F572">
        <v>13276.633818181814</v>
      </c>
      <c r="G572">
        <v>5746.2161212121218</v>
      </c>
      <c r="H572">
        <v>8867.6417878787906</v>
      </c>
      <c r="I572">
        <v>2092.5264848484844</v>
      </c>
      <c r="J572">
        <v>4294.3441212121215</v>
      </c>
      <c r="K572">
        <v>12670.207242424241</v>
      </c>
      <c r="L572">
        <v>1513.1859999999995</v>
      </c>
      <c r="M572">
        <v>3308.4956969696968</v>
      </c>
    </row>
    <row r="573" spans="6:13" x14ac:dyDescent="0.25">
      <c r="F573">
        <v>13102.694575757574</v>
      </c>
      <c r="G573">
        <v>5627.0420606060607</v>
      </c>
      <c r="H573">
        <v>8675.7148787878814</v>
      </c>
      <c r="I573">
        <v>2097.2439999999997</v>
      </c>
      <c r="J573">
        <v>4218.0506363636368</v>
      </c>
      <c r="K573">
        <v>12456.514606060606</v>
      </c>
      <c r="L573">
        <v>1480.5353636363634</v>
      </c>
      <c r="M573">
        <v>3285.2132121212126</v>
      </c>
    </row>
    <row r="574" spans="6:13" x14ac:dyDescent="0.25">
      <c r="F574">
        <v>12840.334454545451</v>
      </c>
      <c r="G574">
        <v>5501.1246969696967</v>
      </c>
      <c r="H574">
        <v>8523.8669393939417</v>
      </c>
      <c r="I574">
        <v>2064.5860303030299</v>
      </c>
      <c r="J574">
        <v>4123.4772424242419</v>
      </c>
      <c r="K574">
        <v>12278.49815151515</v>
      </c>
      <c r="L574">
        <v>1495.1042424242421</v>
      </c>
      <c r="M574">
        <v>3289.8190303030306</v>
      </c>
    </row>
    <row r="575" spans="6:13" x14ac:dyDescent="0.25">
      <c r="F575">
        <v>12566.133666666663</v>
      </c>
      <c r="G575">
        <v>5381.1558484848492</v>
      </c>
      <c r="H575">
        <v>8416.1583030303045</v>
      </c>
      <c r="I575">
        <v>2029.738333333333</v>
      </c>
      <c r="J575">
        <v>4010.2533636363637</v>
      </c>
      <c r="K575">
        <v>12129.263636363634</v>
      </c>
      <c r="L575">
        <v>1468.5420303030301</v>
      </c>
      <c r="M575">
        <v>3250.5214545454546</v>
      </c>
    </row>
    <row r="576" spans="6:13" x14ac:dyDescent="0.25">
      <c r="F576">
        <v>12345.244878787873</v>
      </c>
      <c r="G576">
        <v>5253.5601212121219</v>
      </c>
      <c r="H576">
        <v>8251.3186969696981</v>
      </c>
      <c r="I576">
        <v>2000.6577272727263</v>
      </c>
      <c r="J576">
        <v>3947.0284545454551</v>
      </c>
      <c r="K576">
        <v>11980.645696969694</v>
      </c>
      <c r="L576">
        <v>1500.570424242424</v>
      </c>
      <c r="M576">
        <v>3294.075515151515</v>
      </c>
    </row>
    <row r="577" spans="6:13" x14ac:dyDescent="0.25">
      <c r="F577">
        <v>12127.425696969696</v>
      </c>
      <c r="G577">
        <v>5138.8257878787881</v>
      </c>
      <c r="H577">
        <v>8118.3964545454555</v>
      </c>
      <c r="I577">
        <v>1997.1209696969697</v>
      </c>
      <c r="J577">
        <v>3904.313090909091</v>
      </c>
      <c r="K577">
        <v>11747.507393939391</v>
      </c>
      <c r="L577">
        <v>1480.8826363636363</v>
      </c>
      <c r="M577">
        <v>3251.3984545454537</v>
      </c>
    </row>
    <row r="578" spans="6:13" x14ac:dyDescent="0.25">
      <c r="F578">
        <v>11894.442878787875</v>
      </c>
      <c r="G578">
        <v>5041.0640909090907</v>
      </c>
      <c r="H578">
        <v>7999.028666666668</v>
      </c>
      <c r="I578">
        <v>1996.2141515151509</v>
      </c>
      <c r="J578">
        <v>3865.4073636363642</v>
      </c>
      <c r="K578">
        <v>11548.060575757572</v>
      </c>
      <c r="L578">
        <v>1451.7309696969696</v>
      </c>
      <c r="M578">
        <v>3258.994181818181</v>
      </c>
    </row>
    <row r="579" spans="6:13" x14ac:dyDescent="0.25">
      <c r="F579">
        <v>11665.756030303028</v>
      </c>
      <c r="G579">
        <v>4953.6974242424249</v>
      </c>
      <c r="H579">
        <v>7849.1040606060615</v>
      </c>
      <c r="I579">
        <v>1979.4293636363634</v>
      </c>
      <c r="J579">
        <v>3803.6686969696971</v>
      </c>
      <c r="K579">
        <v>11353.271636363634</v>
      </c>
      <c r="L579">
        <v>1463.2461212121211</v>
      </c>
      <c r="M579">
        <v>3279.3279393939383</v>
      </c>
    </row>
    <row r="580" spans="6:13" x14ac:dyDescent="0.25">
      <c r="F580">
        <v>11490.94321212121</v>
      </c>
      <c r="G580">
        <v>4886.4130909090891</v>
      </c>
      <c r="H580">
        <v>7668.9009696969715</v>
      </c>
      <c r="I580">
        <v>1943.0724545454543</v>
      </c>
      <c r="J580">
        <v>3753.484848484849</v>
      </c>
      <c r="K580">
        <v>11165.177212121211</v>
      </c>
      <c r="L580">
        <v>1444.8723030303029</v>
      </c>
      <c r="M580">
        <v>3256.6725454545449</v>
      </c>
    </row>
    <row r="581" spans="6:13" x14ac:dyDescent="0.25">
      <c r="F581">
        <v>11352.345090909088</v>
      </c>
      <c r="G581">
        <v>4826.9253333333327</v>
      </c>
      <c r="H581">
        <v>7487.1919090909114</v>
      </c>
      <c r="I581">
        <v>1917.6784545454543</v>
      </c>
      <c r="J581">
        <v>3713.1575151515149</v>
      </c>
      <c r="K581">
        <v>10986.271575757572</v>
      </c>
      <c r="L581">
        <v>1450.1543333333332</v>
      </c>
      <c r="M581">
        <v>3274.0771818181815</v>
      </c>
    </row>
    <row r="582" spans="6:13" x14ac:dyDescent="0.25">
      <c r="F582">
        <v>11176.679393939392</v>
      </c>
      <c r="G582">
        <v>4751.3520606060601</v>
      </c>
      <c r="H582">
        <v>7309.1429090909114</v>
      </c>
      <c r="I582">
        <v>1912.6817272727269</v>
      </c>
      <c r="J582">
        <v>3677.3075454545456</v>
      </c>
      <c r="K582">
        <v>10763.350818181816</v>
      </c>
      <c r="L582">
        <v>1443.8645454545454</v>
      </c>
      <c r="M582">
        <v>3254.0498787878792</v>
      </c>
    </row>
    <row r="583" spans="6:13" x14ac:dyDescent="0.25">
      <c r="F583">
        <v>11003.885787878788</v>
      </c>
      <c r="G583">
        <v>4650.8837272727269</v>
      </c>
      <c r="H583">
        <v>7145.2487878787906</v>
      </c>
      <c r="I583">
        <v>1886.7895454545453</v>
      </c>
      <c r="J583">
        <v>3646.3336363636367</v>
      </c>
      <c r="K583">
        <v>10559.986333333334</v>
      </c>
      <c r="L583">
        <v>1426.2720303030303</v>
      </c>
      <c r="M583">
        <v>3233.491484848485</v>
      </c>
    </row>
    <row r="584" spans="6:13" x14ac:dyDescent="0.25">
      <c r="F584">
        <v>10770.913848484846</v>
      </c>
      <c r="G584">
        <v>4542.210696969697</v>
      </c>
      <c r="H584">
        <v>6994.4962424242449</v>
      </c>
      <c r="I584">
        <v>1850.5938181818181</v>
      </c>
      <c r="J584">
        <v>3588.5032727272737</v>
      </c>
      <c r="K584">
        <v>10278.575030303029</v>
      </c>
      <c r="L584">
        <v>1446.0910606060606</v>
      </c>
      <c r="M584">
        <v>3156.4040606060612</v>
      </c>
    </row>
    <row r="585" spans="6:13" x14ac:dyDescent="0.25">
      <c r="F585">
        <v>10475.945727272725</v>
      </c>
      <c r="G585">
        <v>4448.9516666666677</v>
      </c>
      <c r="H585">
        <v>6860.6294545454566</v>
      </c>
      <c r="I585">
        <v>1831.044696969697</v>
      </c>
      <c r="J585">
        <v>3544.6784545454548</v>
      </c>
      <c r="K585">
        <v>10043.484727272727</v>
      </c>
      <c r="L585">
        <v>1441.6253030303028</v>
      </c>
      <c r="M585">
        <v>3100.7947878787882</v>
      </c>
    </row>
    <row r="586" spans="6:13" x14ac:dyDescent="0.25">
      <c r="F586">
        <v>10231.439121212119</v>
      </c>
      <c r="G586">
        <v>4357.5498787878787</v>
      </c>
      <c r="H586">
        <v>6733.4292121212138</v>
      </c>
      <c r="I586">
        <v>1806.8647878787881</v>
      </c>
      <c r="J586">
        <v>3525.2983636363642</v>
      </c>
      <c r="K586">
        <v>9863.344000000001</v>
      </c>
      <c r="L586">
        <v>1424.2751515151515</v>
      </c>
      <c r="M586">
        <v>3115.8349090909096</v>
      </c>
    </row>
    <row r="587" spans="6:13" x14ac:dyDescent="0.25">
      <c r="F587">
        <v>9967.3166969696958</v>
      </c>
      <c r="G587">
        <v>4260.8646666666673</v>
      </c>
      <c r="H587">
        <v>6543.9425454545462</v>
      </c>
      <c r="I587">
        <v>1780.020484848485</v>
      </c>
      <c r="J587">
        <v>3488.8909696969708</v>
      </c>
      <c r="K587">
        <v>9688.2061818181828</v>
      </c>
      <c r="L587">
        <v>1413.7163636363637</v>
      </c>
      <c r="M587">
        <v>3105.4671212121216</v>
      </c>
    </row>
    <row r="588" spans="6:13" x14ac:dyDescent="0.25">
      <c r="F588">
        <v>9739.2773636363636</v>
      </c>
      <c r="G588">
        <v>4155.4420909090904</v>
      </c>
      <c r="H588">
        <v>6417.8947272727264</v>
      </c>
      <c r="I588">
        <v>1760.4690303030306</v>
      </c>
      <c r="J588">
        <v>3457.2702424242434</v>
      </c>
      <c r="K588">
        <v>9480.9453333333349</v>
      </c>
      <c r="L588">
        <v>1422.4385757575758</v>
      </c>
      <c r="M588">
        <v>3062.7669090909094</v>
      </c>
    </row>
    <row r="589" spans="6:13" x14ac:dyDescent="0.25">
      <c r="F589">
        <v>9491.8790909090912</v>
      </c>
      <c r="G589">
        <v>4055.9328181818173</v>
      </c>
      <c r="H589">
        <v>6287.5387878787888</v>
      </c>
      <c r="I589">
        <v>1740.7281212121213</v>
      </c>
      <c r="J589">
        <v>3426.508303030304</v>
      </c>
      <c r="K589">
        <v>9295.4781818181818</v>
      </c>
      <c r="L589">
        <v>1378.0739393939396</v>
      </c>
      <c r="M589">
        <v>3037.2660303030302</v>
      </c>
    </row>
    <row r="590" spans="6:13" x14ac:dyDescent="0.25">
      <c r="F590">
        <v>9319.7520606060607</v>
      </c>
      <c r="G590">
        <v>3969.710818181818</v>
      </c>
      <c r="H590">
        <v>6174.8733030303028</v>
      </c>
      <c r="I590">
        <v>1716.9378787878791</v>
      </c>
      <c r="J590">
        <v>3372.1604545454552</v>
      </c>
      <c r="K590">
        <v>9091.03503030303</v>
      </c>
      <c r="L590">
        <v>1360.1696666666667</v>
      </c>
      <c r="M590">
        <v>3029.7769090909096</v>
      </c>
    </row>
    <row r="591" spans="6:13" x14ac:dyDescent="0.25">
      <c r="F591">
        <v>9107.2466666666696</v>
      </c>
      <c r="G591">
        <v>3876.1706666666669</v>
      </c>
      <c r="H591">
        <v>6069.7631818181817</v>
      </c>
      <c r="I591">
        <v>1727.5315151515154</v>
      </c>
      <c r="J591">
        <v>3316.7469393939405</v>
      </c>
      <c r="K591">
        <v>8889.1821515151514</v>
      </c>
      <c r="L591">
        <v>1352.2371515151515</v>
      </c>
      <c r="M591">
        <v>3021.958454545455</v>
      </c>
    </row>
    <row r="592" spans="6:13" x14ac:dyDescent="0.25">
      <c r="F592">
        <v>8897.2917575757583</v>
      </c>
      <c r="G592">
        <v>3772.4350606060607</v>
      </c>
      <c r="H592">
        <v>5955.5290909090918</v>
      </c>
      <c r="I592">
        <v>1714.2507878787883</v>
      </c>
      <c r="J592">
        <v>3292.4335151515161</v>
      </c>
      <c r="K592">
        <v>8695.5484242424227</v>
      </c>
      <c r="L592">
        <v>1360.2654545454541</v>
      </c>
      <c r="M592">
        <v>2991.3253333333341</v>
      </c>
    </row>
    <row r="593" spans="6:13" x14ac:dyDescent="0.25">
      <c r="F593">
        <v>8716.4748181818195</v>
      </c>
      <c r="G593">
        <v>3688.4011515151515</v>
      </c>
      <c r="H593">
        <v>5886.995727272727</v>
      </c>
      <c r="I593">
        <v>1689.2105757575757</v>
      </c>
      <c r="J593">
        <v>3286.095545454546</v>
      </c>
      <c r="K593">
        <v>8587.9074848484852</v>
      </c>
      <c r="L593">
        <v>1385.8162121212117</v>
      </c>
      <c r="M593">
        <v>2989.2782424242423</v>
      </c>
    </row>
    <row r="594" spans="6:13" x14ac:dyDescent="0.25">
      <c r="F594">
        <v>8553.4424242424247</v>
      </c>
      <c r="G594">
        <v>3620.049242424242</v>
      </c>
      <c r="H594">
        <v>5833.9263333333329</v>
      </c>
      <c r="I594">
        <v>1670.9805454545453</v>
      </c>
      <c r="J594">
        <v>3275.044515151516</v>
      </c>
      <c r="K594">
        <v>8404.1441515151528</v>
      </c>
      <c r="L594">
        <v>1404.9584545454543</v>
      </c>
      <c r="M594">
        <v>2985.586878787879</v>
      </c>
    </row>
    <row r="595" spans="6:13" x14ac:dyDescent="0.25">
      <c r="F595">
        <v>8375.4710303030315</v>
      </c>
      <c r="G595">
        <v>3554.3008181818177</v>
      </c>
      <c r="H595">
        <v>5744.884</v>
      </c>
      <c r="I595">
        <v>1646.4638787878787</v>
      </c>
      <c r="J595">
        <v>3229.7863030303038</v>
      </c>
      <c r="K595">
        <v>8217.8720303030295</v>
      </c>
      <c r="L595">
        <v>1383.2842424242424</v>
      </c>
      <c r="M595">
        <v>2967.4438181818182</v>
      </c>
    </row>
    <row r="596" spans="6:13" x14ac:dyDescent="0.25">
      <c r="F596">
        <v>8225.7561515151519</v>
      </c>
      <c r="G596">
        <v>3495.3885151515146</v>
      </c>
      <c r="H596">
        <v>5631.8484545454548</v>
      </c>
      <c r="I596">
        <v>1640.2269696969697</v>
      </c>
      <c r="J596">
        <v>3180.0334848484854</v>
      </c>
      <c r="K596">
        <v>8058.1128787878779</v>
      </c>
      <c r="L596">
        <v>1372.7133939393939</v>
      </c>
      <c r="M596">
        <v>2962.2118181818178</v>
      </c>
    </row>
    <row r="597" spans="6:13" x14ac:dyDescent="0.25">
      <c r="F597">
        <v>8103.7856666666657</v>
      </c>
      <c r="G597">
        <v>3430.955484848484</v>
      </c>
      <c r="H597">
        <v>5515.8968181818182</v>
      </c>
      <c r="I597">
        <v>1630.1755151515151</v>
      </c>
      <c r="J597">
        <v>3150.4972727272734</v>
      </c>
      <c r="K597">
        <v>7851.7813333333324</v>
      </c>
      <c r="L597">
        <v>1360.4101515151515</v>
      </c>
      <c r="M597">
        <v>2955.2013030303028</v>
      </c>
    </row>
    <row r="598" spans="6:13" x14ac:dyDescent="0.25">
      <c r="F598">
        <v>8002.922363636364</v>
      </c>
      <c r="G598">
        <v>3356.505787878787</v>
      </c>
      <c r="H598">
        <v>5407.7362424242428</v>
      </c>
      <c r="I598">
        <v>1613.3843333333332</v>
      </c>
      <c r="J598">
        <v>3121.2012121212124</v>
      </c>
      <c r="K598">
        <v>7728.3328484848462</v>
      </c>
      <c r="L598">
        <v>1333.2068181818183</v>
      </c>
      <c r="M598">
        <v>2897.5338787878786</v>
      </c>
    </row>
    <row r="599" spans="6:13" x14ac:dyDescent="0.25">
      <c r="F599">
        <v>7926.5243333333347</v>
      </c>
      <c r="G599">
        <v>3311.5308181818177</v>
      </c>
      <c r="H599">
        <v>5299.7411818181827</v>
      </c>
      <c r="I599">
        <v>1597.339303030303</v>
      </c>
      <c r="J599">
        <v>3093.6172727272733</v>
      </c>
      <c r="K599">
        <v>7572.7798484848472</v>
      </c>
      <c r="L599">
        <v>1324.646181818182</v>
      </c>
      <c r="M599">
        <v>2926.27</v>
      </c>
    </row>
    <row r="600" spans="6:13" x14ac:dyDescent="0.25">
      <c r="F600">
        <v>7850.2602121212121</v>
      </c>
      <c r="G600">
        <v>3250.1341818181813</v>
      </c>
      <c r="H600">
        <v>5219.9879090909099</v>
      </c>
      <c r="I600">
        <v>1602.9977878787879</v>
      </c>
      <c r="J600">
        <v>3083.9129393939402</v>
      </c>
      <c r="K600">
        <v>7385.8641515151503</v>
      </c>
      <c r="L600">
        <v>1326.0407575757577</v>
      </c>
      <c r="M600">
        <v>2936.5017878787876</v>
      </c>
    </row>
    <row r="601" spans="6:13" x14ac:dyDescent="0.25">
      <c r="F601">
        <v>7748.3391818181826</v>
      </c>
      <c r="G601">
        <v>3193.3336666666664</v>
      </c>
      <c r="H601">
        <v>5135.5980909090913</v>
      </c>
      <c r="I601">
        <v>1598.0695151515149</v>
      </c>
      <c r="J601">
        <v>3068.9684848484853</v>
      </c>
      <c r="K601">
        <v>7165.2599999999975</v>
      </c>
      <c r="L601">
        <v>1320.1977272727272</v>
      </c>
      <c r="M601">
        <v>2915.5310303030301</v>
      </c>
    </row>
    <row r="602" spans="6:13" x14ac:dyDescent="0.25">
      <c r="F602">
        <v>7630.7808787878803</v>
      </c>
      <c r="G602">
        <v>3144.2716666666665</v>
      </c>
      <c r="H602">
        <v>5009.5524545454555</v>
      </c>
      <c r="I602">
        <v>1586.1840909090906</v>
      </c>
      <c r="J602">
        <v>3064.4411515151519</v>
      </c>
      <c r="K602">
        <v>7025.0735454545456</v>
      </c>
      <c r="L602">
        <v>1308.0378181818182</v>
      </c>
      <c r="M602">
        <v>2923.1131818181821</v>
      </c>
    </row>
    <row r="603" spans="6:13" x14ac:dyDescent="0.25">
      <c r="F603">
        <v>7545.3048787878797</v>
      </c>
      <c r="G603">
        <v>3064.2085454545449</v>
      </c>
      <c r="H603">
        <v>4886.2932424242435</v>
      </c>
      <c r="I603">
        <v>1599.1130909090907</v>
      </c>
      <c r="J603">
        <v>3069.529363636364</v>
      </c>
      <c r="K603">
        <v>6893.2702727272717</v>
      </c>
      <c r="L603">
        <v>1310.5840909090909</v>
      </c>
      <c r="M603">
        <v>2901.9015151515155</v>
      </c>
    </row>
    <row r="604" spans="6:13" x14ac:dyDescent="0.25">
      <c r="F604">
        <v>7442.5023333333338</v>
      </c>
      <c r="G604">
        <v>3023.7590303030302</v>
      </c>
      <c r="H604">
        <v>4772.494787878788</v>
      </c>
      <c r="I604">
        <v>1595.4206363636363</v>
      </c>
      <c r="J604">
        <v>3078.2320303030306</v>
      </c>
      <c r="K604">
        <v>6746.9411212121204</v>
      </c>
      <c r="L604">
        <v>1310.7967878787877</v>
      </c>
      <c r="M604">
        <v>2928.2878484848484</v>
      </c>
    </row>
    <row r="605" spans="6:13" x14ac:dyDescent="0.25">
      <c r="F605">
        <v>7296.7303939393951</v>
      </c>
      <c r="G605">
        <v>2968.9537575757577</v>
      </c>
      <c r="H605">
        <v>4710.6933939393939</v>
      </c>
      <c r="I605">
        <v>1572.2461818181816</v>
      </c>
      <c r="J605">
        <v>3057.61696969697</v>
      </c>
      <c r="K605">
        <v>6618.2959999999975</v>
      </c>
      <c r="L605">
        <v>1300.4294242424241</v>
      </c>
      <c r="M605">
        <v>2880.977757575758</v>
      </c>
    </row>
    <row r="606" spans="6:13" x14ac:dyDescent="0.25">
      <c r="F606">
        <v>7146.7138787878794</v>
      </c>
      <c r="G606">
        <v>2938.2321515151521</v>
      </c>
      <c r="H606">
        <v>4670.2123333333329</v>
      </c>
      <c r="I606">
        <v>1562.60203030303</v>
      </c>
      <c r="J606">
        <v>3028.7620000000002</v>
      </c>
      <c r="K606">
        <v>6501.5829393939375</v>
      </c>
      <c r="L606">
        <v>1321.8510606060604</v>
      </c>
      <c r="M606">
        <v>2882.319484848485</v>
      </c>
    </row>
    <row r="607" spans="6:13" x14ac:dyDescent="0.25">
      <c r="F607">
        <v>7049.3565454545451</v>
      </c>
      <c r="G607">
        <v>2941.0244545454552</v>
      </c>
      <c r="H607">
        <v>4603.7306969696965</v>
      </c>
      <c r="I607">
        <v>1574.0439999999999</v>
      </c>
      <c r="J607">
        <v>3020.512333333334</v>
      </c>
      <c r="K607">
        <v>6383.74215151515</v>
      </c>
      <c r="L607">
        <v>1315.130909090909</v>
      </c>
      <c r="M607">
        <v>2894.3046666666669</v>
      </c>
    </row>
    <row r="608" spans="6:13" x14ac:dyDescent="0.25">
      <c r="F608">
        <v>6942.4434545454542</v>
      </c>
      <c r="G608">
        <v>2922.5533636363643</v>
      </c>
      <c r="H608">
        <v>4508.9862727272721</v>
      </c>
      <c r="I608">
        <v>1577.9541212121212</v>
      </c>
      <c r="J608">
        <v>3018.7686060606065</v>
      </c>
      <c r="K608">
        <v>6210.1946666666645</v>
      </c>
      <c r="L608">
        <v>1318.9365454545452</v>
      </c>
      <c r="M608">
        <v>2931.4899393939395</v>
      </c>
    </row>
    <row r="609" spans="6:13" x14ac:dyDescent="0.25">
      <c r="F609">
        <v>6831.7738181818168</v>
      </c>
      <c r="G609">
        <v>2902.0542424242431</v>
      </c>
      <c r="H609">
        <v>4413.0799696969698</v>
      </c>
      <c r="I609">
        <v>1562.0446363636361</v>
      </c>
      <c r="J609">
        <v>2991.7551818181819</v>
      </c>
      <c r="K609">
        <v>6044.7133333333331</v>
      </c>
      <c r="L609">
        <v>1299.7649090909088</v>
      </c>
      <c r="M609">
        <v>2941.3300606060607</v>
      </c>
    </row>
    <row r="610" spans="6:13" x14ac:dyDescent="0.25">
      <c r="F610">
        <v>6702.1697575757562</v>
      </c>
      <c r="G610">
        <v>2861.4895757575764</v>
      </c>
      <c r="H610">
        <v>4311.5740000000005</v>
      </c>
      <c r="I610">
        <v>1549.4938484848483</v>
      </c>
      <c r="J610">
        <v>2950.5701515151522</v>
      </c>
      <c r="K610">
        <v>5930.4348181818177</v>
      </c>
      <c r="L610">
        <v>1340.5682727272726</v>
      </c>
      <c r="M610">
        <v>2967.8412121212118</v>
      </c>
    </row>
    <row r="611" spans="6:13" x14ac:dyDescent="0.25">
      <c r="F611">
        <v>6558.4102424242428</v>
      </c>
      <c r="G611">
        <v>2814.2969696969703</v>
      </c>
      <c r="H611">
        <v>4240.9846969696955</v>
      </c>
      <c r="I611">
        <v>1536.3794848484845</v>
      </c>
      <c r="J611">
        <v>2923.9492424242421</v>
      </c>
      <c r="K611">
        <v>5815.6484242424231</v>
      </c>
      <c r="L611">
        <v>1378.4082424242422</v>
      </c>
      <c r="M611">
        <v>2967.0543636363636</v>
      </c>
    </row>
    <row r="612" spans="6:13" x14ac:dyDescent="0.25">
      <c r="F612">
        <v>6412.7836969696964</v>
      </c>
      <c r="G612">
        <v>2765.8506666666676</v>
      </c>
      <c r="H612">
        <v>4203.0885151515149</v>
      </c>
      <c r="I612">
        <v>1521.2563333333333</v>
      </c>
      <c r="J612">
        <v>2914.6492424242424</v>
      </c>
      <c r="K612">
        <v>5637.5611212121212</v>
      </c>
      <c r="L612">
        <v>1375.0912727272726</v>
      </c>
      <c r="M612">
        <v>2971.7378787878779</v>
      </c>
    </row>
    <row r="613" spans="6:13" x14ac:dyDescent="0.25">
      <c r="F613">
        <v>6274.81509090909</v>
      </c>
      <c r="G613">
        <v>2716.9188484848491</v>
      </c>
      <c r="H613">
        <v>4158.2889393939404</v>
      </c>
      <c r="I613">
        <v>1526.8703939393938</v>
      </c>
      <c r="J613">
        <v>2884.8462121212124</v>
      </c>
      <c r="K613">
        <v>5454.19812121212</v>
      </c>
      <c r="L613">
        <v>1389.7450303030303</v>
      </c>
      <c r="M613">
        <v>2978.9950606060602</v>
      </c>
    </row>
    <row r="614" spans="6:13" x14ac:dyDescent="0.25">
      <c r="F614">
        <v>6132.1670909090899</v>
      </c>
      <c r="G614">
        <v>2672.563333333333</v>
      </c>
      <c r="H614">
        <v>4101.3284242424252</v>
      </c>
      <c r="I614">
        <v>1533.062606060606</v>
      </c>
      <c r="J614">
        <v>2851.5800909090913</v>
      </c>
      <c r="K614">
        <v>5273.5363939393947</v>
      </c>
      <c r="L614">
        <v>1364.5580909090909</v>
      </c>
      <c r="M614">
        <v>2953.4700303030299</v>
      </c>
    </row>
    <row r="615" spans="6:13" x14ac:dyDescent="0.25">
      <c r="F615">
        <v>6027.4653333333317</v>
      </c>
      <c r="G615">
        <v>2650.5653636363636</v>
      </c>
      <c r="H615">
        <v>4050.3186363636369</v>
      </c>
      <c r="I615">
        <v>1521.6639696969696</v>
      </c>
      <c r="J615">
        <v>2818.1581818181821</v>
      </c>
      <c r="K615">
        <v>5137.9143939393934</v>
      </c>
      <c r="L615">
        <v>1358.660575757576</v>
      </c>
      <c r="M615">
        <v>2945.7654545454538</v>
      </c>
    </row>
    <row r="616" spans="6:13" x14ac:dyDescent="0.25">
      <c r="F616">
        <v>5928.3705757575735</v>
      </c>
      <c r="G616">
        <v>2650.0880909090906</v>
      </c>
      <c r="H616">
        <v>4018.1383030303036</v>
      </c>
      <c r="I616">
        <v>1528.3539393939393</v>
      </c>
      <c r="J616">
        <v>2783.3867575757577</v>
      </c>
      <c r="K616">
        <v>5022.3842727272731</v>
      </c>
      <c r="L616">
        <v>1364.3319696969697</v>
      </c>
      <c r="M616">
        <v>2957.662878787879</v>
      </c>
    </row>
    <row r="617" spans="6:13" x14ac:dyDescent="0.25">
      <c r="F617">
        <v>5818.8427575757578</v>
      </c>
      <c r="G617">
        <v>2633.6654545454544</v>
      </c>
      <c r="H617">
        <v>3960.1345454545462</v>
      </c>
      <c r="I617">
        <v>1539.6920909090909</v>
      </c>
      <c r="J617">
        <v>2763.4932424242425</v>
      </c>
      <c r="K617">
        <v>4951.3299393939396</v>
      </c>
      <c r="L617">
        <v>1354.1519393939393</v>
      </c>
      <c r="M617">
        <v>3009.4504848484848</v>
      </c>
    </row>
    <row r="618" spans="6:13" x14ac:dyDescent="0.25">
      <c r="F618">
        <v>5718.6669393939401</v>
      </c>
      <c r="G618">
        <v>2602.2279999999992</v>
      </c>
      <c r="H618">
        <v>3892.4647878787887</v>
      </c>
      <c r="I618">
        <v>1541.6283333333333</v>
      </c>
      <c r="J618">
        <v>2742.492181818182</v>
      </c>
      <c r="K618">
        <v>4902.3700606060611</v>
      </c>
      <c r="L618">
        <v>1367.9079999999999</v>
      </c>
      <c r="M618">
        <v>3029.6950303030299</v>
      </c>
    </row>
    <row r="619" spans="6:13" x14ac:dyDescent="0.25">
      <c r="F619">
        <v>5633.6620000000012</v>
      </c>
      <c r="G619">
        <v>2594.3857878787871</v>
      </c>
      <c r="H619">
        <v>3822.5633030303043</v>
      </c>
      <c r="I619">
        <v>1536.1820909090909</v>
      </c>
      <c r="J619">
        <v>2705.8267575757573</v>
      </c>
      <c r="K619">
        <v>4835.423545454546</v>
      </c>
      <c r="L619">
        <v>1371.7786060606059</v>
      </c>
      <c r="M619">
        <v>2964.3139696969688</v>
      </c>
    </row>
    <row r="620" spans="6:13" x14ac:dyDescent="0.25">
      <c r="F620">
        <v>5562.0196363636369</v>
      </c>
      <c r="G620">
        <v>2605.040242424242</v>
      </c>
      <c r="H620">
        <v>3782.8786363636377</v>
      </c>
      <c r="I620">
        <v>1530.0044848484849</v>
      </c>
      <c r="J620">
        <v>2701.8012727272726</v>
      </c>
      <c r="K620">
        <v>4759.7489090909094</v>
      </c>
      <c r="L620">
        <v>1384.4986363636363</v>
      </c>
      <c r="M620">
        <v>2946.1163030303023</v>
      </c>
    </row>
    <row r="621" spans="6:13" x14ac:dyDescent="0.25">
      <c r="F621">
        <v>5469.715454545455</v>
      </c>
      <c r="G621">
        <v>2606.5685151515145</v>
      </c>
      <c r="H621">
        <v>3760.2899090909104</v>
      </c>
      <c r="I621">
        <v>1532.7659999999998</v>
      </c>
      <c r="J621">
        <v>2667.3453939393935</v>
      </c>
      <c r="K621">
        <v>4658.4892424242425</v>
      </c>
      <c r="L621">
        <v>1363.0124545454546</v>
      </c>
      <c r="M621">
        <v>2968.8439696969685</v>
      </c>
    </row>
    <row r="622" spans="6:13" x14ac:dyDescent="0.25">
      <c r="F622">
        <v>5368.0471515151521</v>
      </c>
      <c r="G622">
        <v>2590.7359090909085</v>
      </c>
      <c r="H622">
        <v>3717.7118787878799</v>
      </c>
      <c r="I622">
        <v>1532.369272727273</v>
      </c>
      <c r="J622">
        <v>2615.8333636363632</v>
      </c>
      <c r="K622">
        <v>4559.1341818181818</v>
      </c>
      <c r="L622">
        <v>1393.1853333333331</v>
      </c>
      <c r="M622">
        <v>2988.3533939393933</v>
      </c>
    </row>
    <row r="623" spans="6:13" x14ac:dyDescent="0.25">
      <c r="F623">
        <v>5240.7354242424244</v>
      </c>
      <c r="G623">
        <v>2579.1246060606054</v>
      </c>
      <c r="H623">
        <v>3649.0151818181835</v>
      </c>
      <c r="I623">
        <v>1540.5659696969701</v>
      </c>
      <c r="J623">
        <v>2591.9059696969694</v>
      </c>
      <c r="K623">
        <v>4465.15506060606</v>
      </c>
      <c r="L623">
        <v>1382.1653939393941</v>
      </c>
      <c r="M623">
        <v>2961.8872121212116</v>
      </c>
    </row>
    <row r="624" spans="6:13" x14ac:dyDescent="0.25">
      <c r="F624">
        <v>5178.7595151515143</v>
      </c>
      <c r="G624">
        <v>2582.9640606060602</v>
      </c>
      <c r="H624">
        <v>3602.2932727272741</v>
      </c>
      <c r="I624">
        <v>1538.7652424242426</v>
      </c>
      <c r="J624">
        <v>2595.3666060606056</v>
      </c>
      <c r="K624">
        <v>4413.6351515151518</v>
      </c>
      <c r="L624">
        <v>1381.7910606060607</v>
      </c>
      <c r="M624">
        <v>2950.865515151514</v>
      </c>
    </row>
    <row r="625" spans="6:13" x14ac:dyDescent="0.25">
      <c r="F625">
        <v>5117.4573636363639</v>
      </c>
      <c r="G625">
        <v>2586.9174545454539</v>
      </c>
      <c r="H625">
        <v>3553.4670909090923</v>
      </c>
      <c r="I625">
        <v>1533.390757575758</v>
      </c>
      <c r="J625">
        <v>2575.5650909090905</v>
      </c>
      <c r="K625">
        <v>4361.4359090909093</v>
      </c>
      <c r="L625">
        <v>1411.846666666667</v>
      </c>
      <c r="M625">
        <v>2926.3948181818168</v>
      </c>
    </row>
    <row r="626" spans="6:13" x14ac:dyDescent="0.25">
      <c r="F626">
        <v>5021.7411515151507</v>
      </c>
      <c r="G626">
        <v>2570.8719090909085</v>
      </c>
      <c r="H626">
        <v>3496.8491818181833</v>
      </c>
      <c r="I626">
        <v>1533.9693030303031</v>
      </c>
      <c r="J626">
        <v>2537.7244242424235</v>
      </c>
      <c r="K626">
        <v>4253.9396969696973</v>
      </c>
      <c r="L626">
        <v>1399.3464242424247</v>
      </c>
      <c r="M626">
        <v>2941.3700303030287</v>
      </c>
    </row>
    <row r="627" spans="6:13" x14ac:dyDescent="0.25">
      <c r="F627">
        <v>4934.8367878787858</v>
      </c>
      <c r="G627">
        <v>2573.2630303030296</v>
      </c>
      <c r="H627">
        <v>3432.2086666666669</v>
      </c>
      <c r="I627">
        <v>1533.3586969696973</v>
      </c>
      <c r="J627">
        <v>2513.4857575757574</v>
      </c>
      <c r="K627">
        <v>4190.0528787878793</v>
      </c>
      <c r="L627">
        <v>1412.6609090909094</v>
      </c>
      <c r="M627">
        <v>2902.5903030303016</v>
      </c>
    </row>
    <row r="628" spans="6:13" x14ac:dyDescent="0.25">
      <c r="F628">
        <v>4884.9298484848468</v>
      </c>
      <c r="G628">
        <v>2573.354151515151</v>
      </c>
      <c r="H628">
        <v>3392.6961212121223</v>
      </c>
      <c r="I628">
        <v>1528.9430000000002</v>
      </c>
      <c r="J628">
        <v>2534.4655151515144</v>
      </c>
      <c r="K628">
        <v>4127.3338484848491</v>
      </c>
      <c r="L628">
        <v>1447.9181212121216</v>
      </c>
      <c r="M628">
        <v>2892.5011818181806</v>
      </c>
    </row>
    <row r="629" spans="6:13" x14ac:dyDescent="0.25">
      <c r="F629">
        <v>4833.3159090909066</v>
      </c>
      <c r="G629">
        <v>2543.1439999999993</v>
      </c>
      <c r="H629">
        <v>3346.8716666666678</v>
      </c>
      <c r="I629">
        <v>1514.0620606060609</v>
      </c>
      <c r="J629">
        <v>2552.4870303030302</v>
      </c>
      <c r="K629">
        <v>4099.1287878787898</v>
      </c>
      <c r="L629">
        <v>1467.4064848484852</v>
      </c>
      <c r="M629">
        <v>2857.7452727272716</v>
      </c>
    </row>
    <row r="630" spans="6:13" x14ac:dyDescent="0.25">
      <c r="F630">
        <v>4760.2521818181795</v>
      </c>
      <c r="G630">
        <v>2511.8221212121207</v>
      </c>
      <c r="H630">
        <v>3328.8862121212123</v>
      </c>
      <c r="I630">
        <v>1500.23793939394</v>
      </c>
      <c r="J630">
        <v>2533.7010606060608</v>
      </c>
      <c r="K630">
        <v>4082.9696969696979</v>
      </c>
      <c r="L630">
        <v>1472.4876969696975</v>
      </c>
      <c r="M630">
        <v>2883.3343636363625</v>
      </c>
    </row>
    <row r="631" spans="6:13" x14ac:dyDescent="0.25">
      <c r="F631">
        <v>4674.5387272727257</v>
      </c>
      <c r="G631">
        <v>2495.4006969696961</v>
      </c>
      <c r="H631">
        <v>3299.1635151515152</v>
      </c>
      <c r="I631">
        <v>1479.1469393939399</v>
      </c>
      <c r="J631">
        <v>2515.1107575757583</v>
      </c>
      <c r="K631">
        <v>3999.3670606060609</v>
      </c>
      <c r="L631">
        <v>1494.4463333333338</v>
      </c>
      <c r="M631">
        <v>2914.0109090909082</v>
      </c>
    </row>
    <row r="632" spans="6:13" x14ac:dyDescent="0.25">
      <c r="F632">
        <v>4609.8720909090907</v>
      </c>
      <c r="G632">
        <v>2473.5017878787876</v>
      </c>
      <c r="H632">
        <v>3262.0076969696975</v>
      </c>
      <c r="I632">
        <v>1463.1233030303038</v>
      </c>
      <c r="J632">
        <v>2491.8981818181819</v>
      </c>
      <c r="K632">
        <v>3961.2767878787886</v>
      </c>
      <c r="L632">
        <v>1515.4884545454549</v>
      </c>
      <c r="M632">
        <v>2860.6930909090906</v>
      </c>
    </row>
    <row r="633" spans="6:13" x14ac:dyDescent="0.25">
      <c r="F633">
        <v>4552.5603333333329</v>
      </c>
      <c r="G633">
        <v>2487.6560909090904</v>
      </c>
      <c r="H633">
        <v>3234.9290606060604</v>
      </c>
      <c r="I633">
        <v>1454.8481818181824</v>
      </c>
      <c r="J633">
        <v>2444.6830303030301</v>
      </c>
      <c r="K633">
        <v>3944.6556969696981</v>
      </c>
      <c r="L633">
        <v>1527.6957272727275</v>
      </c>
      <c r="M633">
        <v>2835.6851515151511</v>
      </c>
    </row>
    <row r="634" spans="6:13" x14ac:dyDescent="0.25">
      <c r="F634">
        <v>4458.7825757575756</v>
      </c>
      <c r="G634">
        <v>2497.9021818181818</v>
      </c>
      <c r="H634">
        <v>3194.1833636363635</v>
      </c>
      <c r="I634">
        <v>1441.9915757575766</v>
      </c>
      <c r="J634">
        <v>2411.2365454545456</v>
      </c>
      <c r="K634">
        <v>3916.1879696969704</v>
      </c>
      <c r="L634">
        <v>1548.4547272727275</v>
      </c>
      <c r="M634">
        <v>2862.6253030303028</v>
      </c>
    </row>
    <row r="635" spans="6:13" x14ac:dyDescent="0.25">
      <c r="F635">
        <v>4364.7823939393938</v>
      </c>
      <c r="G635">
        <v>2464.9026969696965</v>
      </c>
      <c r="H635">
        <v>3164.9794545454547</v>
      </c>
      <c r="I635">
        <v>1424.0768181818189</v>
      </c>
      <c r="J635">
        <v>2366.9436363636364</v>
      </c>
      <c r="K635">
        <v>3885.989121212122</v>
      </c>
      <c r="L635">
        <v>1537.9201212121216</v>
      </c>
      <c r="M635">
        <v>2855.6763030303032</v>
      </c>
    </row>
    <row r="636" spans="6:13" x14ac:dyDescent="0.25">
      <c r="F636">
        <v>4304.2891818181815</v>
      </c>
      <c r="G636">
        <v>2458.0962424242421</v>
      </c>
      <c r="H636">
        <v>3117.151636363636</v>
      </c>
      <c r="I636">
        <v>1412.3341818181823</v>
      </c>
      <c r="J636">
        <v>2334.7254242424233</v>
      </c>
      <c r="K636">
        <v>3796.1743939393946</v>
      </c>
      <c r="L636">
        <v>1534.8842727272729</v>
      </c>
      <c r="M636">
        <v>2894.2953333333335</v>
      </c>
    </row>
    <row r="637" spans="6:13" x14ac:dyDescent="0.25">
      <c r="F637">
        <v>4259.7166363636361</v>
      </c>
      <c r="G637">
        <v>2447.3830606060606</v>
      </c>
      <c r="H637">
        <v>3062.3317878787875</v>
      </c>
      <c r="I637">
        <v>1411.6301212121218</v>
      </c>
      <c r="J637">
        <v>2314.2614242424238</v>
      </c>
      <c r="K637">
        <v>3727.4542121212125</v>
      </c>
      <c r="L637">
        <v>1528.3375151515152</v>
      </c>
      <c r="M637">
        <v>2881.3557575757582</v>
      </c>
    </row>
    <row r="638" spans="6:13" x14ac:dyDescent="0.25">
      <c r="F638">
        <v>4224.7719393939387</v>
      </c>
      <c r="G638">
        <v>2416.11303030303</v>
      </c>
      <c r="H638">
        <v>2996.4828181818184</v>
      </c>
      <c r="I638">
        <v>1412.0377575757582</v>
      </c>
      <c r="J638">
        <v>2277.4911515151512</v>
      </c>
      <c r="K638">
        <v>3671.0588787878792</v>
      </c>
      <c r="L638">
        <v>1502.0498181818182</v>
      </c>
      <c r="M638">
        <v>2903.4798484848493</v>
      </c>
    </row>
    <row r="639" spans="6:13" x14ac:dyDescent="0.25">
      <c r="F639">
        <v>4175.779393939395</v>
      </c>
      <c r="G639">
        <v>2374.6126363636363</v>
      </c>
      <c r="H639">
        <v>2931.4823939393932</v>
      </c>
      <c r="I639">
        <v>1395.8688181818184</v>
      </c>
      <c r="J639">
        <v>2262.8893333333326</v>
      </c>
      <c r="K639">
        <v>3580.2705454545453</v>
      </c>
      <c r="L639">
        <v>1501.5274848484848</v>
      </c>
      <c r="M639">
        <v>2933.3233030303031</v>
      </c>
    </row>
    <row r="640" spans="6:13" x14ac:dyDescent="0.25">
      <c r="F640">
        <v>4119.0387575757577</v>
      </c>
      <c r="G640">
        <v>2353.8641212121215</v>
      </c>
      <c r="H640">
        <v>2890.8555151515143</v>
      </c>
      <c r="I640">
        <v>1379.0206363636366</v>
      </c>
      <c r="J640">
        <v>2249.8708181818183</v>
      </c>
      <c r="K640">
        <v>3500.1721515151512</v>
      </c>
      <c r="L640">
        <v>1497.1021212121213</v>
      </c>
      <c r="M640">
        <v>2937.1566363636366</v>
      </c>
    </row>
    <row r="641" spans="6:13" x14ac:dyDescent="0.25">
      <c r="F641">
        <v>4083.9749696969698</v>
      </c>
      <c r="G641">
        <v>2342.7902121212123</v>
      </c>
      <c r="H641">
        <v>2855.8491515151504</v>
      </c>
      <c r="I641">
        <v>1377.2820909090915</v>
      </c>
      <c r="J641">
        <v>2221.0092121212119</v>
      </c>
      <c r="K641">
        <v>3472.6394848484847</v>
      </c>
      <c r="L641">
        <v>1481.5516363636366</v>
      </c>
      <c r="M641">
        <v>2949.0853939393937</v>
      </c>
    </row>
    <row r="642" spans="6:13" x14ac:dyDescent="0.25">
      <c r="F642">
        <v>4050.7291212121218</v>
      </c>
      <c r="G642">
        <v>2314.7704242424247</v>
      </c>
      <c r="H642">
        <v>2810.5393939393934</v>
      </c>
      <c r="I642">
        <v>1380.1588484848487</v>
      </c>
      <c r="J642">
        <v>2211.1950303030299</v>
      </c>
      <c r="K642">
        <v>3464.5646363636361</v>
      </c>
      <c r="L642">
        <v>1463.3540000000003</v>
      </c>
      <c r="M642">
        <v>2915.2700909090909</v>
      </c>
    </row>
    <row r="643" spans="6:13" x14ac:dyDescent="0.25">
      <c r="F643">
        <v>4035.6507272727276</v>
      </c>
      <c r="G643">
        <v>2294.4035757575762</v>
      </c>
      <c r="H643">
        <v>2774.5768181818185</v>
      </c>
      <c r="I643">
        <v>1374.5915757575758</v>
      </c>
      <c r="J643">
        <v>2212.6616969696965</v>
      </c>
      <c r="K643">
        <v>3388.8089090909093</v>
      </c>
      <c r="L643">
        <v>1432.1851818181817</v>
      </c>
      <c r="M643">
        <v>2896.3908181818188</v>
      </c>
    </row>
    <row r="644" spans="6:13" x14ac:dyDescent="0.25">
      <c r="F644">
        <v>4053.4886060606063</v>
      </c>
      <c r="G644">
        <v>2288.0305757575761</v>
      </c>
      <c r="H644">
        <v>2740.953575757575</v>
      </c>
      <c r="I644">
        <v>1371.5371515151519</v>
      </c>
      <c r="J644">
        <v>2206.257666666666</v>
      </c>
      <c r="K644">
        <v>3307.6449090909086</v>
      </c>
      <c r="L644">
        <v>1422.5660303030302</v>
      </c>
      <c r="M644">
        <v>2900.8587575757583</v>
      </c>
    </row>
    <row r="645" spans="6:13" x14ac:dyDescent="0.25">
      <c r="F645">
        <v>4072.1835454545462</v>
      </c>
      <c r="G645">
        <v>2274.8560000000002</v>
      </c>
      <c r="H645">
        <v>2688.1717272727274</v>
      </c>
      <c r="I645">
        <v>1368.0038181818184</v>
      </c>
      <c r="J645">
        <v>2203.4353939393936</v>
      </c>
      <c r="K645">
        <v>3263.9403030303029</v>
      </c>
      <c r="L645">
        <v>1405.3136363636363</v>
      </c>
      <c r="M645">
        <v>2909.9943030303039</v>
      </c>
    </row>
    <row r="646" spans="6:13" x14ac:dyDescent="0.25">
      <c r="F646">
        <v>4064.0450000000005</v>
      </c>
      <c r="G646">
        <v>2257.4943030303034</v>
      </c>
      <c r="H646">
        <v>2639.5426363636361</v>
      </c>
      <c r="I646">
        <v>1374.7385757575757</v>
      </c>
      <c r="J646">
        <v>2199.5421818181812</v>
      </c>
      <c r="K646">
        <v>3251.7764242424241</v>
      </c>
      <c r="L646">
        <v>1382.6439696969699</v>
      </c>
      <c r="M646">
        <v>2935.2583636363634</v>
      </c>
    </row>
    <row r="647" spans="6:13" x14ac:dyDescent="0.25">
      <c r="F647">
        <v>4013.6572424242418</v>
      </c>
      <c r="G647">
        <v>2230.4120303030304</v>
      </c>
      <c r="H647">
        <v>2605.8300606060607</v>
      </c>
      <c r="I647">
        <v>1369.5300909090909</v>
      </c>
      <c r="K647">
        <v>3266.9972727272734</v>
      </c>
      <c r="L647">
        <v>1421.4296666666669</v>
      </c>
      <c r="M647">
        <v>2981.4792424242419</v>
      </c>
    </row>
    <row r="648" spans="6:13" x14ac:dyDescent="0.25">
      <c r="F648">
        <v>3966.2857878787877</v>
      </c>
      <c r="G648">
        <v>2193.8630909090912</v>
      </c>
      <c r="H648">
        <v>2574.1434848484846</v>
      </c>
      <c r="I648">
        <v>1375.3547575757575</v>
      </c>
      <c r="K648">
        <v>3265.578484848485</v>
      </c>
      <c r="L648">
        <v>1437.2818787878791</v>
      </c>
      <c r="M648">
        <v>3014.4587575757573</v>
      </c>
    </row>
    <row r="649" spans="6:13" x14ac:dyDescent="0.25">
      <c r="F649">
        <v>3951.3979696969695</v>
      </c>
      <c r="G649">
        <v>2140.5346969696971</v>
      </c>
      <c r="H649">
        <v>2529.8174545454544</v>
      </c>
      <c r="I649">
        <v>1377.149212121212</v>
      </c>
      <c r="K649">
        <v>3290.5035454545464</v>
      </c>
      <c r="L649">
        <v>1454.43796969697</v>
      </c>
      <c r="M649">
        <v>3026.9861212121218</v>
      </c>
    </row>
    <row r="650" spans="6:13" x14ac:dyDescent="0.25">
      <c r="F650">
        <v>3929.4130606060603</v>
      </c>
      <c r="G650">
        <v>2092.2869393939395</v>
      </c>
      <c r="H650">
        <v>2498.0284242424245</v>
      </c>
      <c r="I650">
        <v>1374.234121212121</v>
      </c>
      <c r="K650">
        <v>3301.8071515151523</v>
      </c>
      <c r="L650">
        <v>1449.0044242424244</v>
      </c>
      <c r="M650">
        <v>3029.0296060606065</v>
      </c>
    </row>
    <row r="651" spans="6:13" x14ac:dyDescent="0.25">
      <c r="F651">
        <v>3903.86103030303</v>
      </c>
      <c r="G651">
        <v>2063.509818181818</v>
      </c>
      <c r="H651">
        <v>2478.9737878787878</v>
      </c>
      <c r="I651">
        <v>1375.1562424242425</v>
      </c>
      <c r="K651">
        <v>3261.0849393939397</v>
      </c>
      <c r="L651">
        <v>1445.6305151515153</v>
      </c>
      <c r="M651">
        <v>3045.9205151515152</v>
      </c>
    </row>
    <row r="652" spans="6:13" x14ac:dyDescent="0.25">
      <c r="F652">
        <v>3870.8885757575754</v>
      </c>
      <c r="G652">
        <v>2037.4357272727268</v>
      </c>
      <c r="H652">
        <v>2468.4737878787882</v>
      </c>
      <c r="I652">
        <v>1391.1009090909092</v>
      </c>
      <c r="K652">
        <v>3237.0115757575763</v>
      </c>
      <c r="L652">
        <v>1468.1710303030304</v>
      </c>
      <c r="M652">
        <v>3077.1319393939402</v>
      </c>
    </row>
    <row r="653" spans="6:13" x14ac:dyDescent="0.25">
      <c r="F653">
        <v>3835.5800606060602</v>
      </c>
      <c r="G653">
        <v>1998.2533636363632</v>
      </c>
      <c r="H653">
        <v>2441.4460303030305</v>
      </c>
      <c r="I653">
        <v>1381.5271818181816</v>
      </c>
      <c r="K653">
        <v>3201.4663939393945</v>
      </c>
      <c r="L653">
        <v>1447.9514545454549</v>
      </c>
      <c r="M653">
        <v>3081.6988787878795</v>
      </c>
    </row>
    <row r="654" spans="6:13" x14ac:dyDescent="0.25">
      <c r="F654">
        <v>3812.7405454545446</v>
      </c>
      <c r="G654">
        <v>1996.2386060606054</v>
      </c>
      <c r="H654">
        <v>2400.5159090909101</v>
      </c>
      <c r="I654">
        <v>1363.045696969697</v>
      </c>
      <c r="K654">
        <v>3167.8555454545458</v>
      </c>
      <c r="L654">
        <v>1457.1942121212126</v>
      </c>
      <c r="M654">
        <v>3058.8368181818187</v>
      </c>
    </row>
    <row r="655" spans="6:13" x14ac:dyDescent="0.25">
      <c r="F655">
        <v>3784.2193030303029</v>
      </c>
      <c r="G655">
        <v>2003.1509393939389</v>
      </c>
      <c r="H655">
        <v>2393.1366666666672</v>
      </c>
      <c r="I655">
        <v>1357.9596363636363</v>
      </c>
      <c r="K655">
        <v>3144.373121212122</v>
      </c>
      <c r="L655">
        <v>1443.195666666667</v>
      </c>
      <c r="M655">
        <v>3053.6515454545461</v>
      </c>
    </row>
    <row r="656" spans="6:13" x14ac:dyDescent="0.25">
      <c r="F656">
        <v>3757.1463636363637</v>
      </c>
      <c r="G656">
        <v>2002.1100909090901</v>
      </c>
      <c r="H656">
        <v>2393.4140303030313</v>
      </c>
      <c r="I656">
        <v>1347.4124848484848</v>
      </c>
      <c r="K656">
        <v>3116.3596969696973</v>
      </c>
      <c r="L656">
        <v>1453.2996666666668</v>
      </c>
      <c r="M656">
        <v>3067.9905757575757</v>
      </c>
    </row>
    <row r="657" spans="6:13" x14ac:dyDescent="0.25">
      <c r="F657">
        <v>3731.3051818181812</v>
      </c>
      <c r="G657">
        <v>1988.0461212121211</v>
      </c>
      <c r="H657">
        <v>2346.3222727272732</v>
      </c>
      <c r="I657">
        <v>1333.6947272727275</v>
      </c>
      <c r="K657">
        <v>3094.3748484848488</v>
      </c>
      <c r="L657">
        <v>1454.6567878787878</v>
      </c>
      <c r="M657">
        <v>3073.7759696969702</v>
      </c>
    </row>
    <row r="658" spans="6:13" x14ac:dyDescent="0.25">
      <c r="F658">
        <v>3730.0704545454541</v>
      </c>
      <c r="G658">
        <v>1949.8989090909088</v>
      </c>
      <c r="H658">
        <v>2317.9380000000006</v>
      </c>
      <c r="I658">
        <v>1331.6886666666664</v>
      </c>
      <c r="K658">
        <v>3072.2757878787884</v>
      </c>
      <c r="L658">
        <v>1414.5720303030303</v>
      </c>
      <c r="M658">
        <v>3101.4800909090918</v>
      </c>
    </row>
    <row r="659" spans="6:13" x14ac:dyDescent="0.25">
      <c r="F659">
        <v>3749.3748787878785</v>
      </c>
      <c r="G659">
        <v>1917.2628787878787</v>
      </c>
      <c r="H659">
        <v>2297.2553939393938</v>
      </c>
      <c r="I659">
        <v>1341.1376666666663</v>
      </c>
      <c r="K659">
        <v>3067.0930909090907</v>
      </c>
      <c r="L659">
        <v>1397.4166363636361</v>
      </c>
      <c r="M659">
        <v>3134.4652121212125</v>
      </c>
    </row>
    <row r="660" spans="6:13" x14ac:dyDescent="0.25">
      <c r="F660">
        <v>3765.8422424242417</v>
      </c>
      <c r="G660">
        <v>1896.9950606060609</v>
      </c>
      <c r="H660">
        <v>2266.6321212121206</v>
      </c>
      <c r="I660">
        <v>1342.8878181818181</v>
      </c>
      <c r="K660">
        <v>3063.639333333334</v>
      </c>
      <c r="L660">
        <v>1357.4684848484846</v>
      </c>
      <c r="M660">
        <v>3165.9415757575762</v>
      </c>
    </row>
    <row r="661" spans="6:13" x14ac:dyDescent="0.25">
      <c r="F661">
        <v>3767.4709999999995</v>
      </c>
      <c r="G661">
        <v>1880.6845757575757</v>
      </c>
      <c r="H661">
        <v>2232.4635151515149</v>
      </c>
      <c r="I661">
        <v>1355.9762727272725</v>
      </c>
      <c r="K661">
        <v>3045.7492727272738</v>
      </c>
      <c r="L661">
        <v>1332.0367272727271</v>
      </c>
      <c r="M661">
        <v>3182.0183333333334</v>
      </c>
    </row>
    <row r="662" spans="6:13" x14ac:dyDescent="0.25">
      <c r="F662">
        <v>3731.9568484848483</v>
      </c>
      <c r="G662">
        <v>1887.5052121212118</v>
      </c>
      <c r="H662">
        <v>2201.0543636363636</v>
      </c>
      <c r="I662">
        <v>1378.8685757575756</v>
      </c>
      <c r="K662">
        <v>3014.6110909090921</v>
      </c>
      <c r="L662">
        <v>1335.2089696969695</v>
      </c>
      <c r="M662">
        <v>3211.1402424242428</v>
      </c>
    </row>
    <row r="663" spans="6:13" x14ac:dyDescent="0.25">
      <c r="F663">
        <v>3690.5119999999993</v>
      </c>
      <c r="G663">
        <v>1921.7267878787875</v>
      </c>
      <c r="H663">
        <v>2163.1775757575751</v>
      </c>
      <c r="I663">
        <v>1387.2256363636363</v>
      </c>
      <c r="K663">
        <v>2982.6873333333338</v>
      </c>
      <c r="L663">
        <v>1384.3425454545454</v>
      </c>
      <c r="M663">
        <v>3184.5818181818181</v>
      </c>
    </row>
    <row r="664" spans="6:13" x14ac:dyDescent="0.25">
      <c r="F664">
        <v>3680.0720303030307</v>
      </c>
      <c r="G664">
        <v>1950.853212121212</v>
      </c>
      <c r="H664">
        <v>2147.9926666666661</v>
      </c>
      <c r="I664">
        <v>1404.5334242424244</v>
      </c>
      <c r="K664">
        <v>2958.0910303030309</v>
      </c>
      <c r="L664">
        <v>1362.2769999999998</v>
      </c>
      <c r="M664">
        <v>3199.640151515152</v>
      </c>
    </row>
    <row r="665" spans="6:13" x14ac:dyDescent="0.25">
      <c r="F665">
        <v>3666.5913333333333</v>
      </c>
      <c r="G665">
        <v>1969.5479999999995</v>
      </c>
      <c r="H665">
        <v>2142.6665151515149</v>
      </c>
      <c r="I665">
        <v>1438.5132727272726</v>
      </c>
      <c r="K665">
        <v>2941.128454545456</v>
      </c>
      <c r="L665">
        <v>1353.9222424242428</v>
      </c>
      <c r="M665">
        <v>3176.7391212121215</v>
      </c>
    </row>
    <row r="666" spans="6:13" x14ac:dyDescent="0.25">
      <c r="F666">
        <v>3623.6013636363632</v>
      </c>
      <c r="G666">
        <v>1957.2093030303029</v>
      </c>
      <c r="H666">
        <v>2112.9138484848481</v>
      </c>
      <c r="I666">
        <v>1450.3920606060606</v>
      </c>
      <c r="K666">
        <v>2909.5958484848493</v>
      </c>
      <c r="L666">
        <v>1324.2329393939397</v>
      </c>
      <c r="M666">
        <v>3228.2715757575761</v>
      </c>
    </row>
    <row r="667" spans="6:13" x14ac:dyDescent="0.25">
      <c r="F667">
        <v>3621.8896969696966</v>
      </c>
      <c r="G667">
        <v>1952.5018484848481</v>
      </c>
      <c r="H667">
        <v>2095.6071515151511</v>
      </c>
      <c r="I667">
        <v>1457.4081515151518</v>
      </c>
      <c r="K667">
        <v>2890.428757575758</v>
      </c>
      <c r="L667">
        <v>1298.3147272727272</v>
      </c>
      <c r="M667">
        <v>3194.7954848484856</v>
      </c>
    </row>
    <row r="668" spans="6:13" x14ac:dyDescent="0.25">
      <c r="F668">
        <v>3644.9320909090907</v>
      </c>
      <c r="G668">
        <v>1943.9091515151513</v>
      </c>
      <c r="H668">
        <v>2082.3375151515152</v>
      </c>
      <c r="I668">
        <v>1465.4480303030305</v>
      </c>
      <c r="K668">
        <v>2886.6450606060612</v>
      </c>
      <c r="L668">
        <v>1286.8865757575757</v>
      </c>
      <c r="M668">
        <v>3211.2200606060605</v>
      </c>
    </row>
    <row r="669" spans="6:13" x14ac:dyDescent="0.25">
      <c r="F669">
        <v>3670.8793030303032</v>
      </c>
      <c r="G669">
        <v>1941.7646666666665</v>
      </c>
      <c r="H669">
        <v>2085.3921212121213</v>
      </c>
      <c r="I669">
        <v>1463.9552424242424</v>
      </c>
      <c r="K669">
        <v>2916.7723636363639</v>
      </c>
      <c r="L669">
        <v>1282.3927878787877</v>
      </c>
      <c r="M669">
        <v>3149.6947878787878</v>
      </c>
    </row>
    <row r="670" spans="6:13" x14ac:dyDescent="0.25">
      <c r="F670">
        <v>3697.6991515151517</v>
      </c>
      <c r="G670">
        <v>1941.1441818181816</v>
      </c>
      <c r="H670">
        <v>2100.9944848484852</v>
      </c>
      <c r="I670">
        <v>1455.6196060606057</v>
      </c>
      <c r="K670">
        <v>2942.2861515151517</v>
      </c>
      <c r="L670">
        <v>1271.8662121212117</v>
      </c>
      <c r="M670">
        <v>3158.0932727272725</v>
      </c>
    </row>
    <row r="671" spans="6:13" x14ac:dyDescent="0.25">
      <c r="F671">
        <v>3719.7563030303031</v>
      </c>
      <c r="G671">
        <v>1946.1595454545454</v>
      </c>
      <c r="H671">
        <v>2108.0629393939398</v>
      </c>
      <c r="I671">
        <v>1443.2840606060602</v>
      </c>
      <c r="K671">
        <v>2964.5658181818185</v>
      </c>
      <c r="L671">
        <v>1270.0261818181814</v>
      </c>
      <c r="M671">
        <v>3140.5961515151512</v>
      </c>
    </row>
    <row r="672" spans="6:13" x14ac:dyDescent="0.25">
      <c r="F672">
        <v>3706.2623636363642</v>
      </c>
      <c r="G672">
        <v>1956.4299696969695</v>
      </c>
      <c r="H672">
        <v>2105.3175757575759</v>
      </c>
      <c r="I672">
        <v>1438.4506060606057</v>
      </c>
      <c r="K672">
        <v>2985.7404242424241</v>
      </c>
      <c r="L672">
        <v>1247.414818181818</v>
      </c>
      <c r="M672">
        <v>3092.0386060606061</v>
      </c>
    </row>
    <row r="673" spans="6:13" x14ac:dyDescent="0.25">
      <c r="F673">
        <v>3676.062757575758</v>
      </c>
      <c r="G673">
        <v>1937.4629393939392</v>
      </c>
      <c r="H673">
        <v>2095.6971818181823</v>
      </c>
      <c r="I673">
        <v>1434.2082727272727</v>
      </c>
      <c r="K673">
        <v>3005.0651515151512</v>
      </c>
      <c r="L673">
        <v>1215.7094242424243</v>
      </c>
      <c r="M673">
        <v>3053.5596969696976</v>
      </c>
    </row>
    <row r="674" spans="6:13" x14ac:dyDescent="0.25">
      <c r="F674">
        <v>3638.9952121212123</v>
      </c>
      <c r="G674">
        <v>1925.0036060606058</v>
      </c>
      <c r="H674">
        <v>2115.608666666667</v>
      </c>
      <c r="I674">
        <v>1422.4630606060603</v>
      </c>
      <c r="K674">
        <v>3004.2102727272727</v>
      </c>
      <c r="L674">
        <v>1216.7253333333333</v>
      </c>
      <c r="M674">
        <v>2983.625848484849</v>
      </c>
    </row>
    <row r="675" spans="6:13" x14ac:dyDescent="0.25">
      <c r="F675">
        <v>3611.6463636363637</v>
      </c>
      <c r="G675">
        <v>1948.1309999999999</v>
      </c>
      <c r="H675">
        <v>2151.8754242424247</v>
      </c>
      <c r="I675">
        <v>1416.6505757575756</v>
      </c>
      <c r="K675">
        <v>2945.9789999999998</v>
      </c>
      <c r="L675">
        <v>1224.0966363636362</v>
      </c>
      <c r="M675">
        <v>2971.0594848484852</v>
      </c>
    </row>
    <row r="676" spans="6:13" x14ac:dyDescent="0.25">
      <c r="F676">
        <v>3573.2360909090917</v>
      </c>
      <c r="G676">
        <v>1965.5243333333333</v>
      </c>
      <c r="H676">
        <v>2140.2644242424244</v>
      </c>
      <c r="I676">
        <v>1426.8008181818179</v>
      </c>
      <c r="K676">
        <v>2947.764090909091</v>
      </c>
      <c r="L676">
        <v>1221.4528787878789</v>
      </c>
      <c r="M676">
        <v>2956.4839696969693</v>
      </c>
    </row>
    <row r="677" spans="6:13" x14ac:dyDescent="0.25">
      <c r="F677">
        <v>3509.7686666666668</v>
      </c>
      <c r="G677">
        <v>1963.9352727272728</v>
      </c>
      <c r="H677">
        <v>2123.2278181818183</v>
      </c>
      <c r="I677">
        <v>1415.3989999999999</v>
      </c>
      <c r="K677">
        <v>2988.4576666666667</v>
      </c>
      <c r="L677">
        <v>1201.7930606060606</v>
      </c>
      <c r="M677">
        <v>2954.7406666666666</v>
      </c>
    </row>
    <row r="678" spans="6:13" x14ac:dyDescent="0.25">
      <c r="F678">
        <v>3467.1253333333343</v>
      </c>
      <c r="G678">
        <v>1978.844212121212</v>
      </c>
      <c r="H678">
        <v>2130.0387575757572</v>
      </c>
      <c r="I678">
        <v>1395.2721515151513</v>
      </c>
      <c r="K678">
        <v>3015.4135757575759</v>
      </c>
      <c r="L678">
        <v>1229.8839393939393</v>
      </c>
      <c r="M678">
        <v>2901.7556666666669</v>
      </c>
    </row>
    <row r="679" spans="6:13" x14ac:dyDescent="0.25">
      <c r="F679">
        <v>3445.3196969696974</v>
      </c>
      <c r="G679">
        <v>1986.8483030303028</v>
      </c>
      <c r="H679">
        <v>2144.5386666666668</v>
      </c>
      <c r="I679">
        <v>1377.0420606060604</v>
      </c>
      <c r="K679">
        <v>3001.0331818181821</v>
      </c>
      <c r="L679">
        <v>1271.0164545454545</v>
      </c>
      <c r="M679">
        <v>2887.8612727272725</v>
      </c>
    </row>
    <row r="680" spans="6:13" x14ac:dyDescent="0.25">
      <c r="F680">
        <v>3427.328393939395</v>
      </c>
      <c r="G680">
        <v>1997.3460606060605</v>
      </c>
      <c r="H680">
        <v>2153.8000909090906</v>
      </c>
      <c r="I680">
        <v>1364.8100909090908</v>
      </c>
      <c r="K680">
        <v>2952.718272727273</v>
      </c>
      <c r="L680">
        <v>1274.6101515151513</v>
      </c>
      <c r="M680">
        <v>2848.9956666666667</v>
      </c>
    </row>
    <row r="681" spans="6:13" x14ac:dyDescent="0.25">
      <c r="F681">
        <v>3401.2526060606069</v>
      </c>
      <c r="G681">
        <v>2012.9224545454542</v>
      </c>
      <c r="H681">
        <v>2166.4623030303028</v>
      </c>
      <c r="I681">
        <v>1361.7941212121209</v>
      </c>
      <c r="K681">
        <v>2928.9666969696973</v>
      </c>
      <c r="L681">
        <v>1277.723</v>
      </c>
      <c r="M681">
        <v>2809.0350000000003</v>
      </c>
    </row>
    <row r="682" spans="6:13" x14ac:dyDescent="0.25">
      <c r="F682">
        <v>3358.3332121212125</v>
      </c>
      <c r="G682">
        <v>2035.6738484848488</v>
      </c>
      <c r="H682">
        <v>2162.6854848484854</v>
      </c>
      <c r="I682">
        <v>1354.6999696969694</v>
      </c>
      <c r="K682">
        <v>2896.834393939394</v>
      </c>
      <c r="L682">
        <v>1240.7828181818181</v>
      </c>
      <c r="M682">
        <v>2778.652212121212</v>
      </c>
    </row>
    <row r="683" spans="6:13" x14ac:dyDescent="0.25">
      <c r="F683">
        <v>3325.4339393939395</v>
      </c>
      <c r="G683">
        <v>2058.6403030303031</v>
      </c>
      <c r="H683">
        <v>2140.8210606060607</v>
      </c>
      <c r="I683">
        <v>1336.1383030303029</v>
      </c>
      <c r="K683">
        <v>2867.5018484848479</v>
      </c>
      <c r="L683">
        <v>1254.888787878788</v>
      </c>
      <c r="M683">
        <v>2740.9962424242422</v>
      </c>
    </row>
    <row r="684" spans="6:13" x14ac:dyDescent="0.25">
      <c r="F684">
        <v>3306.3628181818185</v>
      </c>
      <c r="G684">
        <v>2066.5182121212119</v>
      </c>
      <c r="H684">
        <v>2117.3967272727273</v>
      </c>
      <c r="I684">
        <v>1318.8194848484848</v>
      </c>
      <c r="K684">
        <v>2865.6893939393935</v>
      </c>
      <c r="L684">
        <v>1261.0445454545454</v>
      </c>
      <c r="M684">
        <v>2691.5462727272729</v>
      </c>
    </row>
    <row r="685" spans="6:13" x14ac:dyDescent="0.25">
      <c r="F685">
        <v>3297.6772727272732</v>
      </c>
      <c r="G685">
        <v>2060.313696969697</v>
      </c>
      <c r="H685">
        <v>2099.6868484848483</v>
      </c>
      <c r="I685">
        <v>1300.2103636363638</v>
      </c>
      <c r="K685">
        <v>2850.7115757575757</v>
      </c>
      <c r="L685">
        <v>1255.0674545454544</v>
      </c>
      <c r="M685">
        <v>2674.2791515151521</v>
      </c>
    </row>
    <row r="686" spans="6:13" x14ac:dyDescent="0.25">
      <c r="F686">
        <v>3287.8645151515152</v>
      </c>
      <c r="G686">
        <v>2075.2543636363635</v>
      </c>
      <c r="H686">
        <v>2078.1356060606058</v>
      </c>
      <c r="I686">
        <v>1307.3878484848487</v>
      </c>
      <c r="K686">
        <v>2849.1538181818187</v>
      </c>
      <c r="L686">
        <v>1264.8868787878785</v>
      </c>
      <c r="M686">
        <v>2693.8942121212117</v>
      </c>
    </row>
    <row r="687" spans="6:13" x14ac:dyDescent="0.25">
      <c r="F687">
        <v>3258.2294848484848</v>
      </c>
      <c r="G687">
        <v>2058.1015454545454</v>
      </c>
      <c r="H687">
        <v>2070.467333333333</v>
      </c>
      <c r="I687">
        <v>1306.8019090909092</v>
      </c>
      <c r="K687">
        <v>2861.5790303030303</v>
      </c>
      <c r="L687">
        <v>1258.2927878787875</v>
      </c>
      <c r="M687">
        <v>2705.5890606060602</v>
      </c>
    </row>
    <row r="688" spans="6:13" x14ac:dyDescent="0.25">
      <c r="F688">
        <v>3224.3796666666672</v>
      </c>
      <c r="G688">
        <v>2049.1617272727276</v>
      </c>
      <c r="H688">
        <v>2049.140878787879</v>
      </c>
      <c r="I688">
        <v>1304.786575757576</v>
      </c>
      <c r="K688">
        <v>2863.1617575757582</v>
      </c>
      <c r="L688">
        <v>1244.9887575757573</v>
      </c>
      <c r="M688">
        <v>2675.5261212121209</v>
      </c>
    </row>
    <row r="689" spans="6:13" x14ac:dyDescent="0.25">
      <c r="F689">
        <v>3188.1280909090915</v>
      </c>
      <c r="G689">
        <v>2041.9672727272732</v>
      </c>
      <c r="H689">
        <v>1995.0416666666663</v>
      </c>
      <c r="I689">
        <v>1302.8137575757578</v>
      </c>
      <c r="K689">
        <v>2842.5117878787883</v>
      </c>
      <c r="L689">
        <v>1223.3505151515151</v>
      </c>
      <c r="M689">
        <v>2647.7746666666667</v>
      </c>
    </row>
    <row r="690" spans="6:13" x14ac:dyDescent="0.25">
      <c r="F690">
        <v>3161.4210909090912</v>
      </c>
      <c r="G690">
        <v>2029.9436060606063</v>
      </c>
      <c r="H690">
        <v>1972.0708484848481</v>
      </c>
      <c r="I690">
        <v>1303.98</v>
      </c>
      <c r="K690">
        <v>2806.4808787878792</v>
      </c>
      <c r="L690">
        <v>1195.9539090909091</v>
      </c>
      <c r="M690">
        <v>2633.4651818181815</v>
      </c>
    </row>
    <row r="691" spans="6:13" x14ac:dyDescent="0.25">
      <c r="F691">
        <v>3136.3982727272733</v>
      </c>
      <c r="G691">
        <v>2030.2498484848488</v>
      </c>
      <c r="H691">
        <v>1973.8919393939393</v>
      </c>
      <c r="I691">
        <v>1303.2847575757576</v>
      </c>
      <c r="K691">
        <v>2783.0848181818187</v>
      </c>
      <c r="M691">
        <v>2616.3539393939391</v>
      </c>
    </row>
    <row r="692" spans="6:13" x14ac:dyDescent="0.25">
      <c r="F692">
        <v>3118.3693333333335</v>
      </c>
      <c r="G692">
        <v>2040.0450909090912</v>
      </c>
      <c r="H692">
        <v>1960.0061212121211</v>
      </c>
      <c r="I692">
        <v>1299.6524242424243</v>
      </c>
      <c r="K692">
        <v>2793.012787878788</v>
      </c>
      <c r="M692">
        <v>2585.1651818181813</v>
      </c>
    </row>
    <row r="693" spans="6:13" x14ac:dyDescent="0.25">
      <c r="F693">
        <v>3073.0869090909091</v>
      </c>
      <c r="G693">
        <v>2057.8628484848487</v>
      </c>
      <c r="H693">
        <v>1949.2340909090908</v>
      </c>
      <c r="I693">
        <v>1302.4642424242425</v>
      </c>
      <c r="K693">
        <v>2808.133545454546</v>
      </c>
      <c r="M693">
        <v>2563.8536969696966</v>
      </c>
    </row>
    <row r="694" spans="6:13" x14ac:dyDescent="0.25">
      <c r="F694">
        <v>3034.3531515151512</v>
      </c>
      <c r="G694">
        <v>2048.2004242424241</v>
      </c>
      <c r="H694">
        <v>1934.435787878788</v>
      </c>
      <c r="I694">
        <v>1276.1635757575757</v>
      </c>
      <c r="K694">
        <v>2825.9245757575763</v>
      </c>
      <c r="M694">
        <v>2573.1561818181817</v>
      </c>
    </row>
    <row r="695" spans="6:13" x14ac:dyDescent="0.25">
      <c r="F695">
        <v>3027.9334545454549</v>
      </c>
      <c r="G695">
        <v>2038.4279999999999</v>
      </c>
      <c r="H695">
        <v>1914.556181818182</v>
      </c>
      <c r="I695">
        <v>1249.3455757575759</v>
      </c>
      <c r="K695">
        <v>2814.3939090909093</v>
      </c>
      <c r="M695">
        <v>2540.6358181818182</v>
      </c>
    </row>
    <row r="696" spans="6:13" x14ac:dyDescent="0.25">
      <c r="F696">
        <v>3030.0490909090909</v>
      </c>
      <c r="G696">
        <v>2003.1221212121216</v>
      </c>
      <c r="H696">
        <v>1889.1091515151518</v>
      </c>
      <c r="I696">
        <v>1244.9862424242426</v>
      </c>
      <c r="K696">
        <v>2808.7420909090911</v>
      </c>
      <c r="M696">
        <v>2524.4864848484849</v>
      </c>
    </row>
    <row r="697" spans="6:13" x14ac:dyDescent="0.25">
      <c r="F697">
        <v>3010.7126666666663</v>
      </c>
      <c r="G697">
        <v>1985.1290909090912</v>
      </c>
      <c r="H697">
        <v>1872.3023333333335</v>
      </c>
      <c r="I697">
        <v>1238.8719090909094</v>
      </c>
      <c r="K697">
        <v>2803.2443030303034</v>
      </c>
      <c r="M697">
        <v>2518.9313939393942</v>
      </c>
    </row>
    <row r="698" spans="6:13" x14ac:dyDescent="0.25">
      <c r="F698">
        <v>2986.2100606060608</v>
      </c>
      <c r="G698">
        <v>1957.0780909090911</v>
      </c>
      <c r="H698">
        <v>1866.7509393939395</v>
      </c>
      <c r="I698">
        <v>1212.3070303030304</v>
      </c>
      <c r="K698">
        <v>2795.4736969696969</v>
      </c>
      <c r="M698">
        <v>2573.8985757575761</v>
      </c>
    </row>
    <row r="699" spans="6:13" x14ac:dyDescent="0.25">
      <c r="F699">
        <v>2977.311909090909</v>
      </c>
      <c r="G699">
        <v>1946.1502424242424</v>
      </c>
      <c r="H699">
        <v>1867.5018787878787</v>
      </c>
      <c r="I699">
        <v>1187.0032424242424</v>
      </c>
      <c r="K699">
        <v>2795.6503636363636</v>
      </c>
      <c r="M699">
        <v>2505.2264242424244</v>
      </c>
    </row>
    <row r="700" spans="6:13" x14ac:dyDescent="0.25">
      <c r="F700">
        <v>2952.4165757575756</v>
      </c>
      <c r="G700">
        <v>1927.1063939393939</v>
      </c>
      <c r="H700">
        <v>1874.7091515151515</v>
      </c>
      <c r="I700">
        <v>1163.4660606060606</v>
      </c>
      <c r="K700">
        <v>2784.8081515151512</v>
      </c>
      <c r="M700">
        <v>2500.9515757575759</v>
      </c>
    </row>
    <row r="701" spans="6:13" x14ac:dyDescent="0.25">
      <c r="F701">
        <v>2929.070424242424</v>
      </c>
      <c r="G701">
        <v>1916.1392424242426</v>
      </c>
      <c r="H701">
        <v>1898.0489393939392</v>
      </c>
      <c r="I701">
        <v>1148.5988484848485</v>
      </c>
      <c r="K701">
        <v>2764.8990606060606</v>
      </c>
      <c r="M701">
        <v>2481.5708181818172</v>
      </c>
    </row>
    <row r="702" spans="6:13" x14ac:dyDescent="0.25">
      <c r="F702">
        <v>2882.240636363636</v>
      </c>
      <c r="G702">
        <v>1895.8686363636364</v>
      </c>
      <c r="H702">
        <v>1904.5136969696971</v>
      </c>
      <c r="I702">
        <v>1148.4359393939394</v>
      </c>
      <c r="K702">
        <v>2752.0559696969694</v>
      </c>
      <c r="M702">
        <v>2478.6568181818179</v>
      </c>
    </row>
    <row r="703" spans="6:13" x14ac:dyDescent="0.25">
      <c r="F703">
        <v>2822.4803030303033</v>
      </c>
      <c r="G703">
        <v>1880.642515151515</v>
      </c>
      <c r="H703">
        <v>1885.8253636363636</v>
      </c>
      <c r="I703">
        <v>1171.9572727272725</v>
      </c>
      <c r="K703">
        <v>2741.502484848485</v>
      </c>
      <c r="M703">
        <v>2438.2203939393935</v>
      </c>
    </row>
    <row r="704" spans="6:13" x14ac:dyDescent="0.25">
      <c r="F704">
        <v>2768.4339090909093</v>
      </c>
      <c r="G704">
        <v>1883.5734848484849</v>
      </c>
      <c r="H704">
        <v>1878.8197272727275</v>
      </c>
      <c r="I704">
        <v>1186.5858181818182</v>
      </c>
      <c r="K704">
        <v>2695.2904545454544</v>
      </c>
      <c r="M704">
        <v>2439.6078787878778</v>
      </c>
    </row>
    <row r="705" spans="6:13" x14ac:dyDescent="0.25">
      <c r="F705">
        <v>2739.1683636363641</v>
      </c>
      <c r="G705">
        <v>1879.6475454545457</v>
      </c>
      <c r="H705">
        <v>1874.6946363636364</v>
      </c>
      <c r="I705">
        <v>1193.9572727272728</v>
      </c>
      <c r="K705">
        <v>2663.5201818181813</v>
      </c>
      <c r="M705">
        <v>2428.9780303030298</v>
      </c>
    </row>
    <row r="706" spans="6:13" x14ac:dyDescent="0.25">
      <c r="F706">
        <v>2743.7479696969704</v>
      </c>
      <c r="G706">
        <v>1864.9492727272727</v>
      </c>
      <c r="H706">
        <v>1876.9230303030304</v>
      </c>
      <c r="I706">
        <v>1210.1261818181817</v>
      </c>
      <c r="K706">
        <v>2636.6464848484843</v>
      </c>
      <c r="M706">
        <v>2469.8537878787879</v>
      </c>
    </row>
    <row r="707" spans="6:13" x14ac:dyDescent="0.25">
      <c r="F707">
        <v>2752.5171515151519</v>
      </c>
      <c r="G707">
        <v>1854.1397575757578</v>
      </c>
      <c r="H707">
        <v>1845.5282121212119</v>
      </c>
      <c r="I707">
        <v>1241.703303030303</v>
      </c>
      <c r="K707">
        <v>2624.2506666666663</v>
      </c>
      <c r="M707">
        <v>2480.6064545454542</v>
      </c>
    </row>
    <row r="708" spans="6:13" x14ac:dyDescent="0.25">
      <c r="F708">
        <v>2722.8801818181814</v>
      </c>
      <c r="G708">
        <v>1838.9466969696971</v>
      </c>
      <c r="H708">
        <v>1793.6576363636364</v>
      </c>
      <c r="I708">
        <v>1274.2328484848485</v>
      </c>
      <c r="K708">
        <v>2641.3067878787874</v>
      </c>
      <c r="M708">
        <v>2463.1263030303026</v>
      </c>
    </row>
    <row r="709" spans="6:13" x14ac:dyDescent="0.25">
      <c r="F709">
        <v>2701.8036060606055</v>
      </c>
      <c r="G709">
        <v>1827.4643333333338</v>
      </c>
      <c r="H709">
        <v>1768.0901212121209</v>
      </c>
      <c r="I709">
        <v>1276.5244848484849</v>
      </c>
      <c r="K709">
        <v>2627.3334848484842</v>
      </c>
      <c r="M709">
        <v>2459.1946666666668</v>
      </c>
    </row>
    <row r="710" spans="6:13" x14ac:dyDescent="0.25">
      <c r="F710">
        <v>2694.5406363636357</v>
      </c>
      <c r="G710">
        <v>1823.9351818181822</v>
      </c>
      <c r="H710">
        <v>1745.259818181818</v>
      </c>
      <c r="I710">
        <v>1302.875484848485</v>
      </c>
      <c r="K710">
        <v>2580.4190303030296</v>
      </c>
      <c r="M710">
        <v>2444.9992727272725</v>
      </c>
    </row>
    <row r="711" spans="6:13" x14ac:dyDescent="0.25">
      <c r="F711">
        <v>2677.4779999999996</v>
      </c>
      <c r="G711">
        <v>1814.4443333333336</v>
      </c>
      <c r="H711">
        <v>1734.9984545454545</v>
      </c>
      <c r="I711">
        <v>1345.102757575758</v>
      </c>
      <c r="K711">
        <v>2580.6406363636361</v>
      </c>
      <c r="M711">
        <v>2471.6642121212121</v>
      </c>
    </row>
    <row r="712" spans="6:13" x14ac:dyDescent="0.25">
      <c r="F712">
        <v>2649.2902727272726</v>
      </c>
      <c r="G712">
        <v>1803.0022727272731</v>
      </c>
      <c r="H712">
        <v>1738.9842121212118</v>
      </c>
      <c r="I712">
        <v>1366.7648787878791</v>
      </c>
      <c r="K712">
        <v>2588.1192121212116</v>
      </c>
      <c r="M712">
        <v>2434.3093939393943</v>
      </c>
    </row>
    <row r="713" spans="6:13" x14ac:dyDescent="0.25">
      <c r="F713">
        <v>2626.197575757576</v>
      </c>
      <c r="G713">
        <v>1805.9773030303033</v>
      </c>
      <c r="H713">
        <v>1708.3305757575758</v>
      </c>
      <c r="I713">
        <v>1377.6157575757577</v>
      </c>
      <c r="K713">
        <v>2600.5087575757575</v>
      </c>
      <c r="M713">
        <v>2433.3503333333338</v>
      </c>
    </row>
    <row r="714" spans="6:13" x14ac:dyDescent="0.25">
      <c r="F714">
        <v>2629.0590909090906</v>
      </c>
      <c r="G714">
        <v>1814.8340303030307</v>
      </c>
      <c r="H714">
        <v>1666.160696969697</v>
      </c>
      <c r="I714">
        <v>1395.2053939393941</v>
      </c>
      <c r="K714">
        <v>2600.958212121212</v>
      </c>
      <c r="M714">
        <v>2411.4373030303032</v>
      </c>
    </row>
    <row r="715" spans="6:13" x14ac:dyDescent="0.25">
      <c r="F715">
        <v>2631.6186666666672</v>
      </c>
      <c r="G715">
        <v>1819.578181818182</v>
      </c>
      <c r="H715">
        <v>1652.5370606060608</v>
      </c>
      <c r="I715">
        <v>1432.329787878788</v>
      </c>
      <c r="K715">
        <v>2578.6089393939396</v>
      </c>
      <c r="M715">
        <v>2375.2755151515157</v>
      </c>
    </row>
    <row r="716" spans="6:13" x14ac:dyDescent="0.25">
      <c r="F716">
        <v>2627.7622727272733</v>
      </c>
      <c r="G716">
        <v>1815.0583030303033</v>
      </c>
      <c r="H716">
        <v>1661.992666666667</v>
      </c>
      <c r="I716">
        <v>1465.2668484848487</v>
      </c>
      <c r="K716">
        <v>2548.861151515152</v>
      </c>
      <c r="M716">
        <v>2345.0813030303034</v>
      </c>
    </row>
    <row r="717" spans="6:13" x14ac:dyDescent="0.25">
      <c r="F717">
        <v>2618.3502121212123</v>
      </c>
      <c r="G717">
        <v>1826.337242424243</v>
      </c>
      <c r="H717">
        <v>1676.7512121212121</v>
      </c>
      <c r="I717">
        <v>1482.6535151515154</v>
      </c>
      <c r="K717">
        <v>2526.7400303030304</v>
      </c>
      <c r="M717">
        <v>2329.7579696969697</v>
      </c>
    </row>
    <row r="718" spans="6:13" x14ac:dyDescent="0.25">
      <c r="F718">
        <v>2601.7127575757581</v>
      </c>
      <c r="G718">
        <v>1833.6488787878793</v>
      </c>
      <c r="H718">
        <v>1676.3690606060607</v>
      </c>
      <c r="I718">
        <v>1476.2334242424242</v>
      </c>
      <c r="K718">
        <v>2509.4724848484843</v>
      </c>
      <c r="M718">
        <v>2332.6046969696968</v>
      </c>
    </row>
    <row r="719" spans="6:13" x14ac:dyDescent="0.25">
      <c r="F719">
        <v>2560.7208181818182</v>
      </c>
      <c r="G719">
        <v>1818.155545454546</v>
      </c>
      <c r="H719">
        <v>1672.1061818181818</v>
      </c>
      <c r="I719">
        <v>1464.8346363636363</v>
      </c>
      <c r="K719">
        <v>2500.8038484848485</v>
      </c>
    </row>
    <row r="720" spans="6:13" x14ac:dyDescent="0.25">
      <c r="F720">
        <v>2552.3467878787878</v>
      </c>
      <c r="G720">
        <v>1812.8326666666671</v>
      </c>
      <c r="H720">
        <v>1672.3790606060609</v>
      </c>
      <c r="I720">
        <v>1466.6691212121211</v>
      </c>
      <c r="K720">
        <v>2475.090545454545</v>
      </c>
    </row>
    <row r="721" spans="6:11" x14ac:dyDescent="0.25">
      <c r="F721">
        <v>2566.3154545454545</v>
      </c>
      <c r="G721">
        <v>1818.3538181818185</v>
      </c>
      <c r="H721">
        <v>1678.701181818182</v>
      </c>
      <c r="I721">
        <v>1464.2432727272726</v>
      </c>
      <c r="K721">
        <v>2458.0459393939386</v>
      </c>
    </row>
    <row r="722" spans="6:11" x14ac:dyDescent="0.25">
      <c r="F722">
        <v>2572.2470303030304</v>
      </c>
      <c r="G722">
        <v>1823.014787878788</v>
      </c>
      <c r="H722">
        <v>1703.1550909090911</v>
      </c>
      <c r="I722">
        <v>1457.4189696969695</v>
      </c>
      <c r="K722">
        <v>2474.7162121212114</v>
      </c>
    </row>
    <row r="723" spans="6:11" x14ac:dyDescent="0.25">
      <c r="F723">
        <v>2555.5694545454544</v>
      </c>
      <c r="G723">
        <v>1830.4649090909093</v>
      </c>
      <c r="H723">
        <v>1712.4667878787882</v>
      </c>
      <c r="I723">
        <v>1467.8457272727271</v>
      </c>
      <c r="K723">
        <v>2484.2354545454536</v>
      </c>
    </row>
    <row r="724" spans="6:11" x14ac:dyDescent="0.25">
      <c r="F724">
        <v>2542.2590303030302</v>
      </c>
      <c r="G724">
        <v>1841.6408484848484</v>
      </c>
      <c r="H724">
        <v>1713.5111212121215</v>
      </c>
      <c r="I724">
        <v>1478.3890606060602</v>
      </c>
      <c r="K724">
        <v>2480.5843636363629</v>
      </c>
    </row>
    <row r="725" spans="6:11" x14ac:dyDescent="0.25">
      <c r="F725">
        <v>2547.4276060606062</v>
      </c>
      <c r="G725">
        <v>1839.5765454545456</v>
      </c>
      <c r="H725">
        <v>1708.5582121212124</v>
      </c>
      <c r="I725">
        <v>1476.6087878787876</v>
      </c>
      <c r="K725">
        <v>2430.0066969696968</v>
      </c>
    </row>
    <row r="726" spans="6:11" x14ac:dyDescent="0.25">
      <c r="F726">
        <v>2559.884484848485</v>
      </c>
      <c r="G726">
        <v>1829.129393939394</v>
      </c>
      <c r="H726">
        <v>1687.9096969696973</v>
      </c>
      <c r="I726">
        <v>1460.8466363636362</v>
      </c>
    </row>
    <row r="727" spans="6:11" x14ac:dyDescent="0.25">
      <c r="F727">
        <v>2568.2084848484856</v>
      </c>
      <c r="G727">
        <v>1852.7040909090911</v>
      </c>
      <c r="H727">
        <v>1677.198575757576</v>
      </c>
      <c r="I727">
        <v>1465.5353636363634</v>
      </c>
    </row>
    <row r="728" spans="6:11" x14ac:dyDescent="0.25">
      <c r="F728">
        <v>2555.5596969696976</v>
      </c>
      <c r="G728">
        <v>1866.8230909090912</v>
      </c>
      <c r="H728">
        <v>1678.4158181818182</v>
      </c>
      <c r="I728">
        <v>1467.898909090909</v>
      </c>
    </row>
    <row r="729" spans="6:11" x14ac:dyDescent="0.25">
      <c r="F729">
        <v>2534.5386969696974</v>
      </c>
      <c r="G729">
        <v>1886.9363636363639</v>
      </c>
      <c r="H729">
        <v>1687.9960303030302</v>
      </c>
      <c r="I729">
        <v>1458.0837272727267</v>
      </c>
    </row>
    <row r="730" spans="6:11" x14ac:dyDescent="0.25">
      <c r="F730">
        <v>2514.2435151515156</v>
      </c>
      <c r="G730">
        <v>1897.0903939393941</v>
      </c>
      <c r="H730">
        <v>1680.9238484848486</v>
      </c>
      <c r="I730">
        <v>1446.823545454545</v>
      </c>
    </row>
    <row r="731" spans="6:11" x14ac:dyDescent="0.25">
      <c r="F731">
        <v>2491.8850606060605</v>
      </c>
      <c r="G731">
        <v>1907.914060606061</v>
      </c>
      <c r="H731">
        <v>1661.5520303030303</v>
      </c>
      <c r="I731">
        <v>1452.3111818181815</v>
      </c>
    </row>
    <row r="732" spans="6:11" x14ac:dyDescent="0.25">
      <c r="F732">
        <v>2485.9495454545454</v>
      </c>
      <c r="G732">
        <v>1892.1939393939397</v>
      </c>
      <c r="H732">
        <v>1645.9911515151512</v>
      </c>
      <c r="I732">
        <v>1483.6142121212117</v>
      </c>
    </row>
    <row r="733" spans="6:11" x14ac:dyDescent="0.25">
      <c r="F733">
        <v>2498.4611515151514</v>
      </c>
      <c r="G733">
        <v>1873.0246666666669</v>
      </c>
      <c r="H733">
        <v>1619.2612727272726</v>
      </c>
      <c r="I733">
        <v>1512.430333333333</v>
      </c>
    </row>
    <row r="734" spans="6:11" x14ac:dyDescent="0.25">
      <c r="F734">
        <v>2479.9424242424238</v>
      </c>
      <c r="G734">
        <v>1858.337666666667</v>
      </c>
      <c r="H734">
        <v>1596.5342727272725</v>
      </c>
      <c r="I734">
        <v>1548.132333333333</v>
      </c>
    </row>
    <row r="735" spans="6:11" x14ac:dyDescent="0.25">
      <c r="F735">
        <v>2447.9626666666663</v>
      </c>
      <c r="G735">
        <v>1849.8511818181821</v>
      </c>
      <c r="H735">
        <v>1584.2460909090908</v>
      </c>
      <c r="I735">
        <v>1573.1804848484846</v>
      </c>
    </row>
    <row r="736" spans="6:11" x14ac:dyDescent="0.25">
      <c r="F736">
        <v>2438.8153030303024</v>
      </c>
      <c r="G736">
        <v>1826.5369393939395</v>
      </c>
      <c r="H736">
        <v>1583.1610606060603</v>
      </c>
      <c r="I736">
        <v>1567.9107272727272</v>
      </c>
    </row>
    <row r="737" spans="6:9" x14ac:dyDescent="0.25">
      <c r="F737">
        <v>2431.6207575757571</v>
      </c>
      <c r="G737">
        <v>1800.4771212121216</v>
      </c>
      <c r="H737">
        <v>1601.442303030303</v>
      </c>
      <c r="I737">
        <v>1571.3969696969696</v>
      </c>
    </row>
    <row r="738" spans="6:9" x14ac:dyDescent="0.25">
      <c r="F738">
        <v>2430.0780303030297</v>
      </c>
      <c r="G738">
        <v>1774.4812727272731</v>
      </c>
      <c r="H738">
        <v>1601.2524848484843</v>
      </c>
      <c r="I738">
        <v>1576.4663030303029</v>
      </c>
    </row>
    <row r="739" spans="6:9" x14ac:dyDescent="0.25">
      <c r="F739">
        <v>2399.4988484848477</v>
      </c>
      <c r="G739">
        <v>1779.64293939394</v>
      </c>
      <c r="H739">
        <v>1591.2423636363633</v>
      </c>
      <c r="I739">
        <v>1580.3228484848485</v>
      </c>
    </row>
    <row r="740" spans="6:9" x14ac:dyDescent="0.25">
      <c r="G740">
        <v>1797.6713030303035</v>
      </c>
      <c r="H740">
        <v>1599.8638484848484</v>
      </c>
      <c r="I740">
        <v>1583.2757878787882</v>
      </c>
    </row>
    <row r="741" spans="6:9" x14ac:dyDescent="0.25">
      <c r="G741">
        <v>1788.9961212121216</v>
      </c>
      <c r="H741">
        <v>1625.6291515151513</v>
      </c>
      <c r="I741">
        <v>1558.7131818181822</v>
      </c>
    </row>
    <row r="742" spans="6:9" x14ac:dyDescent="0.25">
      <c r="G742">
        <v>1770.825060606061</v>
      </c>
      <c r="H742">
        <v>1658.543909090909</v>
      </c>
      <c r="I742">
        <v>1547.3367878787881</v>
      </c>
    </row>
    <row r="743" spans="6:9" x14ac:dyDescent="0.25">
      <c r="G743">
        <v>1766.3081515151516</v>
      </c>
      <c r="H743">
        <v>1691.0979393939394</v>
      </c>
      <c r="I743">
        <v>1528.8885454545457</v>
      </c>
    </row>
    <row r="744" spans="6:9" x14ac:dyDescent="0.25">
      <c r="G744">
        <v>1765.3504848484852</v>
      </c>
      <c r="H744">
        <v>1693.735212121212</v>
      </c>
      <c r="I744">
        <v>1501.3077878787881</v>
      </c>
    </row>
    <row r="745" spans="6:9" x14ac:dyDescent="0.25">
      <c r="G745">
        <v>1762.9612424242425</v>
      </c>
      <c r="H745">
        <v>1659.9286363636361</v>
      </c>
      <c r="I745">
        <v>1488.657727272727</v>
      </c>
    </row>
    <row r="746" spans="6:9" x14ac:dyDescent="0.25">
      <c r="G746">
        <v>1745.5322727272726</v>
      </c>
      <c r="H746">
        <v>1654.1703636363636</v>
      </c>
      <c r="I746">
        <v>1482.7670909090909</v>
      </c>
    </row>
    <row r="747" spans="6:9" x14ac:dyDescent="0.25">
      <c r="G747">
        <v>1733.413818181818</v>
      </c>
      <c r="H747">
        <v>1655.9564242424242</v>
      </c>
      <c r="I747">
        <v>1464.964424242424</v>
      </c>
    </row>
    <row r="748" spans="6:9" x14ac:dyDescent="0.25">
      <c r="G748">
        <v>1731.156939393939</v>
      </c>
      <c r="H748">
        <v>1650.5592424242423</v>
      </c>
      <c r="I748">
        <v>1428.6827878787881</v>
      </c>
    </row>
    <row r="749" spans="6:9" x14ac:dyDescent="0.25">
      <c r="G749">
        <v>1726.3869696969693</v>
      </c>
      <c r="H749">
        <v>1647.1773030303029</v>
      </c>
      <c r="I749">
        <v>1427.6672727272728</v>
      </c>
    </row>
    <row r="750" spans="6:9" x14ac:dyDescent="0.25">
      <c r="G750">
        <v>1720.6649696969696</v>
      </c>
      <c r="H750">
        <v>1642.5129696969698</v>
      </c>
      <c r="I750">
        <v>1429.8535454545456</v>
      </c>
    </row>
    <row r="751" spans="6:9" x14ac:dyDescent="0.25">
      <c r="G751">
        <v>1722.2668787878786</v>
      </c>
      <c r="H751">
        <v>1652.1723333333332</v>
      </c>
      <c r="I751">
        <v>1444.7639999999999</v>
      </c>
    </row>
    <row r="752" spans="6:9" x14ac:dyDescent="0.25">
      <c r="G752">
        <v>1721.0609999999997</v>
      </c>
      <c r="H752">
        <v>1676.4730000000002</v>
      </c>
      <c r="I752">
        <v>1457.265909090909</v>
      </c>
    </row>
    <row r="753" spans="7:9" x14ac:dyDescent="0.25">
      <c r="G753">
        <v>1716.7916666666665</v>
      </c>
      <c r="H753">
        <v>1678.9699696969697</v>
      </c>
      <c r="I753">
        <v>1463.3836060606059</v>
      </c>
    </row>
    <row r="754" spans="7:9" x14ac:dyDescent="0.25">
      <c r="G754">
        <v>1703.9463333333329</v>
      </c>
      <c r="H754">
        <v>1667.4885151515152</v>
      </c>
      <c r="I754">
        <v>1474.7632121212118</v>
      </c>
    </row>
    <row r="755" spans="7:9" x14ac:dyDescent="0.25">
      <c r="G755">
        <v>1699.0373030303026</v>
      </c>
      <c r="H755">
        <v>1653.2365757575758</v>
      </c>
      <c r="I755">
        <v>1466.0272121212122</v>
      </c>
    </row>
    <row r="756" spans="7:9" x14ac:dyDescent="0.25">
      <c r="G756">
        <v>1688.1976969696964</v>
      </c>
      <c r="H756">
        <v>1653.5934848484846</v>
      </c>
      <c r="I756">
        <v>1440.3896969696968</v>
      </c>
    </row>
    <row r="757" spans="7:9" x14ac:dyDescent="0.25">
      <c r="G757">
        <v>1669.597303030303</v>
      </c>
      <c r="H757">
        <v>1639.3963939393939</v>
      </c>
      <c r="I757">
        <v>1431.1906363636367</v>
      </c>
    </row>
    <row r="758" spans="7:9" x14ac:dyDescent="0.25">
      <c r="G758">
        <v>1659.587818181818</v>
      </c>
      <c r="H758">
        <v>1634.7716969696967</v>
      </c>
      <c r="I758">
        <v>1419.9944848484847</v>
      </c>
    </row>
    <row r="759" spans="7:9" x14ac:dyDescent="0.25">
      <c r="G759">
        <v>1650.3087878787876</v>
      </c>
      <c r="H759">
        <v>1651.8137878787877</v>
      </c>
      <c r="I759">
        <v>1412.7381212121213</v>
      </c>
    </row>
    <row r="760" spans="7:9" x14ac:dyDescent="0.25">
      <c r="G760">
        <v>1616.6755454545453</v>
      </c>
      <c r="H760">
        <v>1673.9819090909093</v>
      </c>
      <c r="I760">
        <v>1413.9302727272725</v>
      </c>
    </row>
    <row r="761" spans="7:9" x14ac:dyDescent="0.25">
      <c r="G761">
        <v>1591.9416060606059</v>
      </c>
      <c r="H761">
        <v>1700.7169696969697</v>
      </c>
      <c r="I761">
        <v>1423.3519696969697</v>
      </c>
    </row>
    <row r="762" spans="7:9" x14ac:dyDescent="0.25">
      <c r="G762">
        <v>1558.2894848484848</v>
      </c>
      <c r="H762">
        <v>1730.8404242424244</v>
      </c>
      <c r="I762">
        <v>1425.1599696969697</v>
      </c>
    </row>
    <row r="763" spans="7:9" x14ac:dyDescent="0.25">
      <c r="G763">
        <v>1535.6173939393939</v>
      </c>
      <c r="H763">
        <v>1759.3971515151516</v>
      </c>
      <c r="I763">
        <v>1424.3831818181818</v>
      </c>
    </row>
    <row r="764" spans="7:9" x14ac:dyDescent="0.25">
      <c r="G764">
        <v>1533.3036060606057</v>
      </c>
      <c r="H764">
        <v>1782.5166060606061</v>
      </c>
      <c r="I764">
        <v>1414.6346060606063</v>
      </c>
    </row>
    <row r="765" spans="7:9" x14ac:dyDescent="0.25">
      <c r="G765">
        <v>1533.5224545454544</v>
      </c>
      <c r="H765">
        <v>1808.1898484848484</v>
      </c>
      <c r="I765">
        <v>1393.8637272727276</v>
      </c>
    </row>
    <row r="766" spans="7:9" x14ac:dyDescent="0.25">
      <c r="G766">
        <v>1540.7069393939391</v>
      </c>
      <c r="H766">
        <v>1823.0019696969698</v>
      </c>
      <c r="I766">
        <v>1380.3078484848488</v>
      </c>
    </row>
    <row r="767" spans="7:9" x14ac:dyDescent="0.25">
      <c r="G767">
        <v>1558.4260606060604</v>
      </c>
      <c r="H767">
        <v>1834.9384848484849</v>
      </c>
      <c r="I767">
        <v>1351.6997878787881</v>
      </c>
    </row>
    <row r="768" spans="7:9" x14ac:dyDescent="0.25">
      <c r="G768">
        <v>1572.3901818181819</v>
      </c>
      <c r="H768">
        <v>1843.1984848484854</v>
      </c>
      <c r="I768">
        <v>1327.9132424242425</v>
      </c>
    </row>
    <row r="769" spans="7:9" x14ac:dyDescent="0.25">
      <c r="G769">
        <v>1587.0416969696967</v>
      </c>
      <c r="H769">
        <v>1835.7531818181824</v>
      </c>
      <c r="I769">
        <v>1317.8927575757575</v>
      </c>
    </row>
    <row r="770" spans="7:9" x14ac:dyDescent="0.25">
      <c r="G770">
        <v>1592.9066666666661</v>
      </c>
      <c r="H770">
        <v>1797.5182121212126</v>
      </c>
      <c r="I770">
        <v>1301.6997878787877</v>
      </c>
    </row>
    <row r="771" spans="7:9" x14ac:dyDescent="0.25">
      <c r="G771">
        <v>1590.6584848484842</v>
      </c>
      <c r="H771">
        <v>1772.9070909090913</v>
      </c>
      <c r="I771">
        <v>1278.6946060606058</v>
      </c>
    </row>
    <row r="772" spans="7:9" x14ac:dyDescent="0.25">
      <c r="G772">
        <v>1584.1505757575756</v>
      </c>
      <c r="H772">
        <v>1763.2716363636368</v>
      </c>
    </row>
    <row r="773" spans="7:9" x14ac:dyDescent="0.25">
      <c r="G773">
        <v>1547.7498484848486</v>
      </c>
      <c r="H773">
        <v>1752.5944545454547</v>
      </c>
    </row>
    <row r="774" spans="7:9" x14ac:dyDescent="0.25">
      <c r="G774">
        <v>1534.2248181818179</v>
      </c>
      <c r="H774">
        <v>1736.6533636363638</v>
      </c>
    </row>
    <row r="775" spans="7:9" x14ac:dyDescent="0.25">
      <c r="G775">
        <v>1534.7951212121213</v>
      </c>
      <c r="H775">
        <v>1715.9583939393945</v>
      </c>
    </row>
    <row r="776" spans="7:9" x14ac:dyDescent="0.25">
      <c r="G776">
        <v>1528.3655151515152</v>
      </c>
      <c r="H776">
        <v>1698.2202121212126</v>
      </c>
    </row>
    <row r="777" spans="7:9" x14ac:dyDescent="0.25">
      <c r="G777">
        <v>1508.6367878787878</v>
      </c>
      <c r="H777">
        <v>1692.7283636363638</v>
      </c>
    </row>
    <row r="778" spans="7:9" x14ac:dyDescent="0.25">
      <c r="G778">
        <v>1492.7456363636361</v>
      </c>
      <c r="H778">
        <v>1692.2990303030303</v>
      </c>
    </row>
    <row r="779" spans="7:9" x14ac:dyDescent="0.25">
      <c r="G779">
        <v>1493.6634848484848</v>
      </c>
      <c r="H779">
        <v>1697.5361818181823</v>
      </c>
    </row>
    <row r="780" spans="7:9" x14ac:dyDescent="0.25">
      <c r="G780">
        <v>1495.7007878787879</v>
      </c>
      <c r="H780">
        <v>1717.4287878787884</v>
      </c>
    </row>
    <row r="781" spans="7:9" x14ac:dyDescent="0.25">
      <c r="H781">
        <v>1731.9264242424247</v>
      </c>
    </row>
    <row r="782" spans="7:9" x14ac:dyDescent="0.25">
      <c r="H782">
        <v>1736.8751212121215</v>
      </c>
    </row>
    <row r="783" spans="7:9" x14ac:dyDescent="0.25">
      <c r="H783">
        <v>1727.2005454545454</v>
      </c>
    </row>
    <row r="784" spans="7:9" x14ac:dyDescent="0.25">
      <c r="H784">
        <v>1709.7650909090908</v>
      </c>
    </row>
    <row r="785" spans="1:17" x14ac:dyDescent="0.25">
      <c r="H785">
        <v>1682.4810909090911</v>
      </c>
    </row>
    <row r="786" spans="1:17" x14ac:dyDescent="0.25">
      <c r="H786">
        <v>1665.7192727272725</v>
      </c>
    </row>
    <row r="787" spans="1:17" x14ac:dyDescent="0.25">
      <c r="H787">
        <v>1653.2514848484843</v>
      </c>
    </row>
    <row r="788" spans="1:17" x14ac:dyDescent="0.25">
      <c r="H788">
        <v>1644.1997272727269</v>
      </c>
    </row>
    <row r="789" spans="1:17" x14ac:dyDescent="0.25">
      <c r="H789">
        <v>1625.6424242424239</v>
      </c>
    </row>
    <row r="790" spans="1:17" x14ac:dyDescent="0.25">
      <c r="H790">
        <v>1622.6434848484846</v>
      </c>
    </row>
    <row r="791" spans="1:17" x14ac:dyDescent="0.25">
      <c r="H791">
        <v>1625.6396969696966</v>
      </c>
    </row>
    <row r="792" spans="1:17" x14ac:dyDescent="0.25">
      <c r="H792">
        <v>1618.8869393939392</v>
      </c>
    </row>
    <row r="793" spans="1:17" x14ac:dyDescent="0.25">
      <c r="H793">
        <v>1589.0883939393937</v>
      </c>
    </row>
    <row r="794" spans="1:17" x14ac:dyDescent="0.25">
      <c r="H794">
        <v>1562.0788484848485</v>
      </c>
    </row>
    <row r="795" spans="1:17" x14ac:dyDescent="0.25">
      <c r="H795">
        <v>1532.4584848484847</v>
      </c>
    </row>
    <row r="796" spans="1:17" x14ac:dyDescent="0.25">
      <c r="H796">
        <v>1500.6228484848484</v>
      </c>
    </row>
    <row r="797" spans="1:17" x14ac:dyDescent="0.25">
      <c r="H797">
        <v>1481.1993030303029</v>
      </c>
    </row>
    <row r="800" spans="1:17" x14ac:dyDescent="0.25">
      <c r="A800">
        <f>A3</f>
        <v>15663.424242424242</v>
      </c>
      <c r="B800">
        <f t="shared" ref="B800:H800" si="1">B3</f>
        <v>11090.90909090909</v>
      </c>
      <c r="C800">
        <f t="shared" si="1"/>
        <v>8882.7878787878781</v>
      </c>
      <c r="D800">
        <f t="shared" si="1"/>
        <v>5899.575757575758</v>
      </c>
      <c r="E800">
        <f t="shared" si="1"/>
        <v>4617.151515151515</v>
      </c>
      <c r="F800">
        <f t="shared" si="1"/>
        <v>2419.2415151515152</v>
      </c>
      <c r="G800">
        <f t="shared" si="1"/>
        <v>1893.2284545454547</v>
      </c>
      <c r="H800">
        <f t="shared" si="1"/>
        <v>1997.8375151515154</v>
      </c>
      <c r="I800">
        <f>I3</f>
        <v>1918.3696969696973</v>
      </c>
      <c r="J800">
        <f>J3</f>
        <v>2153.7962424242419</v>
      </c>
      <c r="K800">
        <f t="shared" ref="K800:Q800" si="2">K3</f>
        <v>2448.0758181818178</v>
      </c>
      <c r="L800">
        <f t="shared" si="2"/>
        <v>995.54830303030315</v>
      </c>
      <c r="M800">
        <f t="shared" si="2"/>
        <v>2842.7915151515153</v>
      </c>
      <c r="N800">
        <f t="shared" si="2"/>
        <v>577.76487878787873</v>
      </c>
      <c r="O800">
        <f t="shared" si="2"/>
        <v>683.56518181818171</v>
      </c>
      <c r="P800">
        <f t="shared" si="2"/>
        <v>758.21436363636371</v>
      </c>
      <c r="Q800">
        <f t="shared" si="2"/>
        <v>747.15615151515158</v>
      </c>
    </row>
    <row r="801" spans="1:17" x14ac:dyDescent="0.25">
      <c r="A801">
        <v>13855</v>
      </c>
      <c r="B801">
        <v>12245</v>
      </c>
      <c r="C801">
        <v>10439</v>
      </c>
      <c r="D801">
        <v>6382</v>
      </c>
      <c r="E801">
        <v>4584</v>
      </c>
      <c r="F801">
        <v>2399</v>
      </c>
      <c r="G801">
        <v>1495</v>
      </c>
      <c r="H801">
        <v>1481</v>
      </c>
      <c r="I801">
        <v>1279</v>
      </c>
      <c r="J801">
        <v>2199</v>
      </c>
      <c r="K801">
        <v>2430</v>
      </c>
      <c r="L801">
        <v>1196</v>
      </c>
      <c r="M801">
        <v>2332</v>
      </c>
      <c r="N801">
        <v>459</v>
      </c>
      <c r="O801">
        <v>895</v>
      </c>
      <c r="P801">
        <v>739</v>
      </c>
      <c r="Q801">
        <v>2047</v>
      </c>
    </row>
    <row r="802" spans="1:17" x14ac:dyDescent="0.25">
      <c r="A802">
        <v>185</v>
      </c>
      <c r="B802">
        <v>239</v>
      </c>
      <c r="C802">
        <v>265</v>
      </c>
      <c r="D802">
        <v>293</v>
      </c>
      <c r="E802">
        <v>288</v>
      </c>
      <c r="F802">
        <v>739</v>
      </c>
      <c r="G802">
        <v>780</v>
      </c>
      <c r="H802">
        <v>797</v>
      </c>
      <c r="I802">
        <v>771</v>
      </c>
      <c r="J802">
        <v>646</v>
      </c>
      <c r="K802">
        <v>725</v>
      </c>
      <c r="L802">
        <v>690</v>
      </c>
      <c r="M802">
        <v>718</v>
      </c>
      <c r="N802">
        <v>398</v>
      </c>
      <c r="O802">
        <v>453</v>
      </c>
      <c r="P802">
        <v>480</v>
      </c>
      <c r="Q802">
        <v>512</v>
      </c>
    </row>
    <row r="803" spans="1:17" x14ac:dyDescent="0.25">
      <c r="A803">
        <f t="shared" ref="A803:K803" si="3">ABS((A800-A801)/A802)</f>
        <v>9.7752661752661734</v>
      </c>
      <c r="B803">
        <f t="shared" si="3"/>
        <v>4.8288322556105019</v>
      </c>
      <c r="C803">
        <f t="shared" si="3"/>
        <v>5.8724985706117812</v>
      </c>
      <c r="D803">
        <f t="shared" si="3"/>
        <v>1.64649912090185</v>
      </c>
      <c r="E803">
        <f t="shared" si="3"/>
        <v>0.11510942760942713</v>
      </c>
      <c r="F803">
        <f t="shared" si="3"/>
        <v>2.7390412924919026E-2</v>
      </c>
      <c r="G803">
        <f t="shared" si="3"/>
        <v>0.51054930069930093</v>
      </c>
      <c r="H803">
        <f t="shared" si="3"/>
        <v>0.64847868902323136</v>
      </c>
      <c r="I803">
        <f t="shared" si="3"/>
        <v>0.82927327752230517</v>
      </c>
      <c r="J803">
        <f t="shared" si="3"/>
        <v>6.9974856928418136E-2</v>
      </c>
      <c r="K803">
        <f t="shared" si="3"/>
        <v>2.4932163009403853E-2</v>
      </c>
      <c r="L803">
        <f t="shared" ref="L803:Q803" si="4">ABS((L800-L801)/L802)</f>
        <v>0.29050970575318386</v>
      </c>
      <c r="M803">
        <f t="shared" si="4"/>
        <v>0.71140879547564806</v>
      </c>
      <c r="N803">
        <f t="shared" si="4"/>
        <v>0.29840421805999678</v>
      </c>
      <c r="O803">
        <f t="shared" si="4"/>
        <v>0.46674352799518387</v>
      </c>
      <c r="P803">
        <f t="shared" si="4"/>
        <v>4.0029924242424401E-2</v>
      </c>
      <c r="Q803">
        <f t="shared" si="4"/>
        <v>2.5387575165719696</v>
      </c>
    </row>
    <row r="806" spans="1:17" x14ac:dyDescent="0.25">
      <c r="A806">
        <f>A3</f>
        <v>15663.424242424242</v>
      </c>
      <c r="B806">
        <f t="shared" ref="B806:Q806" si="5">B3</f>
        <v>11090.90909090909</v>
      </c>
      <c r="C806">
        <f t="shared" si="5"/>
        <v>8882.7878787878781</v>
      </c>
      <c r="D806">
        <f t="shared" si="5"/>
        <v>5899.575757575758</v>
      </c>
      <c r="E806">
        <f t="shared" si="5"/>
        <v>4617.151515151515</v>
      </c>
      <c r="F806">
        <f t="shared" si="5"/>
        <v>2419.2415151515152</v>
      </c>
      <c r="G806">
        <f t="shared" si="5"/>
        <v>1893.2284545454547</v>
      </c>
      <c r="H806">
        <f t="shared" si="5"/>
        <v>1997.8375151515154</v>
      </c>
      <c r="I806">
        <f t="shared" si="5"/>
        <v>1918.3696969696973</v>
      </c>
      <c r="J806">
        <f t="shared" si="5"/>
        <v>2153.7962424242419</v>
      </c>
      <c r="K806">
        <f t="shared" si="5"/>
        <v>2448.0758181818178</v>
      </c>
      <c r="L806">
        <f t="shared" si="5"/>
        <v>995.54830303030315</v>
      </c>
      <c r="M806">
        <f t="shared" si="5"/>
        <v>2842.7915151515153</v>
      </c>
      <c r="N806">
        <f t="shared" si="5"/>
        <v>577.76487878787873</v>
      </c>
      <c r="O806">
        <f t="shared" si="5"/>
        <v>683.56518181818171</v>
      </c>
      <c r="P806">
        <f t="shared" si="5"/>
        <v>758.21436363636371</v>
      </c>
      <c r="Q806">
        <f t="shared" si="5"/>
        <v>747.15615151515158</v>
      </c>
    </row>
    <row r="807" spans="1:17" x14ac:dyDescent="0.25">
      <c r="A807">
        <f>A806+A$803</f>
        <v>15673.199508599508</v>
      </c>
      <c r="B807">
        <f t="shared" ref="B807:Q807" si="6">B806+B$803</f>
        <v>11095.737923164701</v>
      </c>
      <c r="C807">
        <f t="shared" si="6"/>
        <v>8888.6603773584902</v>
      </c>
      <c r="D807">
        <f t="shared" si="6"/>
        <v>5901.2222566966602</v>
      </c>
      <c r="E807">
        <f t="shared" si="6"/>
        <v>4617.2666245791243</v>
      </c>
      <c r="F807">
        <f t="shared" si="6"/>
        <v>2419.26890556444</v>
      </c>
      <c r="G807">
        <f t="shared" si="6"/>
        <v>1893.739003846154</v>
      </c>
      <c r="H807">
        <f t="shared" si="6"/>
        <v>1998.4859938405386</v>
      </c>
      <c r="I807">
        <f t="shared" si="6"/>
        <v>1919.1989702472197</v>
      </c>
      <c r="J807">
        <f t="shared" si="6"/>
        <v>2153.8662172811705</v>
      </c>
      <c r="K807">
        <f t="shared" si="6"/>
        <v>2448.1007503448272</v>
      </c>
      <c r="L807">
        <f t="shared" si="6"/>
        <v>995.8388127360563</v>
      </c>
      <c r="M807">
        <f t="shared" si="6"/>
        <v>2843.5029239469909</v>
      </c>
      <c r="N807">
        <f t="shared" si="6"/>
        <v>578.06328300593873</v>
      </c>
      <c r="O807">
        <f t="shared" si="6"/>
        <v>684.03192534617688</v>
      </c>
      <c r="P807">
        <f t="shared" si="6"/>
        <v>758.2543935606061</v>
      </c>
      <c r="Q807">
        <f t="shared" si="6"/>
        <v>749.69490903172357</v>
      </c>
    </row>
    <row r="808" spans="1:17" x14ac:dyDescent="0.25">
      <c r="A808">
        <f t="shared" ref="A808:A871" si="7">A807+A$803</f>
        <v>15682.974774774773</v>
      </c>
      <c r="B808">
        <f t="shared" ref="B808:B871" si="8">B807+B$803</f>
        <v>11100.566755420312</v>
      </c>
      <c r="C808">
        <f t="shared" ref="C808:C871" si="9">C807+C$803</f>
        <v>8894.5328759291024</v>
      </c>
      <c r="D808">
        <f t="shared" ref="D808:D871" si="10">D807+D$803</f>
        <v>5902.8687558175625</v>
      </c>
      <c r="E808">
        <f t="shared" ref="E808:E871" si="11">E807+E$803</f>
        <v>4617.3817340067335</v>
      </c>
      <c r="F808">
        <f t="shared" ref="F808:F871" si="12">F807+F$803</f>
        <v>2419.2962959773649</v>
      </c>
      <c r="G808">
        <f t="shared" ref="G808:G871" si="13">G807+G$803</f>
        <v>1894.2495531468533</v>
      </c>
      <c r="H808">
        <f t="shared" ref="H808:H871" si="14">H807+H$803</f>
        <v>1999.1344725295619</v>
      </c>
      <c r="I808">
        <f t="shared" ref="I808:I871" si="15">I807+I$803</f>
        <v>1920.028243524742</v>
      </c>
      <c r="J808">
        <f t="shared" ref="J808:Q871" si="16">J807+J$803</f>
        <v>2153.9361921380992</v>
      </c>
      <c r="K808">
        <f t="shared" si="16"/>
        <v>2448.1256825078367</v>
      </c>
      <c r="L808">
        <f t="shared" si="16"/>
        <v>996.12932244180945</v>
      </c>
      <c r="M808">
        <f t="shared" si="16"/>
        <v>2844.2143327424665</v>
      </c>
      <c r="N808">
        <f t="shared" si="16"/>
        <v>578.36168722399873</v>
      </c>
      <c r="O808">
        <f t="shared" si="16"/>
        <v>684.49866887417204</v>
      </c>
      <c r="P808">
        <f t="shared" si="16"/>
        <v>758.29442348484849</v>
      </c>
      <c r="Q808">
        <f t="shared" si="16"/>
        <v>752.23366654829556</v>
      </c>
    </row>
    <row r="809" spans="1:17" x14ac:dyDescent="0.25">
      <c r="A809">
        <f t="shared" si="7"/>
        <v>15692.750040950039</v>
      </c>
      <c r="B809">
        <f t="shared" si="8"/>
        <v>11105.395587675923</v>
      </c>
      <c r="C809">
        <f t="shared" si="9"/>
        <v>8900.4053744997145</v>
      </c>
      <c r="D809">
        <f t="shared" si="10"/>
        <v>5904.5152549384648</v>
      </c>
      <c r="E809">
        <f t="shared" si="11"/>
        <v>4617.4968434343427</v>
      </c>
      <c r="F809">
        <f t="shared" si="12"/>
        <v>2419.3236863902898</v>
      </c>
      <c r="G809">
        <f t="shared" si="13"/>
        <v>1894.7601024475525</v>
      </c>
      <c r="H809">
        <f t="shared" si="14"/>
        <v>1999.7829512185851</v>
      </c>
      <c r="I809">
        <f t="shared" si="15"/>
        <v>1920.8575168022644</v>
      </c>
      <c r="J809">
        <f t="shared" si="16"/>
        <v>2154.0061669950278</v>
      </c>
      <c r="K809">
        <f t="shared" si="16"/>
        <v>2448.1506146708462</v>
      </c>
      <c r="L809">
        <f t="shared" si="16"/>
        <v>996.4198321475626</v>
      </c>
      <c r="M809">
        <f t="shared" si="16"/>
        <v>2844.925741537942</v>
      </c>
      <c r="N809">
        <f t="shared" si="16"/>
        <v>578.66009144205873</v>
      </c>
      <c r="O809">
        <f t="shared" si="16"/>
        <v>684.9654124021672</v>
      </c>
      <c r="P809">
        <f t="shared" si="16"/>
        <v>758.33445340909088</v>
      </c>
      <c r="Q809">
        <f t="shared" si="16"/>
        <v>754.77242406486755</v>
      </c>
    </row>
    <row r="810" spans="1:17" x14ac:dyDescent="0.25">
      <c r="A810">
        <f t="shared" si="7"/>
        <v>15702.525307125305</v>
      </c>
      <c r="B810">
        <f t="shared" si="8"/>
        <v>11110.224419931534</v>
      </c>
      <c r="C810">
        <f t="shared" si="9"/>
        <v>8906.2778730703267</v>
      </c>
      <c r="D810">
        <f t="shared" si="10"/>
        <v>5906.161754059367</v>
      </c>
      <c r="E810">
        <f t="shared" si="11"/>
        <v>4617.611952861952</v>
      </c>
      <c r="F810">
        <f t="shared" si="12"/>
        <v>2419.3510768032147</v>
      </c>
      <c r="G810">
        <f t="shared" si="13"/>
        <v>1895.2706517482518</v>
      </c>
      <c r="H810">
        <f t="shared" si="14"/>
        <v>2000.4314299076084</v>
      </c>
      <c r="I810">
        <f t="shared" si="15"/>
        <v>1921.6867900797868</v>
      </c>
      <c r="J810">
        <f t="shared" si="16"/>
        <v>2154.0761418519564</v>
      </c>
      <c r="K810">
        <f t="shared" si="16"/>
        <v>2448.1755468338556</v>
      </c>
      <c r="L810">
        <f t="shared" si="16"/>
        <v>996.71034185331575</v>
      </c>
      <c r="M810">
        <f t="shared" si="16"/>
        <v>2845.6371503334176</v>
      </c>
      <c r="N810">
        <f t="shared" si="16"/>
        <v>578.95849566011873</v>
      </c>
      <c r="O810">
        <f t="shared" si="16"/>
        <v>685.43215593016237</v>
      </c>
      <c r="P810">
        <f t="shared" si="16"/>
        <v>758.37448333333327</v>
      </c>
      <c r="Q810">
        <f t="shared" si="16"/>
        <v>757.31118158143954</v>
      </c>
    </row>
    <row r="811" spans="1:17" x14ac:dyDescent="0.25">
      <c r="A811">
        <f t="shared" si="7"/>
        <v>15712.30057330057</v>
      </c>
      <c r="B811">
        <f t="shared" si="8"/>
        <v>11115.053252187145</v>
      </c>
      <c r="C811">
        <f t="shared" si="9"/>
        <v>8912.1503716409388</v>
      </c>
      <c r="D811">
        <f t="shared" si="10"/>
        <v>5907.8082531802693</v>
      </c>
      <c r="E811">
        <f t="shared" si="11"/>
        <v>4617.7270622895612</v>
      </c>
      <c r="F811">
        <f t="shared" si="12"/>
        <v>2419.3784672161396</v>
      </c>
      <c r="G811">
        <f t="shared" si="13"/>
        <v>1895.7812010489511</v>
      </c>
      <c r="H811">
        <f t="shared" si="14"/>
        <v>2001.0799085966316</v>
      </c>
      <c r="I811">
        <f t="shared" si="15"/>
        <v>1922.5160633573091</v>
      </c>
      <c r="J811">
        <f t="shared" si="16"/>
        <v>2154.1461167088851</v>
      </c>
      <c r="K811">
        <f t="shared" si="16"/>
        <v>2448.2004789968651</v>
      </c>
      <c r="L811">
        <f t="shared" si="16"/>
        <v>997.00085155906891</v>
      </c>
      <c r="M811">
        <f t="shared" si="16"/>
        <v>2846.3485591288932</v>
      </c>
      <c r="N811">
        <f t="shared" si="16"/>
        <v>579.25689987817873</v>
      </c>
      <c r="O811">
        <f t="shared" si="16"/>
        <v>685.89889945815753</v>
      </c>
      <c r="P811">
        <f t="shared" si="16"/>
        <v>758.41451325757566</v>
      </c>
      <c r="Q811">
        <f t="shared" si="16"/>
        <v>759.84993909801153</v>
      </c>
    </row>
    <row r="812" spans="1:17" x14ac:dyDescent="0.25">
      <c r="A812">
        <f t="shared" si="7"/>
        <v>15722.075839475836</v>
      </c>
      <c r="B812">
        <f t="shared" si="8"/>
        <v>11119.882084442756</v>
      </c>
      <c r="C812">
        <f t="shared" si="9"/>
        <v>8918.022870211551</v>
      </c>
      <c r="D812">
        <f t="shared" si="10"/>
        <v>5909.4547523011715</v>
      </c>
      <c r="E812">
        <f t="shared" si="11"/>
        <v>4617.8421717171705</v>
      </c>
      <c r="F812">
        <f t="shared" si="12"/>
        <v>2419.4058576290645</v>
      </c>
      <c r="G812">
        <f t="shared" si="13"/>
        <v>1896.2917503496503</v>
      </c>
      <c r="H812">
        <f t="shared" si="14"/>
        <v>2001.7283872856549</v>
      </c>
      <c r="I812">
        <f t="shared" si="15"/>
        <v>1923.3453366348315</v>
      </c>
      <c r="J812">
        <f t="shared" si="16"/>
        <v>2154.2160915658137</v>
      </c>
      <c r="K812">
        <f t="shared" si="16"/>
        <v>2448.2254111598745</v>
      </c>
      <c r="L812">
        <f t="shared" si="16"/>
        <v>997.29136126482206</v>
      </c>
      <c r="M812">
        <f t="shared" si="16"/>
        <v>2847.0599679243687</v>
      </c>
      <c r="N812">
        <f t="shared" si="16"/>
        <v>579.55530409623873</v>
      </c>
      <c r="O812">
        <f t="shared" si="16"/>
        <v>686.36564298615269</v>
      </c>
      <c r="P812">
        <f t="shared" si="16"/>
        <v>758.45454318181805</v>
      </c>
      <c r="Q812">
        <f t="shared" si="16"/>
        <v>762.38869661458352</v>
      </c>
    </row>
    <row r="813" spans="1:17" x14ac:dyDescent="0.25">
      <c r="A813">
        <f t="shared" si="7"/>
        <v>15731.851105651102</v>
      </c>
      <c r="B813">
        <f t="shared" si="8"/>
        <v>11124.710916698366</v>
      </c>
      <c r="C813">
        <f t="shared" si="9"/>
        <v>8923.8953687821631</v>
      </c>
      <c r="D813">
        <f t="shared" si="10"/>
        <v>5911.1012514220738</v>
      </c>
      <c r="E813">
        <f t="shared" si="11"/>
        <v>4617.9572811447797</v>
      </c>
      <c r="F813">
        <f t="shared" si="12"/>
        <v>2419.4332480419894</v>
      </c>
      <c r="G813">
        <f t="shared" si="13"/>
        <v>1896.8022996503496</v>
      </c>
      <c r="H813">
        <f t="shared" si="14"/>
        <v>2002.3768659746781</v>
      </c>
      <c r="I813">
        <f t="shared" si="15"/>
        <v>1924.1746099123538</v>
      </c>
      <c r="J813">
        <f t="shared" si="16"/>
        <v>2154.2860664227424</v>
      </c>
      <c r="K813">
        <f t="shared" si="16"/>
        <v>2448.250343322884</v>
      </c>
      <c r="L813">
        <f t="shared" si="16"/>
        <v>997.58187097057521</v>
      </c>
      <c r="M813">
        <f t="shared" si="16"/>
        <v>2847.7713767198443</v>
      </c>
      <c r="N813">
        <f t="shared" si="16"/>
        <v>579.85370831429873</v>
      </c>
      <c r="O813">
        <f t="shared" si="16"/>
        <v>686.83238651414786</v>
      </c>
      <c r="P813">
        <f t="shared" si="16"/>
        <v>758.49457310606044</v>
      </c>
      <c r="Q813">
        <f t="shared" si="16"/>
        <v>764.92745413115551</v>
      </c>
    </row>
    <row r="814" spans="1:17" x14ac:dyDescent="0.25">
      <c r="A814">
        <f t="shared" si="7"/>
        <v>15741.626371826367</v>
      </c>
      <c r="B814">
        <f t="shared" si="8"/>
        <v>11129.539748953977</v>
      </c>
      <c r="C814">
        <f t="shared" si="9"/>
        <v>8929.7678673527753</v>
      </c>
      <c r="D814">
        <f t="shared" si="10"/>
        <v>5912.7477505429761</v>
      </c>
      <c r="E814">
        <f t="shared" si="11"/>
        <v>4618.0723905723889</v>
      </c>
      <c r="F814">
        <f t="shared" si="12"/>
        <v>2419.4606384549143</v>
      </c>
      <c r="G814">
        <f t="shared" si="13"/>
        <v>1897.3128489510489</v>
      </c>
      <c r="H814">
        <f t="shared" si="14"/>
        <v>2003.0253446637014</v>
      </c>
      <c r="I814">
        <f t="shared" si="15"/>
        <v>1925.0038831898762</v>
      </c>
      <c r="J814">
        <f t="shared" si="16"/>
        <v>2154.356041279671</v>
      </c>
      <c r="K814">
        <f t="shared" si="16"/>
        <v>2448.2752754858934</v>
      </c>
      <c r="L814">
        <f t="shared" si="16"/>
        <v>997.87238067632836</v>
      </c>
      <c r="M814">
        <f t="shared" si="16"/>
        <v>2848.4827855153198</v>
      </c>
      <c r="N814">
        <f t="shared" si="16"/>
        <v>580.15211253235873</v>
      </c>
      <c r="O814">
        <f t="shared" si="16"/>
        <v>687.29913004214302</v>
      </c>
      <c r="P814">
        <f t="shared" si="16"/>
        <v>758.53460303030283</v>
      </c>
      <c r="Q814">
        <f t="shared" si="16"/>
        <v>767.4662116477275</v>
      </c>
    </row>
    <row r="815" spans="1:17" x14ac:dyDescent="0.25">
      <c r="A815">
        <f t="shared" si="7"/>
        <v>15751.401638001633</v>
      </c>
      <c r="B815">
        <f t="shared" si="8"/>
        <v>11134.368581209588</v>
      </c>
      <c r="C815">
        <f t="shared" si="9"/>
        <v>8935.6403659233874</v>
      </c>
      <c r="D815">
        <f t="shared" si="10"/>
        <v>5914.3942496638783</v>
      </c>
      <c r="E815">
        <f t="shared" si="11"/>
        <v>4618.1874999999982</v>
      </c>
      <c r="F815">
        <f t="shared" si="12"/>
        <v>2419.4880288678391</v>
      </c>
      <c r="G815">
        <f t="shared" si="13"/>
        <v>1897.8233982517481</v>
      </c>
      <c r="H815">
        <f t="shared" si="14"/>
        <v>2003.6738233527246</v>
      </c>
      <c r="I815">
        <f t="shared" si="15"/>
        <v>1925.8331564673986</v>
      </c>
      <c r="J815">
        <f t="shared" si="16"/>
        <v>2154.4260161365996</v>
      </c>
      <c r="K815">
        <f t="shared" si="16"/>
        <v>2448.3002076489029</v>
      </c>
      <c r="L815">
        <f t="shared" si="16"/>
        <v>998.16289038208151</v>
      </c>
      <c r="M815">
        <f t="shared" si="16"/>
        <v>2849.1941943107954</v>
      </c>
      <c r="N815">
        <f t="shared" si="16"/>
        <v>580.45051675041873</v>
      </c>
      <c r="O815">
        <f t="shared" si="16"/>
        <v>687.76587357013818</v>
      </c>
      <c r="P815">
        <f t="shared" si="16"/>
        <v>758.57463295454522</v>
      </c>
      <c r="Q815">
        <f t="shared" si="16"/>
        <v>770.0049691642995</v>
      </c>
    </row>
    <row r="816" spans="1:17" x14ac:dyDescent="0.25">
      <c r="A816">
        <f t="shared" si="7"/>
        <v>15761.176904176898</v>
      </c>
      <c r="B816">
        <f t="shared" si="8"/>
        <v>11139.197413465199</v>
      </c>
      <c r="C816">
        <f t="shared" si="9"/>
        <v>8941.5128644939996</v>
      </c>
      <c r="D816">
        <f t="shared" si="10"/>
        <v>5916.0407487847806</v>
      </c>
      <c r="E816">
        <f t="shared" si="11"/>
        <v>4618.3026094276074</v>
      </c>
      <c r="F816">
        <f t="shared" si="12"/>
        <v>2419.515419280764</v>
      </c>
      <c r="G816">
        <f t="shared" si="13"/>
        <v>1898.3339475524474</v>
      </c>
      <c r="H816">
        <f t="shared" si="14"/>
        <v>2004.3223020417479</v>
      </c>
      <c r="I816">
        <f t="shared" si="15"/>
        <v>1926.6624297449209</v>
      </c>
      <c r="J816">
        <f t="shared" si="16"/>
        <v>2154.4959909935283</v>
      </c>
      <c r="K816">
        <f t="shared" si="16"/>
        <v>2448.3251398119123</v>
      </c>
      <c r="L816">
        <f t="shared" si="16"/>
        <v>998.45340008783467</v>
      </c>
      <c r="M816">
        <f t="shared" si="16"/>
        <v>2849.905603106271</v>
      </c>
      <c r="N816">
        <f t="shared" si="16"/>
        <v>580.74892096847873</v>
      </c>
      <c r="O816">
        <f t="shared" si="16"/>
        <v>688.23261709813335</v>
      </c>
      <c r="P816">
        <f t="shared" si="16"/>
        <v>758.61466287878761</v>
      </c>
      <c r="Q816">
        <f t="shared" si="16"/>
        <v>772.54372668087149</v>
      </c>
    </row>
    <row r="817" spans="1:17" x14ac:dyDescent="0.25">
      <c r="A817">
        <f t="shared" si="7"/>
        <v>15770.952170352164</v>
      </c>
      <c r="B817">
        <f t="shared" si="8"/>
        <v>11144.02624572081</v>
      </c>
      <c r="C817">
        <f t="shared" si="9"/>
        <v>8947.3853630646117</v>
      </c>
      <c r="D817">
        <f t="shared" si="10"/>
        <v>5917.6872479056829</v>
      </c>
      <c r="E817">
        <f t="shared" si="11"/>
        <v>4618.4177188552167</v>
      </c>
      <c r="F817">
        <f t="shared" si="12"/>
        <v>2419.5428096936889</v>
      </c>
      <c r="G817">
        <f t="shared" si="13"/>
        <v>1898.8444968531467</v>
      </c>
      <c r="H817">
        <f t="shared" si="14"/>
        <v>2004.9707807307711</v>
      </c>
      <c r="I817">
        <f t="shared" si="15"/>
        <v>1927.4917030224433</v>
      </c>
      <c r="J817">
        <f t="shared" si="16"/>
        <v>2154.5659658504569</v>
      </c>
      <c r="K817">
        <f t="shared" si="16"/>
        <v>2448.3500719749218</v>
      </c>
      <c r="L817">
        <f t="shared" si="16"/>
        <v>998.74390979358782</v>
      </c>
      <c r="M817">
        <f t="shared" si="16"/>
        <v>2850.6170119017465</v>
      </c>
      <c r="N817">
        <f t="shared" si="16"/>
        <v>581.04732518653873</v>
      </c>
      <c r="O817">
        <f t="shared" si="16"/>
        <v>688.69936062612851</v>
      </c>
      <c r="P817">
        <f t="shared" si="16"/>
        <v>758.65469280303</v>
      </c>
      <c r="Q817">
        <f t="shared" si="16"/>
        <v>775.08248419744348</v>
      </c>
    </row>
    <row r="818" spans="1:17" x14ac:dyDescent="0.25">
      <c r="A818">
        <f t="shared" si="7"/>
        <v>15780.72743652743</v>
      </c>
      <c r="B818">
        <f t="shared" si="8"/>
        <v>11148.855077976421</v>
      </c>
      <c r="C818">
        <f t="shared" si="9"/>
        <v>8953.2578616352239</v>
      </c>
      <c r="D818">
        <f t="shared" si="10"/>
        <v>5919.3337470265851</v>
      </c>
      <c r="E818">
        <f t="shared" si="11"/>
        <v>4618.5328282828259</v>
      </c>
      <c r="F818">
        <f t="shared" si="12"/>
        <v>2419.5702001066138</v>
      </c>
      <c r="G818">
        <f t="shared" si="13"/>
        <v>1899.3550461538459</v>
      </c>
      <c r="H818">
        <f t="shared" si="14"/>
        <v>2005.6192594197944</v>
      </c>
      <c r="I818">
        <f t="shared" si="15"/>
        <v>1928.3209762999657</v>
      </c>
      <c r="J818">
        <f t="shared" si="16"/>
        <v>2154.6359407073855</v>
      </c>
      <c r="K818">
        <f t="shared" si="16"/>
        <v>2448.3750041379312</v>
      </c>
      <c r="L818">
        <f t="shared" si="16"/>
        <v>999.03441949934097</v>
      </c>
      <c r="M818">
        <f t="shared" si="16"/>
        <v>2851.3284206972221</v>
      </c>
      <c r="N818">
        <f t="shared" si="16"/>
        <v>581.34572940459873</v>
      </c>
      <c r="O818">
        <f t="shared" si="16"/>
        <v>689.16610415412367</v>
      </c>
      <c r="P818">
        <f t="shared" si="16"/>
        <v>758.69472272727239</v>
      </c>
      <c r="Q818">
        <f t="shared" si="16"/>
        <v>777.62124171401547</v>
      </c>
    </row>
    <row r="819" spans="1:17" x14ac:dyDescent="0.25">
      <c r="A819">
        <f t="shared" si="7"/>
        <v>15790.502702702695</v>
      </c>
      <c r="B819">
        <f t="shared" si="8"/>
        <v>11153.683910232032</v>
      </c>
      <c r="C819">
        <f t="shared" si="9"/>
        <v>8959.130360205836</v>
      </c>
      <c r="D819">
        <f t="shared" si="10"/>
        <v>5920.9802461474874</v>
      </c>
      <c r="E819">
        <f t="shared" si="11"/>
        <v>4618.6479377104351</v>
      </c>
      <c r="F819">
        <f t="shared" si="12"/>
        <v>2419.5975905195387</v>
      </c>
      <c r="G819">
        <f t="shared" si="13"/>
        <v>1899.8655954545452</v>
      </c>
      <c r="H819">
        <f t="shared" si="14"/>
        <v>2006.2677381088176</v>
      </c>
      <c r="I819">
        <f t="shared" si="15"/>
        <v>1929.150249577488</v>
      </c>
      <c r="J819">
        <f t="shared" si="16"/>
        <v>2154.7059155643142</v>
      </c>
      <c r="K819">
        <f t="shared" si="16"/>
        <v>2448.3999363009407</v>
      </c>
      <c r="L819">
        <f t="shared" si="16"/>
        <v>999.32492920509412</v>
      </c>
      <c r="M819">
        <f t="shared" si="16"/>
        <v>2852.0398294926977</v>
      </c>
      <c r="N819">
        <f t="shared" si="16"/>
        <v>581.64413362265873</v>
      </c>
      <c r="O819">
        <f t="shared" si="16"/>
        <v>689.63284768211884</v>
      </c>
      <c r="P819">
        <f t="shared" si="16"/>
        <v>758.73475265151478</v>
      </c>
      <c r="Q819">
        <f t="shared" si="16"/>
        <v>780.15999923058746</v>
      </c>
    </row>
    <row r="820" spans="1:17" x14ac:dyDescent="0.25">
      <c r="A820">
        <f t="shared" si="7"/>
        <v>15800.277968877961</v>
      </c>
      <c r="B820">
        <f t="shared" si="8"/>
        <v>11158.512742487643</v>
      </c>
      <c r="C820">
        <f t="shared" si="9"/>
        <v>8965.0028587764482</v>
      </c>
      <c r="D820">
        <f t="shared" si="10"/>
        <v>5922.6267452683896</v>
      </c>
      <c r="E820">
        <f t="shared" si="11"/>
        <v>4618.7630471380444</v>
      </c>
      <c r="F820">
        <f t="shared" si="12"/>
        <v>2419.6249809324636</v>
      </c>
      <c r="G820">
        <f t="shared" si="13"/>
        <v>1900.3761447552445</v>
      </c>
      <c r="H820">
        <f t="shared" si="14"/>
        <v>2006.9162167978409</v>
      </c>
      <c r="I820">
        <f t="shared" si="15"/>
        <v>1929.9795228550104</v>
      </c>
      <c r="J820">
        <f t="shared" si="16"/>
        <v>2154.7758904212428</v>
      </c>
      <c r="K820">
        <f t="shared" si="16"/>
        <v>2448.4248684639501</v>
      </c>
      <c r="L820">
        <f t="shared" si="16"/>
        <v>999.61543891084727</v>
      </c>
      <c r="M820">
        <f t="shared" si="16"/>
        <v>2852.7512382881732</v>
      </c>
      <c r="N820">
        <f t="shared" si="16"/>
        <v>581.94253784071873</v>
      </c>
      <c r="O820">
        <f t="shared" si="16"/>
        <v>690.099591210114</v>
      </c>
      <c r="P820">
        <f t="shared" si="16"/>
        <v>758.77478257575717</v>
      </c>
      <c r="Q820">
        <f t="shared" si="16"/>
        <v>782.69875674715945</v>
      </c>
    </row>
    <row r="821" spans="1:17" x14ac:dyDescent="0.25">
      <c r="A821">
        <f t="shared" si="7"/>
        <v>15810.053235053227</v>
      </c>
      <c r="B821">
        <f t="shared" si="8"/>
        <v>11163.341574743254</v>
      </c>
      <c r="C821">
        <f t="shared" si="9"/>
        <v>8970.8753573470603</v>
      </c>
      <c r="D821">
        <f t="shared" si="10"/>
        <v>5924.2732443892919</v>
      </c>
      <c r="E821">
        <f t="shared" si="11"/>
        <v>4618.8781565656536</v>
      </c>
      <c r="F821">
        <f t="shared" si="12"/>
        <v>2419.6523713453885</v>
      </c>
      <c r="G821">
        <f t="shared" si="13"/>
        <v>1900.8866940559437</v>
      </c>
      <c r="H821">
        <f t="shared" si="14"/>
        <v>2007.5646954868641</v>
      </c>
      <c r="I821">
        <f t="shared" si="15"/>
        <v>1930.8087961325327</v>
      </c>
      <c r="J821">
        <f t="shared" si="16"/>
        <v>2154.8458652781715</v>
      </c>
      <c r="K821">
        <f t="shared" si="16"/>
        <v>2448.4498006269596</v>
      </c>
      <c r="L821">
        <f t="shared" si="16"/>
        <v>999.90594861660043</v>
      </c>
      <c r="M821">
        <f t="shared" si="16"/>
        <v>2853.4626470836488</v>
      </c>
      <c r="N821">
        <f t="shared" si="16"/>
        <v>582.24094205877873</v>
      </c>
      <c r="O821">
        <f t="shared" si="16"/>
        <v>690.56633473810916</v>
      </c>
      <c r="P821">
        <f t="shared" si="16"/>
        <v>758.81481249999956</v>
      </c>
      <c r="Q821">
        <f t="shared" si="16"/>
        <v>785.23751426373144</v>
      </c>
    </row>
    <row r="822" spans="1:17" x14ac:dyDescent="0.25">
      <c r="A822">
        <f t="shared" si="7"/>
        <v>15819.828501228492</v>
      </c>
      <c r="B822">
        <f t="shared" si="8"/>
        <v>11168.170406998865</v>
      </c>
      <c r="C822">
        <f t="shared" si="9"/>
        <v>8976.7478559176725</v>
      </c>
      <c r="D822">
        <f t="shared" si="10"/>
        <v>5925.9197435101942</v>
      </c>
      <c r="E822">
        <f t="shared" si="11"/>
        <v>4618.9932659932629</v>
      </c>
      <c r="F822">
        <f t="shared" si="12"/>
        <v>2419.6797617583134</v>
      </c>
      <c r="G822">
        <f t="shared" si="13"/>
        <v>1901.397243356643</v>
      </c>
      <c r="H822">
        <f t="shared" si="14"/>
        <v>2008.2131741758874</v>
      </c>
      <c r="I822">
        <f t="shared" si="15"/>
        <v>1931.6380694100551</v>
      </c>
      <c r="J822">
        <f t="shared" si="16"/>
        <v>2154.9158401351001</v>
      </c>
      <c r="K822">
        <f t="shared" si="16"/>
        <v>2448.474732789969</v>
      </c>
      <c r="L822">
        <f t="shared" si="16"/>
        <v>1000.1964583223536</v>
      </c>
      <c r="M822">
        <f t="shared" si="16"/>
        <v>2854.1740558791244</v>
      </c>
      <c r="N822">
        <f t="shared" si="16"/>
        <v>582.53934627683873</v>
      </c>
      <c r="O822">
        <f t="shared" si="16"/>
        <v>691.03307826610433</v>
      </c>
      <c r="P822">
        <f t="shared" si="16"/>
        <v>758.85484242424195</v>
      </c>
      <c r="Q822">
        <f t="shared" si="16"/>
        <v>787.77627178030343</v>
      </c>
    </row>
    <row r="823" spans="1:17" x14ac:dyDescent="0.25">
      <c r="A823">
        <f t="shared" si="7"/>
        <v>15829.603767403758</v>
      </c>
      <c r="B823">
        <f t="shared" si="8"/>
        <v>11172.999239254475</v>
      </c>
      <c r="C823">
        <f t="shared" si="9"/>
        <v>8982.6203544882846</v>
      </c>
      <c r="D823">
        <f t="shared" si="10"/>
        <v>5927.5662426310964</v>
      </c>
      <c r="E823">
        <f t="shared" si="11"/>
        <v>4619.1083754208721</v>
      </c>
      <c r="F823">
        <f t="shared" si="12"/>
        <v>2419.7071521712382</v>
      </c>
      <c r="G823">
        <f t="shared" si="13"/>
        <v>1901.9077926573423</v>
      </c>
      <c r="H823">
        <f t="shared" si="14"/>
        <v>2008.8616528649106</v>
      </c>
      <c r="I823">
        <f t="shared" si="15"/>
        <v>1932.4673426875775</v>
      </c>
      <c r="J823">
        <f t="shared" si="16"/>
        <v>2154.9858149920287</v>
      </c>
      <c r="K823">
        <f t="shared" si="16"/>
        <v>2448.4996649529785</v>
      </c>
      <c r="L823">
        <f t="shared" si="16"/>
        <v>1000.4869680281067</v>
      </c>
      <c r="M823">
        <f t="shared" si="16"/>
        <v>2854.8854646745999</v>
      </c>
      <c r="N823">
        <f t="shared" si="16"/>
        <v>582.83775049489873</v>
      </c>
      <c r="O823">
        <f t="shared" si="16"/>
        <v>691.49982179409949</v>
      </c>
      <c r="P823">
        <f t="shared" si="16"/>
        <v>758.89487234848434</v>
      </c>
      <c r="Q823">
        <f t="shared" si="16"/>
        <v>790.31502929687542</v>
      </c>
    </row>
    <row r="824" spans="1:17" x14ac:dyDescent="0.25">
      <c r="A824">
        <f t="shared" si="7"/>
        <v>15839.379033579024</v>
      </c>
      <c r="B824">
        <f t="shared" si="8"/>
        <v>11177.828071510086</v>
      </c>
      <c r="C824">
        <f t="shared" si="9"/>
        <v>8988.4928530588968</v>
      </c>
      <c r="D824">
        <f t="shared" si="10"/>
        <v>5929.2127417519987</v>
      </c>
      <c r="E824">
        <f t="shared" si="11"/>
        <v>4619.2234848484813</v>
      </c>
      <c r="F824">
        <f t="shared" si="12"/>
        <v>2419.7345425841631</v>
      </c>
      <c r="G824">
        <f t="shared" si="13"/>
        <v>1902.4183419580415</v>
      </c>
      <c r="H824">
        <f t="shared" si="14"/>
        <v>2009.5101315539339</v>
      </c>
      <c r="I824">
        <f t="shared" si="15"/>
        <v>1933.2966159650998</v>
      </c>
      <c r="J824">
        <f t="shared" si="16"/>
        <v>2155.0557898489574</v>
      </c>
      <c r="K824">
        <f t="shared" si="16"/>
        <v>2448.5245971159879</v>
      </c>
      <c r="L824">
        <f t="shared" si="16"/>
        <v>1000.7774777338599</v>
      </c>
      <c r="M824">
        <f t="shared" si="16"/>
        <v>2855.5968734700755</v>
      </c>
      <c r="N824">
        <f t="shared" si="16"/>
        <v>583.13615471295873</v>
      </c>
      <c r="O824">
        <f t="shared" si="16"/>
        <v>691.96656532209465</v>
      </c>
      <c r="P824">
        <f t="shared" si="16"/>
        <v>758.93490227272673</v>
      </c>
      <c r="Q824">
        <f t="shared" si="16"/>
        <v>792.85378681344741</v>
      </c>
    </row>
    <row r="825" spans="1:17" x14ac:dyDescent="0.25">
      <c r="A825">
        <f t="shared" si="7"/>
        <v>15849.154299754289</v>
      </c>
      <c r="B825">
        <f t="shared" si="8"/>
        <v>11182.656903765697</v>
      </c>
      <c r="C825">
        <f t="shared" si="9"/>
        <v>8994.365351629509</v>
      </c>
      <c r="D825">
        <f t="shared" si="10"/>
        <v>5930.859240872901</v>
      </c>
      <c r="E825">
        <f t="shared" si="11"/>
        <v>4619.3385942760906</v>
      </c>
      <c r="F825">
        <f t="shared" si="12"/>
        <v>2419.761932997088</v>
      </c>
      <c r="G825">
        <f t="shared" si="13"/>
        <v>1902.9288912587408</v>
      </c>
      <c r="H825">
        <f t="shared" si="14"/>
        <v>2010.1586102429571</v>
      </c>
      <c r="I825">
        <f t="shared" si="15"/>
        <v>1934.1258892426222</v>
      </c>
      <c r="J825">
        <f t="shared" si="16"/>
        <v>2155.125764705886</v>
      </c>
      <c r="K825">
        <f t="shared" si="16"/>
        <v>2448.5495292789974</v>
      </c>
      <c r="L825">
        <f t="shared" si="16"/>
        <v>1001.067987439613</v>
      </c>
      <c r="M825">
        <f t="shared" si="16"/>
        <v>2856.308282265551</v>
      </c>
      <c r="N825">
        <f t="shared" si="16"/>
        <v>583.43455893101873</v>
      </c>
      <c r="O825">
        <f t="shared" si="16"/>
        <v>692.43330885008982</v>
      </c>
      <c r="P825">
        <f t="shared" si="16"/>
        <v>758.97493219696912</v>
      </c>
      <c r="Q825">
        <f t="shared" si="16"/>
        <v>795.3925443300194</v>
      </c>
    </row>
    <row r="826" spans="1:17" x14ac:dyDescent="0.25">
      <c r="A826">
        <f t="shared" si="7"/>
        <v>15858.929565929555</v>
      </c>
      <c r="B826">
        <f t="shared" si="8"/>
        <v>11187.485736021308</v>
      </c>
      <c r="C826">
        <f t="shared" si="9"/>
        <v>9000.2378502001211</v>
      </c>
      <c r="D826">
        <f t="shared" si="10"/>
        <v>5932.5057399938032</v>
      </c>
      <c r="E826">
        <f t="shared" si="11"/>
        <v>4619.4537037036998</v>
      </c>
      <c r="F826">
        <f t="shared" si="12"/>
        <v>2419.7893234100129</v>
      </c>
      <c r="G826">
        <f t="shared" si="13"/>
        <v>1903.4394405594401</v>
      </c>
      <c r="H826">
        <f t="shared" si="14"/>
        <v>2010.8070889319804</v>
      </c>
      <c r="I826">
        <f t="shared" si="15"/>
        <v>1934.9551625201445</v>
      </c>
      <c r="J826">
        <f t="shared" si="16"/>
        <v>2155.1957395628147</v>
      </c>
      <c r="K826">
        <f t="shared" si="16"/>
        <v>2448.5744614420069</v>
      </c>
      <c r="L826">
        <f t="shared" si="16"/>
        <v>1001.3584971453662</v>
      </c>
      <c r="M826">
        <f t="shared" si="16"/>
        <v>2857.0196910610266</v>
      </c>
      <c r="N826">
        <f t="shared" si="16"/>
        <v>583.73296314907873</v>
      </c>
      <c r="O826">
        <f t="shared" si="16"/>
        <v>692.90005237808498</v>
      </c>
      <c r="P826">
        <f t="shared" si="16"/>
        <v>759.01496212121151</v>
      </c>
      <c r="Q826">
        <f t="shared" si="16"/>
        <v>797.9313018465914</v>
      </c>
    </row>
    <row r="827" spans="1:17" x14ac:dyDescent="0.25">
      <c r="A827">
        <f t="shared" si="7"/>
        <v>15868.704832104821</v>
      </c>
      <c r="B827">
        <f t="shared" si="8"/>
        <v>11192.314568276919</v>
      </c>
      <c r="C827">
        <f t="shared" si="9"/>
        <v>9006.1103487707333</v>
      </c>
      <c r="D827">
        <f t="shared" si="10"/>
        <v>5934.1522391147055</v>
      </c>
      <c r="E827">
        <f t="shared" si="11"/>
        <v>4619.5688131313091</v>
      </c>
      <c r="F827">
        <f t="shared" si="12"/>
        <v>2419.8167138229378</v>
      </c>
      <c r="G827">
        <f t="shared" si="13"/>
        <v>1903.9499898601393</v>
      </c>
      <c r="H827">
        <f t="shared" si="14"/>
        <v>2011.4555676210036</v>
      </c>
      <c r="I827">
        <f t="shared" si="15"/>
        <v>1935.7844357976669</v>
      </c>
      <c r="J827">
        <f t="shared" si="16"/>
        <v>2155.2657144197433</v>
      </c>
      <c r="K827">
        <f t="shared" si="16"/>
        <v>2448.5993936050163</v>
      </c>
      <c r="L827">
        <f t="shared" si="16"/>
        <v>1001.6490068511193</v>
      </c>
      <c r="M827">
        <f t="shared" si="16"/>
        <v>2857.7310998565022</v>
      </c>
      <c r="N827">
        <f t="shared" si="16"/>
        <v>584.03136736713873</v>
      </c>
      <c r="O827">
        <f t="shared" si="16"/>
        <v>693.36679590608014</v>
      </c>
      <c r="P827">
        <f t="shared" si="16"/>
        <v>759.0549920454539</v>
      </c>
      <c r="Q827">
        <f t="shared" si="16"/>
        <v>800.47005936316339</v>
      </c>
    </row>
    <row r="828" spans="1:17" x14ac:dyDescent="0.25">
      <c r="A828">
        <f t="shared" si="7"/>
        <v>15878.480098280086</v>
      </c>
      <c r="B828">
        <f t="shared" si="8"/>
        <v>11197.14340053253</v>
      </c>
      <c r="C828">
        <f t="shared" si="9"/>
        <v>9011.9828473413454</v>
      </c>
      <c r="D828">
        <f t="shared" si="10"/>
        <v>5935.7987382356077</v>
      </c>
      <c r="E828">
        <f t="shared" si="11"/>
        <v>4619.6839225589183</v>
      </c>
      <c r="F828">
        <f t="shared" si="12"/>
        <v>2419.8441042358627</v>
      </c>
      <c r="G828">
        <f t="shared" si="13"/>
        <v>1904.4605391608386</v>
      </c>
      <c r="H828">
        <f t="shared" si="14"/>
        <v>2012.1040463100269</v>
      </c>
      <c r="I828">
        <f t="shared" si="15"/>
        <v>1936.6137090751893</v>
      </c>
      <c r="J828">
        <f t="shared" si="16"/>
        <v>2155.3356892766719</v>
      </c>
      <c r="K828">
        <f t="shared" si="16"/>
        <v>2448.6243257680258</v>
      </c>
      <c r="L828">
        <f t="shared" si="16"/>
        <v>1001.9395165568725</v>
      </c>
      <c r="M828">
        <f t="shared" si="16"/>
        <v>2858.4425086519777</v>
      </c>
      <c r="N828">
        <f t="shared" si="16"/>
        <v>584.32977158519873</v>
      </c>
      <c r="O828">
        <f t="shared" si="16"/>
        <v>693.83353943407531</v>
      </c>
      <c r="P828">
        <f t="shared" si="16"/>
        <v>759.09502196969629</v>
      </c>
      <c r="Q828">
        <f t="shared" si="16"/>
        <v>803.00881687973538</v>
      </c>
    </row>
    <row r="829" spans="1:17" x14ac:dyDescent="0.25">
      <c r="A829">
        <f t="shared" si="7"/>
        <v>15888.255364455352</v>
      </c>
      <c r="B829">
        <f t="shared" si="8"/>
        <v>11201.972232788141</v>
      </c>
      <c r="C829">
        <f t="shared" si="9"/>
        <v>9017.8553459119576</v>
      </c>
      <c r="D829">
        <f t="shared" si="10"/>
        <v>5937.44523735651</v>
      </c>
      <c r="E829">
        <f t="shared" si="11"/>
        <v>4619.7990319865276</v>
      </c>
      <c r="F829">
        <f t="shared" si="12"/>
        <v>2419.8714946487876</v>
      </c>
      <c r="G829">
        <f t="shared" si="13"/>
        <v>1904.9710884615379</v>
      </c>
      <c r="H829">
        <f t="shared" si="14"/>
        <v>2012.7525249990501</v>
      </c>
      <c r="I829">
        <f t="shared" si="15"/>
        <v>1937.4429823527116</v>
      </c>
      <c r="J829">
        <f t="shared" si="16"/>
        <v>2155.4056641336006</v>
      </c>
      <c r="K829">
        <f t="shared" si="16"/>
        <v>2448.6492579310352</v>
      </c>
      <c r="L829">
        <f t="shared" si="16"/>
        <v>1002.2300262626256</v>
      </c>
      <c r="M829">
        <f t="shared" si="16"/>
        <v>2859.1539174474533</v>
      </c>
      <c r="N829">
        <f t="shared" si="16"/>
        <v>584.62817580325873</v>
      </c>
      <c r="O829">
        <f t="shared" si="16"/>
        <v>694.30028296207047</v>
      </c>
      <c r="P829">
        <f t="shared" si="16"/>
        <v>759.13505189393868</v>
      </c>
      <c r="Q829">
        <f t="shared" si="16"/>
        <v>805.54757439630737</v>
      </c>
    </row>
    <row r="830" spans="1:17" x14ac:dyDescent="0.25">
      <c r="A830">
        <f t="shared" si="7"/>
        <v>15898.030630630617</v>
      </c>
      <c r="B830">
        <f t="shared" si="8"/>
        <v>11206.801065043752</v>
      </c>
      <c r="C830">
        <f t="shared" si="9"/>
        <v>9023.7278444825697</v>
      </c>
      <c r="D830">
        <f t="shared" si="10"/>
        <v>5939.0917364774123</v>
      </c>
      <c r="E830">
        <f t="shared" si="11"/>
        <v>4619.9141414141368</v>
      </c>
      <c r="F830">
        <f t="shared" si="12"/>
        <v>2419.8988850617125</v>
      </c>
      <c r="G830">
        <f t="shared" si="13"/>
        <v>1905.4816377622371</v>
      </c>
      <c r="H830">
        <f t="shared" si="14"/>
        <v>2013.4010036880734</v>
      </c>
      <c r="I830">
        <f t="shared" si="15"/>
        <v>1938.272255630234</v>
      </c>
      <c r="J830">
        <f t="shared" si="16"/>
        <v>2155.4756389905292</v>
      </c>
      <c r="K830">
        <f t="shared" si="16"/>
        <v>2448.6741900940447</v>
      </c>
      <c r="L830">
        <f t="shared" si="16"/>
        <v>1002.5205359683788</v>
      </c>
      <c r="M830">
        <f t="shared" si="16"/>
        <v>2859.8653262429289</v>
      </c>
      <c r="N830">
        <f t="shared" si="16"/>
        <v>584.92658002131873</v>
      </c>
      <c r="O830">
        <f t="shared" si="16"/>
        <v>694.76702649006563</v>
      </c>
      <c r="P830">
        <f t="shared" si="16"/>
        <v>759.17508181818107</v>
      </c>
      <c r="Q830">
        <f t="shared" si="16"/>
        <v>808.08633191287936</v>
      </c>
    </row>
    <row r="831" spans="1:17" x14ac:dyDescent="0.25">
      <c r="A831">
        <f t="shared" si="7"/>
        <v>15907.805896805883</v>
      </c>
      <c r="B831">
        <f t="shared" si="8"/>
        <v>11211.629897299363</v>
      </c>
      <c r="C831">
        <f t="shared" si="9"/>
        <v>9029.6003430531819</v>
      </c>
      <c r="D831">
        <f t="shared" si="10"/>
        <v>5940.7382355983145</v>
      </c>
      <c r="E831">
        <f t="shared" si="11"/>
        <v>4620.029250841746</v>
      </c>
      <c r="F831">
        <f t="shared" si="12"/>
        <v>2419.9262754746374</v>
      </c>
      <c r="G831">
        <f t="shared" si="13"/>
        <v>1905.9921870629364</v>
      </c>
      <c r="H831">
        <f t="shared" si="14"/>
        <v>2014.0494823770966</v>
      </c>
      <c r="I831">
        <f t="shared" si="15"/>
        <v>1939.1015289077563</v>
      </c>
      <c r="J831">
        <f t="shared" si="16"/>
        <v>2155.5456138474578</v>
      </c>
      <c r="K831">
        <f t="shared" si="16"/>
        <v>2448.6991222570541</v>
      </c>
      <c r="L831">
        <f t="shared" si="16"/>
        <v>1002.8110456741319</v>
      </c>
      <c r="M831">
        <f t="shared" si="16"/>
        <v>2860.5767350384044</v>
      </c>
      <c r="N831">
        <f t="shared" si="16"/>
        <v>585.22498423937873</v>
      </c>
      <c r="O831">
        <f t="shared" si="16"/>
        <v>695.2337700180608</v>
      </c>
      <c r="P831">
        <f t="shared" si="16"/>
        <v>759.21511174242346</v>
      </c>
      <c r="Q831">
        <f t="shared" si="16"/>
        <v>810.62508942945135</v>
      </c>
    </row>
    <row r="832" spans="1:17" x14ac:dyDescent="0.25">
      <c r="A832">
        <f t="shared" si="7"/>
        <v>15917.581162981149</v>
      </c>
      <c r="B832">
        <f t="shared" si="8"/>
        <v>11216.458729554974</v>
      </c>
      <c r="C832">
        <f t="shared" si="9"/>
        <v>9035.472841623794</v>
      </c>
      <c r="D832">
        <f t="shared" si="10"/>
        <v>5942.3847347192168</v>
      </c>
      <c r="E832">
        <f t="shared" si="11"/>
        <v>4620.1443602693553</v>
      </c>
      <c r="F832">
        <f t="shared" si="12"/>
        <v>2419.9536658875622</v>
      </c>
      <c r="G832">
        <f t="shared" si="13"/>
        <v>1906.5027363636357</v>
      </c>
      <c r="H832">
        <f t="shared" si="14"/>
        <v>2014.6979610661199</v>
      </c>
      <c r="I832">
        <f t="shared" si="15"/>
        <v>1939.9308021852787</v>
      </c>
      <c r="J832">
        <f t="shared" si="16"/>
        <v>2155.6155887043865</v>
      </c>
      <c r="K832">
        <f t="shared" si="16"/>
        <v>2448.7240544200636</v>
      </c>
      <c r="L832">
        <f t="shared" si="16"/>
        <v>1003.1015553798851</v>
      </c>
      <c r="M832">
        <f t="shared" si="16"/>
        <v>2861.28814383388</v>
      </c>
      <c r="N832">
        <f t="shared" si="16"/>
        <v>585.52338845743873</v>
      </c>
      <c r="O832">
        <f t="shared" si="16"/>
        <v>695.70051354605596</v>
      </c>
      <c r="P832">
        <f t="shared" si="16"/>
        <v>759.25514166666585</v>
      </c>
      <c r="Q832">
        <f t="shared" si="16"/>
        <v>813.16384694602334</v>
      </c>
    </row>
    <row r="833" spans="1:17" x14ac:dyDescent="0.25">
      <c r="A833">
        <f t="shared" si="7"/>
        <v>15927.356429156414</v>
      </c>
      <c r="B833">
        <f t="shared" si="8"/>
        <v>11221.287561810585</v>
      </c>
      <c r="C833">
        <f t="shared" si="9"/>
        <v>9041.3453401944062</v>
      </c>
      <c r="D833">
        <f t="shared" si="10"/>
        <v>5944.0312338401191</v>
      </c>
      <c r="E833">
        <f t="shared" si="11"/>
        <v>4620.2594696969645</v>
      </c>
      <c r="F833">
        <f t="shared" si="12"/>
        <v>2419.9810563004871</v>
      </c>
      <c r="G833">
        <f t="shared" si="13"/>
        <v>1907.0132856643349</v>
      </c>
      <c r="H833">
        <f t="shared" si="14"/>
        <v>2015.3464397551431</v>
      </c>
      <c r="I833">
        <f t="shared" si="15"/>
        <v>1940.7600754628011</v>
      </c>
      <c r="J833">
        <f t="shared" si="16"/>
        <v>2155.6855635613151</v>
      </c>
      <c r="K833">
        <f t="shared" si="16"/>
        <v>2448.748986583073</v>
      </c>
      <c r="L833">
        <f t="shared" si="16"/>
        <v>1003.3920650856383</v>
      </c>
      <c r="M833">
        <f t="shared" si="16"/>
        <v>2861.9995526293555</v>
      </c>
      <c r="N833">
        <f t="shared" si="16"/>
        <v>585.82179267549873</v>
      </c>
      <c r="O833">
        <f t="shared" si="16"/>
        <v>696.16725707405112</v>
      </c>
      <c r="P833">
        <f t="shared" si="16"/>
        <v>759.29517159090824</v>
      </c>
      <c r="Q833">
        <f t="shared" si="16"/>
        <v>815.70260446259533</v>
      </c>
    </row>
    <row r="834" spans="1:17" x14ac:dyDescent="0.25">
      <c r="A834">
        <f t="shared" si="7"/>
        <v>15937.13169533168</v>
      </c>
      <c r="B834">
        <f t="shared" si="8"/>
        <v>11226.116394066195</v>
      </c>
      <c r="C834">
        <f t="shared" si="9"/>
        <v>9047.2178387650183</v>
      </c>
      <c r="D834">
        <f t="shared" si="10"/>
        <v>5945.6777329610213</v>
      </c>
      <c r="E834">
        <f t="shared" si="11"/>
        <v>4620.3745791245738</v>
      </c>
      <c r="F834">
        <f t="shared" si="12"/>
        <v>2420.008446713412</v>
      </c>
      <c r="G834">
        <f t="shared" si="13"/>
        <v>1907.5238349650342</v>
      </c>
      <c r="H834">
        <f t="shared" si="14"/>
        <v>2015.9949184441664</v>
      </c>
      <c r="I834">
        <f t="shared" si="15"/>
        <v>1941.5893487403234</v>
      </c>
      <c r="J834">
        <f t="shared" si="16"/>
        <v>2155.7555384182438</v>
      </c>
      <c r="K834">
        <f t="shared" si="16"/>
        <v>2448.7739187460825</v>
      </c>
      <c r="L834">
        <f t="shared" si="16"/>
        <v>1003.6825747913914</v>
      </c>
      <c r="M834">
        <f t="shared" si="16"/>
        <v>2862.7109614248311</v>
      </c>
      <c r="N834">
        <f t="shared" si="16"/>
        <v>586.12019689355873</v>
      </c>
      <c r="O834">
        <f t="shared" si="16"/>
        <v>696.63400060204629</v>
      </c>
      <c r="P834">
        <f t="shared" si="16"/>
        <v>759.33520151515063</v>
      </c>
      <c r="Q834">
        <f t="shared" si="16"/>
        <v>818.24136197916732</v>
      </c>
    </row>
    <row r="835" spans="1:17" x14ac:dyDescent="0.25">
      <c r="A835">
        <f t="shared" si="7"/>
        <v>15946.906961506946</v>
      </c>
      <c r="B835">
        <f t="shared" si="8"/>
        <v>11230.945226321806</v>
      </c>
      <c r="C835">
        <f t="shared" si="9"/>
        <v>9053.0903373356305</v>
      </c>
      <c r="D835">
        <f t="shared" si="10"/>
        <v>5947.3242320819236</v>
      </c>
      <c r="E835">
        <f t="shared" si="11"/>
        <v>4620.489688552183</v>
      </c>
      <c r="F835">
        <f t="shared" si="12"/>
        <v>2420.0358371263369</v>
      </c>
      <c r="G835">
        <f t="shared" si="13"/>
        <v>1908.0343842657335</v>
      </c>
      <c r="H835">
        <f t="shared" si="14"/>
        <v>2016.6433971331896</v>
      </c>
      <c r="I835">
        <f t="shared" si="15"/>
        <v>1942.4186220178458</v>
      </c>
      <c r="J835">
        <f t="shared" si="16"/>
        <v>2155.8255132751724</v>
      </c>
      <c r="K835">
        <f t="shared" si="16"/>
        <v>2448.7988509090919</v>
      </c>
      <c r="L835">
        <f t="shared" si="16"/>
        <v>1003.9730844971446</v>
      </c>
      <c r="M835">
        <f t="shared" ref="M835:Q835" si="17">M834+M$803</f>
        <v>2863.4223702203067</v>
      </c>
      <c r="N835">
        <f t="shared" si="17"/>
        <v>586.41860111161873</v>
      </c>
      <c r="O835">
        <f t="shared" si="17"/>
        <v>697.10074413004145</v>
      </c>
      <c r="P835">
        <f t="shared" si="17"/>
        <v>759.37523143939302</v>
      </c>
      <c r="Q835">
        <f t="shared" si="17"/>
        <v>820.78011949573931</v>
      </c>
    </row>
    <row r="836" spans="1:17" x14ac:dyDescent="0.25">
      <c r="A836">
        <f t="shared" si="7"/>
        <v>15956.682227682211</v>
      </c>
      <c r="B836">
        <f t="shared" si="8"/>
        <v>11235.774058577417</v>
      </c>
      <c r="C836">
        <f t="shared" si="9"/>
        <v>9058.9628359062426</v>
      </c>
      <c r="D836">
        <f t="shared" si="10"/>
        <v>5948.9707312028258</v>
      </c>
      <c r="E836">
        <f t="shared" si="11"/>
        <v>4620.6047979797922</v>
      </c>
      <c r="F836">
        <f t="shared" si="12"/>
        <v>2420.0632275392618</v>
      </c>
      <c r="G836">
        <f t="shared" si="13"/>
        <v>1908.5449335664327</v>
      </c>
      <c r="H836">
        <f t="shared" si="14"/>
        <v>2017.2918758222129</v>
      </c>
      <c r="I836">
        <f t="shared" si="15"/>
        <v>1943.2478952953682</v>
      </c>
      <c r="J836">
        <f t="shared" si="16"/>
        <v>2155.895488132101</v>
      </c>
      <c r="K836">
        <f t="shared" ref="K836:Q836" si="18">K835+K$803</f>
        <v>2448.8237830721014</v>
      </c>
      <c r="L836">
        <f t="shared" si="18"/>
        <v>1004.2635942028977</v>
      </c>
      <c r="M836">
        <f t="shared" si="18"/>
        <v>2864.1337790157822</v>
      </c>
      <c r="N836">
        <f t="shared" si="18"/>
        <v>586.71700532967873</v>
      </c>
      <c r="O836">
        <f t="shared" si="18"/>
        <v>697.56748765803661</v>
      </c>
      <c r="P836">
        <f t="shared" si="18"/>
        <v>759.41526136363541</v>
      </c>
      <c r="Q836">
        <f t="shared" si="18"/>
        <v>823.3188770123113</v>
      </c>
    </row>
    <row r="837" spans="1:17" x14ac:dyDescent="0.25">
      <c r="A837">
        <f t="shared" si="7"/>
        <v>15966.457493857477</v>
      </c>
      <c r="B837">
        <f t="shared" si="8"/>
        <v>11240.602890833028</v>
      </c>
      <c r="C837">
        <f t="shared" si="9"/>
        <v>9064.8353344768548</v>
      </c>
      <c r="D837">
        <f t="shared" si="10"/>
        <v>5950.6172303237281</v>
      </c>
      <c r="E837">
        <f t="shared" si="11"/>
        <v>4620.7199074074015</v>
      </c>
      <c r="F837">
        <f t="shared" si="12"/>
        <v>2420.0906179521867</v>
      </c>
      <c r="G837">
        <f t="shared" si="13"/>
        <v>1909.055482867132</v>
      </c>
      <c r="H837">
        <f t="shared" si="14"/>
        <v>2017.9403545112361</v>
      </c>
      <c r="I837">
        <f t="shared" si="15"/>
        <v>1944.0771685728905</v>
      </c>
      <c r="J837">
        <f t="shared" si="16"/>
        <v>2155.9654629890297</v>
      </c>
      <c r="K837">
        <f t="shared" ref="K837:Q837" si="19">K836+K$803</f>
        <v>2448.8487152351108</v>
      </c>
      <c r="L837">
        <f t="shared" si="19"/>
        <v>1004.5541039086509</v>
      </c>
      <c r="M837">
        <f t="shared" si="19"/>
        <v>2864.8451878112578</v>
      </c>
      <c r="N837">
        <f t="shared" si="19"/>
        <v>587.01540954773873</v>
      </c>
      <c r="O837">
        <f t="shared" si="19"/>
        <v>698.03423118603177</v>
      </c>
      <c r="P837">
        <f t="shared" si="19"/>
        <v>759.4552912878778</v>
      </c>
      <c r="Q837">
        <f t="shared" si="19"/>
        <v>825.8576345288833</v>
      </c>
    </row>
    <row r="838" spans="1:17" x14ac:dyDescent="0.25">
      <c r="A838">
        <f t="shared" si="7"/>
        <v>15976.232760032743</v>
      </c>
      <c r="B838">
        <f t="shared" si="8"/>
        <v>11245.431723088639</v>
      </c>
      <c r="C838">
        <f t="shared" si="9"/>
        <v>9070.7078330474669</v>
      </c>
      <c r="D838">
        <f t="shared" si="10"/>
        <v>5952.2637294446304</v>
      </c>
      <c r="E838">
        <f t="shared" si="11"/>
        <v>4620.8350168350107</v>
      </c>
      <c r="F838">
        <f t="shared" si="12"/>
        <v>2420.1180083651116</v>
      </c>
      <c r="G838">
        <f t="shared" si="13"/>
        <v>1909.5660321678313</v>
      </c>
      <c r="H838">
        <f t="shared" si="14"/>
        <v>2018.5888332002594</v>
      </c>
      <c r="I838">
        <f t="shared" si="15"/>
        <v>1944.9064418504129</v>
      </c>
      <c r="J838">
        <f t="shared" si="16"/>
        <v>2156.0354378459583</v>
      </c>
      <c r="K838">
        <f t="shared" ref="K838:Q838" si="20">K837+K$803</f>
        <v>2448.8736473981203</v>
      </c>
      <c r="L838">
        <f t="shared" si="20"/>
        <v>1004.844613614404</v>
      </c>
      <c r="M838">
        <f t="shared" si="20"/>
        <v>2865.5565966067334</v>
      </c>
      <c r="N838">
        <f t="shared" si="20"/>
        <v>587.31381376579873</v>
      </c>
      <c r="O838">
        <f t="shared" si="20"/>
        <v>698.50097471402694</v>
      </c>
      <c r="P838">
        <f t="shared" si="20"/>
        <v>759.49532121212019</v>
      </c>
      <c r="Q838">
        <f t="shared" si="20"/>
        <v>828.39639204545529</v>
      </c>
    </row>
    <row r="839" spans="1:17" x14ac:dyDescent="0.25">
      <c r="A839">
        <f t="shared" si="7"/>
        <v>15986.008026208008</v>
      </c>
      <c r="B839">
        <f t="shared" si="8"/>
        <v>11250.26055534425</v>
      </c>
      <c r="C839">
        <f t="shared" si="9"/>
        <v>9076.5803316180791</v>
      </c>
      <c r="D839">
        <f t="shared" si="10"/>
        <v>5953.9102285655326</v>
      </c>
      <c r="E839">
        <f t="shared" si="11"/>
        <v>4620.95012626262</v>
      </c>
      <c r="F839">
        <f t="shared" si="12"/>
        <v>2420.1453987780365</v>
      </c>
      <c r="G839">
        <f t="shared" si="13"/>
        <v>1910.0765814685305</v>
      </c>
      <c r="H839">
        <f t="shared" si="14"/>
        <v>2019.2373118892826</v>
      </c>
      <c r="I839">
        <f t="shared" si="15"/>
        <v>1945.7357151279352</v>
      </c>
      <c r="J839">
        <f t="shared" si="16"/>
        <v>2156.105412702887</v>
      </c>
      <c r="K839">
        <f t="shared" ref="K839:Q839" si="21">K838+K$803</f>
        <v>2448.8985795611297</v>
      </c>
      <c r="L839">
        <f t="shared" si="21"/>
        <v>1005.1351233201572</v>
      </c>
      <c r="M839">
        <f t="shared" si="21"/>
        <v>2866.2680054022089</v>
      </c>
      <c r="N839">
        <f t="shared" si="21"/>
        <v>587.61221798385873</v>
      </c>
      <c r="O839">
        <f t="shared" si="21"/>
        <v>698.9677182420221</v>
      </c>
      <c r="P839">
        <f t="shared" si="21"/>
        <v>759.53535113636258</v>
      </c>
      <c r="Q839">
        <f t="shared" si="21"/>
        <v>830.93514956202728</v>
      </c>
    </row>
    <row r="840" spans="1:17" x14ac:dyDescent="0.25">
      <c r="A840">
        <f t="shared" si="7"/>
        <v>15995.783292383274</v>
      </c>
      <c r="B840">
        <f t="shared" si="8"/>
        <v>11255.089387599861</v>
      </c>
      <c r="C840">
        <f t="shared" si="9"/>
        <v>9082.4528301886912</v>
      </c>
      <c r="D840">
        <f t="shared" si="10"/>
        <v>5955.5567276864349</v>
      </c>
      <c r="E840">
        <f t="shared" si="11"/>
        <v>4621.0652356902292</v>
      </c>
      <c r="F840">
        <f t="shared" si="12"/>
        <v>2420.1727891909613</v>
      </c>
      <c r="G840">
        <f t="shared" si="13"/>
        <v>1910.5871307692298</v>
      </c>
      <c r="H840">
        <f t="shared" si="14"/>
        <v>2019.8857905783059</v>
      </c>
      <c r="I840">
        <f t="shared" si="15"/>
        <v>1946.5649884054576</v>
      </c>
      <c r="J840">
        <f t="shared" si="16"/>
        <v>2156.1753875598156</v>
      </c>
      <c r="K840">
        <f t="shared" ref="K840:Q840" si="22">K839+K$803</f>
        <v>2448.9235117241392</v>
      </c>
      <c r="L840">
        <f t="shared" si="22"/>
        <v>1005.4256330259103</v>
      </c>
      <c r="M840">
        <f t="shared" si="22"/>
        <v>2866.9794141976845</v>
      </c>
      <c r="N840">
        <f t="shared" si="22"/>
        <v>587.91062220191873</v>
      </c>
      <c r="O840">
        <f t="shared" si="22"/>
        <v>699.43446177001726</v>
      </c>
      <c r="P840">
        <f t="shared" si="22"/>
        <v>759.57538106060497</v>
      </c>
      <c r="Q840">
        <f t="shared" si="22"/>
        <v>833.47390707859927</v>
      </c>
    </row>
    <row r="841" spans="1:17" x14ac:dyDescent="0.25">
      <c r="A841">
        <f t="shared" si="7"/>
        <v>16005.55855855854</v>
      </c>
      <c r="B841">
        <f t="shared" si="8"/>
        <v>11259.918219855472</v>
      </c>
      <c r="C841">
        <f t="shared" si="9"/>
        <v>9088.3253287593034</v>
      </c>
      <c r="D841">
        <f t="shared" si="10"/>
        <v>5957.2032268073372</v>
      </c>
      <c r="E841">
        <f t="shared" si="11"/>
        <v>4621.1803451178384</v>
      </c>
      <c r="F841">
        <f t="shared" si="12"/>
        <v>2420.2001796038862</v>
      </c>
      <c r="G841">
        <f t="shared" si="13"/>
        <v>1911.0976800699291</v>
      </c>
      <c r="H841">
        <f t="shared" si="14"/>
        <v>2020.5342692673291</v>
      </c>
      <c r="I841">
        <f t="shared" si="15"/>
        <v>1947.39426168298</v>
      </c>
      <c r="J841">
        <f t="shared" si="16"/>
        <v>2156.2453624167442</v>
      </c>
      <c r="K841">
        <f t="shared" ref="K841:Q841" si="23">K840+K$803</f>
        <v>2448.9484438871486</v>
      </c>
      <c r="L841">
        <f t="shared" si="23"/>
        <v>1005.7161427316635</v>
      </c>
      <c r="M841">
        <f t="shared" si="23"/>
        <v>2867.6908229931601</v>
      </c>
      <c r="N841">
        <f t="shared" si="23"/>
        <v>588.20902641997873</v>
      </c>
      <c r="O841">
        <f t="shared" si="23"/>
        <v>699.90120529801243</v>
      </c>
      <c r="P841">
        <f t="shared" si="23"/>
        <v>759.61541098484736</v>
      </c>
      <c r="Q841">
        <f t="shared" si="23"/>
        <v>836.01266459517126</v>
      </c>
    </row>
    <row r="842" spans="1:17" x14ac:dyDescent="0.25">
      <c r="A842">
        <f t="shared" si="7"/>
        <v>16015.333824733805</v>
      </c>
      <c r="B842">
        <f t="shared" si="8"/>
        <v>11264.747052111083</v>
      </c>
      <c r="C842">
        <f t="shared" si="9"/>
        <v>9094.1978273299155</v>
      </c>
      <c r="D842">
        <f t="shared" si="10"/>
        <v>5958.8497259282394</v>
      </c>
      <c r="E842">
        <f t="shared" si="11"/>
        <v>4621.2954545454477</v>
      </c>
      <c r="F842">
        <f t="shared" si="12"/>
        <v>2420.2275700168111</v>
      </c>
      <c r="G842">
        <f t="shared" si="13"/>
        <v>1911.6082293706284</v>
      </c>
      <c r="H842">
        <f t="shared" si="14"/>
        <v>2021.1827479563524</v>
      </c>
      <c r="I842">
        <f t="shared" si="15"/>
        <v>1948.2235349605023</v>
      </c>
      <c r="J842">
        <f t="shared" si="16"/>
        <v>2156.3153372736729</v>
      </c>
      <c r="K842">
        <f t="shared" ref="K842:Q842" si="24">K841+K$803</f>
        <v>2448.9733760501581</v>
      </c>
      <c r="L842">
        <f t="shared" si="24"/>
        <v>1006.0066524374166</v>
      </c>
      <c r="M842">
        <f t="shared" si="24"/>
        <v>2868.4022317886356</v>
      </c>
      <c r="N842">
        <f t="shared" si="24"/>
        <v>588.50743063803873</v>
      </c>
      <c r="O842">
        <f t="shared" si="24"/>
        <v>700.36794882600759</v>
      </c>
      <c r="P842">
        <f t="shared" si="24"/>
        <v>759.65544090908975</v>
      </c>
      <c r="Q842">
        <f t="shared" si="24"/>
        <v>838.55142211174325</v>
      </c>
    </row>
    <row r="843" spans="1:17" x14ac:dyDescent="0.25">
      <c r="A843">
        <f t="shared" si="7"/>
        <v>16025.109090909071</v>
      </c>
      <c r="B843">
        <f t="shared" si="8"/>
        <v>11269.575884366694</v>
      </c>
      <c r="C843">
        <f t="shared" si="9"/>
        <v>9100.0703259005277</v>
      </c>
      <c r="D843">
        <f t="shared" si="10"/>
        <v>5960.4962250491417</v>
      </c>
      <c r="E843">
        <f t="shared" si="11"/>
        <v>4621.4105639730569</v>
      </c>
      <c r="F843">
        <f t="shared" si="12"/>
        <v>2420.254960429736</v>
      </c>
      <c r="G843">
        <f t="shared" si="13"/>
        <v>1912.1187786713276</v>
      </c>
      <c r="H843">
        <f t="shared" si="14"/>
        <v>2021.8312266453756</v>
      </c>
      <c r="I843">
        <f t="shared" si="15"/>
        <v>1949.0528082380247</v>
      </c>
      <c r="J843">
        <f t="shared" si="16"/>
        <v>2156.3853121306015</v>
      </c>
      <c r="K843">
        <f t="shared" ref="K843:Q843" si="25">K842+K$803</f>
        <v>2448.9983082131675</v>
      </c>
      <c r="L843">
        <f t="shared" si="25"/>
        <v>1006.2971621431698</v>
      </c>
      <c r="M843">
        <f t="shared" si="25"/>
        <v>2869.1136405841112</v>
      </c>
      <c r="N843">
        <f t="shared" si="25"/>
        <v>588.80583485609873</v>
      </c>
      <c r="O843">
        <f t="shared" si="25"/>
        <v>700.83469235400275</v>
      </c>
      <c r="P843">
        <f t="shared" si="25"/>
        <v>759.69547083333214</v>
      </c>
      <c r="Q843">
        <f t="shared" si="25"/>
        <v>841.09017962831524</v>
      </c>
    </row>
    <row r="844" spans="1:17" x14ac:dyDescent="0.25">
      <c r="A844">
        <f t="shared" si="7"/>
        <v>16034.884357084336</v>
      </c>
      <c r="B844">
        <f t="shared" si="8"/>
        <v>11274.404716622304</v>
      </c>
      <c r="C844">
        <f t="shared" si="9"/>
        <v>9105.9428244711398</v>
      </c>
      <c r="D844">
        <f t="shared" si="10"/>
        <v>5962.1427241700439</v>
      </c>
      <c r="E844">
        <f t="shared" si="11"/>
        <v>4621.5256734006662</v>
      </c>
      <c r="F844">
        <f t="shared" si="12"/>
        <v>2420.2823508426609</v>
      </c>
      <c r="G844">
        <f t="shared" si="13"/>
        <v>1912.6293279720269</v>
      </c>
      <c r="H844">
        <f t="shared" si="14"/>
        <v>2022.4797053343989</v>
      </c>
      <c r="I844">
        <f t="shared" si="15"/>
        <v>1949.882081515547</v>
      </c>
      <c r="J844">
        <f t="shared" si="16"/>
        <v>2156.4552869875301</v>
      </c>
      <c r="K844">
        <f t="shared" ref="K844:Q844" si="26">K843+K$803</f>
        <v>2449.023240376177</v>
      </c>
      <c r="L844">
        <f t="shared" si="26"/>
        <v>1006.5876718489229</v>
      </c>
      <c r="M844">
        <f t="shared" si="26"/>
        <v>2869.8250493795867</v>
      </c>
      <c r="N844">
        <f t="shared" si="26"/>
        <v>589.10423907415873</v>
      </c>
      <c r="O844">
        <f t="shared" si="26"/>
        <v>701.30143588199792</v>
      </c>
      <c r="P844">
        <f t="shared" si="26"/>
        <v>759.73550075757453</v>
      </c>
      <c r="Q844">
        <f t="shared" si="26"/>
        <v>843.62893714488723</v>
      </c>
    </row>
    <row r="845" spans="1:17" x14ac:dyDescent="0.25">
      <c r="A845">
        <f t="shared" si="7"/>
        <v>16044.659623259602</v>
      </c>
      <c r="B845">
        <f t="shared" si="8"/>
        <v>11279.233548877915</v>
      </c>
      <c r="C845">
        <f t="shared" si="9"/>
        <v>9111.815323041752</v>
      </c>
      <c r="D845">
        <f t="shared" si="10"/>
        <v>5963.7892232909462</v>
      </c>
      <c r="E845">
        <f t="shared" si="11"/>
        <v>4621.6407828282754</v>
      </c>
      <c r="F845">
        <f t="shared" si="12"/>
        <v>2420.3097412555858</v>
      </c>
      <c r="G845">
        <f t="shared" si="13"/>
        <v>1913.1398772727262</v>
      </c>
      <c r="H845">
        <f t="shared" si="14"/>
        <v>2023.1281840234221</v>
      </c>
      <c r="I845">
        <f t="shared" si="15"/>
        <v>1950.7113547930694</v>
      </c>
      <c r="J845">
        <f t="shared" si="16"/>
        <v>2156.5252618444588</v>
      </c>
      <c r="K845">
        <f t="shared" ref="K845:Q845" si="27">K844+K$803</f>
        <v>2449.0481725391865</v>
      </c>
      <c r="L845">
        <f t="shared" si="27"/>
        <v>1006.8781815546761</v>
      </c>
      <c r="M845">
        <f t="shared" si="27"/>
        <v>2870.5364581750623</v>
      </c>
      <c r="N845">
        <f t="shared" si="27"/>
        <v>589.40264329221873</v>
      </c>
      <c r="O845">
        <f t="shared" si="27"/>
        <v>701.76817940999308</v>
      </c>
      <c r="P845">
        <f t="shared" si="27"/>
        <v>759.77553068181692</v>
      </c>
      <c r="Q845">
        <f t="shared" si="27"/>
        <v>846.16769466145922</v>
      </c>
    </row>
    <row r="846" spans="1:17" x14ac:dyDescent="0.25">
      <c r="A846">
        <f t="shared" si="7"/>
        <v>16054.434889434868</v>
      </c>
      <c r="B846">
        <f t="shared" si="8"/>
        <v>11284.062381133526</v>
      </c>
      <c r="C846">
        <f t="shared" si="9"/>
        <v>9117.6878216123641</v>
      </c>
      <c r="D846">
        <f t="shared" si="10"/>
        <v>5965.4357224118485</v>
      </c>
      <c r="E846">
        <f t="shared" si="11"/>
        <v>4621.7558922558846</v>
      </c>
      <c r="F846">
        <f t="shared" si="12"/>
        <v>2420.3371316685107</v>
      </c>
      <c r="G846">
        <f t="shared" si="13"/>
        <v>1913.6504265734254</v>
      </c>
      <c r="H846">
        <f t="shared" si="14"/>
        <v>2023.7766627124454</v>
      </c>
      <c r="I846">
        <f t="shared" si="15"/>
        <v>1951.5406280705918</v>
      </c>
      <c r="J846">
        <f t="shared" si="16"/>
        <v>2156.5952367013874</v>
      </c>
      <c r="K846">
        <f t="shared" ref="K846:Q846" si="28">K845+K$803</f>
        <v>2449.0731047021959</v>
      </c>
      <c r="L846">
        <f t="shared" si="28"/>
        <v>1007.1686912604292</v>
      </c>
      <c r="M846">
        <f t="shared" si="28"/>
        <v>2871.2478669705379</v>
      </c>
      <c r="N846">
        <f t="shared" si="28"/>
        <v>589.70104751027873</v>
      </c>
      <c r="O846">
        <f t="shared" si="28"/>
        <v>702.23492293798824</v>
      </c>
      <c r="P846">
        <f t="shared" si="28"/>
        <v>759.81556060605931</v>
      </c>
      <c r="Q846">
        <f t="shared" si="28"/>
        <v>848.70645217803121</v>
      </c>
    </row>
    <row r="847" spans="1:17" x14ac:dyDescent="0.25">
      <c r="A847">
        <f t="shared" si="7"/>
        <v>16064.210155610133</v>
      </c>
      <c r="B847">
        <f t="shared" si="8"/>
        <v>11288.891213389137</v>
      </c>
      <c r="C847">
        <f t="shared" si="9"/>
        <v>9123.5603201829763</v>
      </c>
      <c r="D847">
        <f t="shared" si="10"/>
        <v>5967.0822215327507</v>
      </c>
      <c r="E847">
        <f t="shared" si="11"/>
        <v>4621.8710016834939</v>
      </c>
      <c r="F847">
        <f t="shared" si="12"/>
        <v>2420.3645220814356</v>
      </c>
      <c r="G847">
        <f t="shared" si="13"/>
        <v>1914.1609758741247</v>
      </c>
      <c r="H847">
        <f t="shared" si="14"/>
        <v>2024.4251414014686</v>
      </c>
      <c r="I847">
        <f t="shared" si="15"/>
        <v>1952.3699013481141</v>
      </c>
      <c r="J847">
        <f t="shared" si="16"/>
        <v>2156.6652115583161</v>
      </c>
      <c r="K847">
        <f t="shared" ref="K847:Q847" si="29">K846+K$803</f>
        <v>2449.0980368652054</v>
      </c>
      <c r="L847">
        <f t="shared" si="29"/>
        <v>1007.4592009661824</v>
      </c>
      <c r="M847">
        <f t="shared" si="29"/>
        <v>2871.9592757660134</v>
      </c>
      <c r="N847">
        <f t="shared" si="29"/>
        <v>589.99945172833873</v>
      </c>
      <c r="O847">
        <f t="shared" si="29"/>
        <v>702.70166646598341</v>
      </c>
      <c r="P847">
        <f t="shared" si="29"/>
        <v>759.8555905303017</v>
      </c>
      <c r="Q847">
        <f t="shared" si="29"/>
        <v>851.2452096946032</v>
      </c>
    </row>
    <row r="848" spans="1:17" x14ac:dyDescent="0.25">
      <c r="A848">
        <f t="shared" si="7"/>
        <v>16073.985421785399</v>
      </c>
      <c r="B848">
        <f t="shared" si="8"/>
        <v>11293.720045644748</v>
      </c>
      <c r="C848">
        <f t="shared" si="9"/>
        <v>9129.4328187535884</v>
      </c>
      <c r="D848">
        <f t="shared" si="10"/>
        <v>5968.728720653653</v>
      </c>
      <c r="E848">
        <f t="shared" si="11"/>
        <v>4621.9861111111031</v>
      </c>
      <c r="F848">
        <f t="shared" si="12"/>
        <v>2420.3919124943604</v>
      </c>
      <c r="G848">
        <f t="shared" si="13"/>
        <v>1914.671525174824</v>
      </c>
      <c r="H848">
        <f t="shared" si="14"/>
        <v>2025.0736200904919</v>
      </c>
      <c r="I848">
        <f t="shared" si="15"/>
        <v>1953.1991746256365</v>
      </c>
      <c r="J848">
        <f t="shared" si="16"/>
        <v>2156.7351864152447</v>
      </c>
      <c r="K848">
        <f t="shared" ref="K848:Q848" si="30">K847+K$803</f>
        <v>2449.1229690282148</v>
      </c>
      <c r="L848">
        <f t="shared" si="30"/>
        <v>1007.7497106719355</v>
      </c>
      <c r="M848">
        <f t="shared" si="30"/>
        <v>2872.670684561489</v>
      </c>
      <c r="N848">
        <f t="shared" si="30"/>
        <v>590.29785594639873</v>
      </c>
      <c r="O848">
        <f t="shared" si="30"/>
        <v>703.16840999397857</v>
      </c>
      <c r="P848">
        <f t="shared" si="30"/>
        <v>759.89562045454409</v>
      </c>
      <c r="Q848">
        <f t="shared" si="30"/>
        <v>853.7839672111752</v>
      </c>
    </row>
    <row r="849" spans="1:17" x14ac:dyDescent="0.25">
      <c r="A849">
        <f t="shared" si="7"/>
        <v>16083.760687960665</v>
      </c>
      <c r="B849">
        <f t="shared" si="8"/>
        <v>11298.548877900359</v>
      </c>
      <c r="C849">
        <f t="shared" si="9"/>
        <v>9135.3053173242006</v>
      </c>
      <c r="D849">
        <f t="shared" si="10"/>
        <v>5970.3752197745553</v>
      </c>
      <c r="E849">
        <f t="shared" si="11"/>
        <v>4622.1012205387124</v>
      </c>
      <c r="F849">
        <f t="shared" si="12"/>
        <v>2420.4193029072853</v>
      </c>
      <c r="G849">
        <f t="shared" si="13"/>
        <v>1915.1820744755232</v>
      </c>
      <c r="H849">
        <f t="shared" si="14"/>
        <v>2025.7220987795151</v>
      </c>
      <c r="I849">
        <f t="shared" si="15"/>
        <v>1954.0284479031588</v>
      </c>
      <c r="J849">
        <f t="shared" si="16"/>
        <v>2156.8051612721733</v>
      </c>
      <c r="K849">
        <f t="shared" ref="K849:Q849" si="31">K848+K$803</f>
        <v>2449.1479011912243</v>
      </c>
      <c r="L849">
        <f t="shared" si="31"/>
        <v>1008.0402203776887</v>
      </c>
      <c r="M849">
        <f t="shared" si="31"/>
        <v>2873.3820933569646</v>
      </c>
      <c r="N849">
        <f t="shared" si="31"/>
        <v>590.59626016445873</v>
      </c>
      <c r="O849">
        <f t="shared" si="31"/>
        <v>703.63515352197373</v>
      </c>
      <c r="P849">
        <f t="shared" si="31"/>
        <v>759.93565037878648</v>
      </c>
      <c r="Q849">
        <f t="shared" si="31"/>
        <v>856.32272472774719</v>
      </c>
    </row>
    <row r="850" spans="1:17" x14ac:dyDescent="0.25">
      <c r="A850">
        <f t="shared" si="7"/>
        <v>16093.53595413593</v>
      </c>
      <c r="B850">
        <f t="shared" si="8"/>
        <v>11303.37771015597</v>
      </c>
      <c r="C850">
        <f t="shared" si="9"/>
        <v>9141.1778158948127</v>
      </c>
      <c r="D850">
        <f t="shared" si="10"/>
        <v>5972.0217188954575</v>
      </c>
      <c r="E850">
        <f t="shared" si="11"/>
        <v>4622.2163299663216</v>
      </c>
      <c r="F850">
        <f t="shared" si="12"/>
        <v>2420.4466933202102</v>
      </c>
      <c r="G850">
        <f t="shared" si="13"/>
        <v>1915.6926237762225</v>
      </c>
      <c r="H850">
        <f t="shared" si="14"/>
        <v>2026.3705774685384</v>
      </c>
      <c r="I850">
        <f t="shared" si="15"/>
        <v>1954.8577211806812</v>
      </c>
      <c r="J850">
        <f t="shared" si="16"/>
        <v>2156.875136129102</v>
      </c>
      <c r="K850">
        <f t="shared" ref="K850:Q850" si="32">K849+K$803</f>
        <v>2449.1728333542337</v>
      </c>
      <c r="L850">
        <f t="shared" si="32"/>
        <v>1008.3307300834418</v>
      </c>
      <c r="M850">
        <f t="shared" si="32"/>
        <v>2874.0935021524401</v>
      </c>
      <c r="N850">
        <f t="shared" si="32"/>
        <v>590.89466438251873</v>
      </c>
      <c r="O850">
        <f t="shared" si="32"/>
        <v>704.1018970499689</v>
      </c>
      <c r="P850">
        <f t="shared" si="32"/>
        <v>759.97568030302887</v>
      </c>
      <c r="Q850">
        <f t="shared" si="32"/>
        <v>858.86148224431918</v>
      </c>
    </row>
    <row r="851" spans="1:17" x14ac:dyDescent="0.25">
      <c r="A851">
        <f t="shared" si="7"/>
        <v>16103.311220311196</v>
      </c>
      <c r="B851">
        <f t="shared" si="8"/>
        <v>11308.206542411581</v>
      </c>
      <c r="C851">
        <f t="shared" si="9"/>
        <v>9147.0503144654249</v>
      </c>
      <c r="D851">
        <f t="shared" si="10"/>
        <v>5973.6682180163598</v>
      </c>
      <c r="E851">
        <f t="shared" si="11"/>
        <v>4622.3314393939309</v>
      </c>
      <c r="F851">
        <f t="shared" si="12"/>
        <v>2420.4740837331351</v>
      </c>
      <c r="G851">
        <f t="shared" si="13"/>
        <v>1916.2031730769218</v>
      </c>
      <c r="H851">
        <f t="shared" si="14"/>
        <v>2027.0190561575616</v>
      </c>
      <c r="I851">
        <f t="shared" si="15"/>
        <v>1955.6869944582036</v>
      </c>
      <c r="J851">
        <f t="shared" si="16"/>
        <v>2156.9451109860306</v>
      </c>
      <c r="K851">
        <f t="shared" ref="K851:Q851" si="33">K850+K$803</f>
        <v>2449.1977655172432</v>
      </c>
      <c r="L851">
        <f t="shared" si="33"/>
        <v>1008.621239789195</v>
      </c>
      <c r="M851">
        <f t="shared" si="33"/>
        <v>2874.8049109479157</v>
      </c>
      <c r="N851">
        <f t="shared" si="33"/>
        <v>591.19306860057873</v>
      </c>
      <c r="O851">
        <f t="shared" si="33"/>
        <v>704.56864057796406</v>
      </c>
      <c r="P851">
        <f t="shared" si="33"/>
        <v>760.01571022727126</v>
      </c>
      <c r="Q851">
        <f t="shared" si="33"/>
        <v>861.40023976089117</v>
      </c>
    </row>
    <row r="852" spans="1:17" x14ac:dyDescent="0.25">
      <c r="A852">
        <f t="shared" si="7"/>
        <v>16113.086486486462</v>
      </c>
      <c r="B852">
        <f t="shared" si="8"/>
        <v>11313.035374667192</v>
      </c>
      <c r="C852">
        <f t="shared" si="9"/>
        <v>9152.922813036037</v>
      </c>
      <c r="D852">
        <f t="shared" si="10"/>
        <v>5975.3147171372621</v>
      </c>
      <c r="E852">
        <f t="shared" si="11"/>
        <v>4622.4465488215401</v>
      </c>
      <c r="F852">
        <f t="shared" si="12"/>
        <v>2420.50147414606</v>
      </c>
      <c r="G852">
        <f t="shared" si="13"/>
        <v>1916.713722377621</v>
      </c>
      <c r="H852">
        <f t="shared" si="14"/>
        <v>2027.6675348465849</v>
      </c>
      <c r="I852">
        <f t="shared" si="15"/>
        <v>1956.5162677357259</v>
      </c>
      <c r="J852">
        <f t="shared" si="16"/>
        <v>2157.0150858429593</v>
      </c>
      <c r="K852">
        <f t="shared" ref="K852:Q852" si="34">K851+K$803</f>
        <v>2449.2226976802526</v>
      </c>
      <c r="L852">
        <f t="shared" si="34"/>
        <v>1008.9117494949481</v>
      </c>
      <c r="M852">
        <f t="shared" si="34"/>
        <v>2875.5163197433913</v>
      </c>
      <c r="N852">
        <f t="shared" si="34"/>
        <v>591.49147281863873</v>
      </c>
      <c r="O852">
        <f t="shared" si="34"/>
        <v>705.03538410595922</v>
      </c>
      <c r="P852">
        <f t="shared" si="34"/>
        <v>760.05574015151365</v>
      </c>
      <c r="Q852">
        <f t="shared" si="34"/>
        <v>863.93899727746316</v>
      </c>
    </row>
    <row r="853" spans="1:17" x14ac:dyDescent="0.25">
      <c r="A853">
        <f t="shared" si="7"/>
        <v>16122.861752661727</v>
      </c>
      <c r="B853">
        <f t="shared" si="8"/>
        <v>11317.864206922803</v>
      </c>
      <c r="C853">
        <f t="shared" si="9"/>
        <v>9158.7953116066492</v>
      </c>
      <c r="D853">
        <f t="shared" si="10"/>
        <v>5976.9612162581643</v>
      </c>
      <c r="E853">
        <f t="shared" si="11"/>
        <v>4622.5616582491493</v>
      </c>
      <c r="F853">
        <f t="shared" si="12"/>
        <v>2420.5288645589849</v>
      </c>
      <c r="G853">
        <f t="shared" si="13"/>
        <v>1917.2242716783203</v>
      </c>
      <c r="H853">
        <f t="shared" si="14"/>
        <v>2028.3160135356081</v>
      </c>
      <c r="I853">
        <f t="shared" si="15"/>
        <v>1957.3455410132483</v>
      </c>
      <c r="J853">
        <f t="shared" si="16"/>
        <v>2157.0850606998879</v>
      </c>
      <c r="K853">
        <f t="shared" ref="K853:Q853" si="35">K852+K$803</f>
        <v>2449.2476298432621</v>
      </c>
      <c r="L853">
        <f t="shared" si="35"/>
        <v>1009.2022592007013</v>
      </c>
      <c r="M853">
        <f t="shared" si="35"/>
        <v>2876.2277285388668</v>
      </c>
      <c r="N853">
        <f t="shared" si="35"/>
        <v>591.78987703669873</v>
      </c>
      <c r="O853">
        <f t="shared" si="35"/>
        <v>705.50212763395439</v>
      </c>
      <c r="P853">
        <f t="shared" si="35"/>
        <v>760.09577007575604</v>
      </c>
      <c r="Q853">
        <f t="shared" si="35"/>
        <v>866.47775479403515</v>
      </c>
    </row>
    <row r="854" spans="1:17" x14ac:dyDescent="0.25">
      <c r="A854">
        <f t="shared" si="7"/>
        <v>16132.637018836993</v>
      </c>
      <c r="B854">
        <f t="shared" si="8"/>
        <v>11322.693039178414</v>
      </c>
      <c r="C854">
        <f t="shared" si="9"/>
        <v>9164.6678101772613</v>
      </c>
      <c r="D854">
        <f t="shared" si="10"/>
        <v>5978.6077153790666</v>
      </c>
      <c r="E854">
        <f t="shared" si="11"/>
        <v>4622.6767676767586</v>
      </c>
      <c r="F854">
        <f t="shared" si="12"/>
        <v>2420.5562549719098</v>
      </c>
      <c r="G854">
        <f t="shared" si="13"/>
        <v>1917.7348209790196</v>
      </c>
      <c r="H854">
        <f t="shared" si="14"/>
        <v>2028.9644922246314</v>
      </c>
      <c r="I854">
        <f t="shared" si="15"/>
        <v>1958.1748142907707</v>
      </c>
      <c r="J854">
        <f t="shared" si="16"/>
        <v>2157.1550355568165</v>
      </c>
      <c r="K854">
        <f t="shared" ref="K854:Q854" si="36">K853+K$803</f>
        <v>2449.2725620062715</v>
      </c>
      <c r="L854">
        <f t="shared" si="36"/>
        <v>1009.4927689064544</v>
      </c>
      <c r="M854">
        <f t="shared" si="36"/>
        <v>2876.9391373343424</v>
      </c>
      <c r="N854">
        <f t="shared" si="36"/>
        <v>592.08828125475873</v>
      </c>
      <c r="O854">
        <f t="shared" si="36"/>
        <v>705.96887116194955</v>
      </c>
      <c r="P854">
        <f t="shared" si="36"/>
        <v>760.13579999999843</v>
      </c>
      <c r="Q854">
        <f t="shared" si="36"/>
        <v>869.01651231060714</v>
      </c>
    </row>
    <row r="855" spans="1:17" x14ac:dyDescent="0.25">
      <c r="A855">
        <f t="shared" si="7"/>
        <v>16142.412285012259</v>
      </c>
      <c r="B855">
        <f t="shared" si="8"/>
        <v>11327.521871434024</v>
      </c>
      <c r="C855">
        <f t="shared" si="9"/>
        <v>9170.5403087478735</v>
      </c>
      <c r="D855">
        <f t="shared" si="10"/>
        <v>5980.2542144999688</v>
      </c>
      <c r="E855">
        <f t="shared" si="11"/>
        <v>4622.7918771043678</v>
      </c>
      <c r="F855">
        <f t="shared" si="12"/>
        <v>2420.5836453848347</v>
      </c>
      <c r="G855">
        <f t="shared" si="13"/>
        <v>1918.2453702797188</v>
      </c>
      <c r="H855">
        <f t="shared" si="14"/>
        <v>2029.6129709136546</v>
      </c>
      <c r="I855">
        <f t="shared" si="15"/>
        <v>1959.004087568293</v>
      </c>
      <c r="J855">
        <f t="shared" si="16"/>
        <v>2157.2250104137452</v>
      </c>
      <c r="K855">
        <f t="shared" ref="K855:Q855" si="37">K854+K$803</f>
        <v>2449.297494169281</v>
      </c>
      <c r="L855">
        <f t="shared" si="37"/>
        <v>1009.7832786122076</v>
      </c>
      <c r="M855">
        <f t="shared" si="37"/>
        <v>2877.6505461298179</v>
      </c>
      <c r="N855">
        <f t="shared" si="37"/>
        <v>592.38668547281873</v>
      </c>
      <c r="O855">
        <f t="shared" si="37"/>
        <v>706.43561468994471</v>
      </c>
      <c r="P855">
        <f t="shared" si="37"/>
        <v>760.17582992424082</v>
      </c>
      <c r="Q855">
        <f t="shared" si="37"/>
        <v>871.55526982717913</v>
      </c>
    </row>
    <row r="856" spans="1:17" x14ac:dyDescent="0.25">
      <c r="A856">
        <f t="shared" si="7"/>
        <v>16152.187551187524</v>
      </c>
      <c r="B856">
        <f t="shared" si="8"/>
        <v>11332.350703689635</v>
      </c>
      <c r="C856">
        <f t="shared" si="9"/>
        <v>9176.4128073184856</v>
      </c>
      <c r="D856">
        <f t="shared" si="10"/>
        <v>5981.9007136208711</v>
      </c>
      <c r="E856">
        <f t="shared" si="11"/>
        <v>4622.9069865319771</v>
      </c>
      <c r="F856">
        <f t="shared" si="12"/>
        <v>2420.6110357977595</v>
      </c>
      <c r="G856">
        <f t="shared" si="13"/>
        <v>1918.7559195804181</v>
      </c>
      <c r="H856">
        <f t="shared" si="14"/>
        <v>2030.2614496026779</v>
      </c>
      <c r="I856">
        <f t="shared" si="15"/>
        <v>1959.8333608458154</v>
      </c>
      <c r="J856">
        <f t="shared" si="16"/>
        <v>2157.2949852706738</v>
      </c>
      <c r="K856">
        <f t="shared" ref="K856:Q856" si="38">K855+K$803</f>
        <v>2449.3224263322904</v>
      </c>
      <c r="L856">
        <f t="shared" si="38"/>
        <v>1010.0737883179607</v>
      </c>
      <c r="M856">
        <f t="shared" si="38"/>
        <v>2878.3619549252935</v>
      </c>
      <c r="N856">
        <f t="shared" si="38"/>
        <v>592.68508969087873</v>
      </c>
      <c r="O856">
        <f t="shared" si="38"/>
        <v>706.90235821793988</v>
      </c>
      <c r="P856">
        <f t="shared" si="38"/>
        <v>760.21585984848321</v>
      </c>
      <c r="Q856">
        <f t="shared" si="38"/>
        <v>874.09402734375112</v>
      </c>
    </row>
    <row r="857" spans="1:17" x14ac:dyDescent="0.25">
      <c r="A857">
        <f t="shared" si="7"/>
        <v>16161.96281736279</v>
      </c>
      <c r="B857">
        <f t="shared" si="8"/>
        <v>11337.179535945246</v>
      </c>
      <c r="C857">
        <f t="shared" si="9"/>
        <v>9182.2853058890978</v>
      </c>
      <c r="D857">
        <f t="shared" si="10"/>
        <v>5983.5472127417734</v>
      </c>
      <c r="E857">
        <f t="shared" si="11"/>
        <v>4623.0220959595863</v>
      </c>
      <c r="F857">
        <f t="shared" si="12"/>
        <v>2420.6384262106844</v>
      </c>
      <c r="G857">
        <f t="shared" si="13"/>
        <v>1919.2664688811174</v>
      </c>
      <c r="H857">
        <f t="shared" si="14"/>
        <v>2030.9099282917011</v>
      </c>
      <c r="I857">
        <f t="shared" si="15"/>
        <v>1960.6626341233377</v>
      </c>
      <c r="J857">
        <f t="shared" si="16"/>
        <v>2157.3649601276024</v>
      </c>
      <c r="K857">
        <f t="shared" ref="K857:Q857" si="39">K856+K$803</f>
        <v>2449.3473584952999</v>
      </c>
      <c r="L857">
        <f t="shared" si="39"/>
        <v>1010.3642980237139</v>
      </c>
      <c r="M857">
        <f t="shared" si="39"/>
        <v>2879.0733637207691</v>
      </c>
      <c r="N857">
        <f t="shared" si="39"/>
        <v>592.98349390893873</v>
      </c>
      <c r="O857">
        <f t="shared" si="39"/>
        <v>707.36910174593504</v>
      </c>
      <c r="P857">
        <f t="shared" si="39"/>
        <v>760.2558897727256</v>
      </c>
      <c r="Q857">
        <f t="shared" si="39"/>
        <v>876.63278486032311</v>
      </c>
    </row>
    <row r="858" spans="1:17" x14ac:dyDescent="0.25">
      <c r="A858">
        <f t="shared" si="7"/>
        <v>16171.738083538055</v>
      </c>
      <c r="B858">
        <f t="shared" si="8"/>
        <v>11342.008368200857</v>
      </c>
      <c r="C858">
        <f t="shared" si="9"/>
        <v>9188.15780445971</v>
      </c>
      <c r="D858">
        <f t="shared" si="10"/>
        <v>5985.1937118626756</v>
      </c>
      <c r="E858">
        <f t="shared" si="11"/>
        <v>4623.1372053871955</v>
      </c>
      <c r="F858">
        <f t="shared" si="12"/>
        <v>2420.6658166236093</v>
      </c>
      <c r="G858">
        <f t="shared" si="13"/>
        <v>1919.7770181818166</v>
      </c>
      <c r="H858">
        <f t="shared" si="14"/>
        <v>2031.5584069807244</v>
      </c>
      <c r="I858">
        <f t="shared" si="15"/>
        <v>1961.4919074008601</v>
      </c>
      <c r="J858">
        <f t="shared" si="16"/>
        <v>2157.4349349845311</v>
      </c>
      <c r="K858">
        <f t="shared" ref="K858:Q858" si="40">K857+K$803</f>
        <v>2449.3722906583093</v>
      </c>
      <c r="L858">
        <f t="shared" si="40"/>
        <v>1010.6548077294671</v>
      </c>
      <c r="M858">
        <f t="shared" si="40"/>
        <v>2879.7847725162446</v>
      </c>
      <c r="N858">
        <f t="shared" si="40"/>
        <v>593.28189812699873</v>
      </c>
      <c r="O858">
        <f t="shared" si="40"/>
        <v>707.8358452739302</v>
      </c>
      <c r="P858">
        <f t="shared" si="40"/>
        <v>760.29591969696799</v>
      </c>
      <c r="Q858">
        <f t="shared" si="40"/>
        <v>879.1715423768951</v>
      </c>
    </row>
    <row r="859" spans="1:17" x14ac:dyDescent="0.25">
      <c r="A859">
        <f t="shared" si="7"/>
        <v>16181.513349713321</v>
      </c>
      <c r="B859">
        <f t="shared" si="8"/>
        <v>11346.837200456468</v>
      </c>
      <c r="C859">
        <f t="shared" si="9"/>
        <v>9194.0303030303221</v>
      </c>
      <c r="D859">
        <f t="shared" si="10"/>
        <v>5986.8402109835779</v>
      </c>
      <c r="E859">
        <f t="shared" si="11"/>
        <v>4623.2523148148048</v>
      </c>
      <c r="F859">
        <f t="shared" si="12"/>
        <v>2420.6932070365342</v>
      </c>
      <c r="G859">
        <f t="shared" si="13"/>
        <v>1920.2875674825159</v>
      </c>
      <c r="H859">
        <f t="shared" si="14"/>
        <v>2032.2068856697476</v>
      </c>
      <c r="I859">
        <f t="shared" si="15"/>
        <v>1962.3211806783825</v>
      </c>
      <c r="J859">
        <f t="shared" si="16"/>
        <v>2157.5049098414597</v>
      </c>
      <c r="K859">
        <f t="shared" ref="K859:Q859" si="41">K858+K$803</f>
        <v>2449.3972228213188</v>
      </c>
      <c r="L859">
        <f t="shared" si="41"/>
        <v>1010.9453174352202</v>
      </c>
      <c r="M859">
        <f t="shared" si="41"/>
        <v>2880.4961813117202</v>
      </c>
      <c r="N859">
        <f t="shared" si="41"/>
        <v>593.58030234505873</v>
      </c>
      <c r="O859">
        <f t="shared" si="41"/>
        <v>708.30258880192537</v>
      </c>
      <c r="P859">
        <f t="shared" si="41"/>
        <v>760.33594962121037</v>
      </c>
      <c r="Q859">
        <f t="shared" si="41"/>
        <v>881.71029989346709</v>
      </c>
    </row>
    <row r="860" spans="1:17" x14ac:dyDescent="0.25">
      <c r="A860">
        <f t="shared" si="7"/>
        <v>16191.288615888587</v>
      </c>
      <c r="B860">
        <f t="shared" si="8"/>
        <v>11351.666032712079</v>
      </c>
      <c r="C860">
        <f t="shared" si="9"/>
        <v>9199.9028016009343</v>
      </c>
      <c r="D860">
        <f t="shared" si="10"/>
        <v>5988.4867101044802</v>
      </c>
      <c r="E860">
        <f t="shared" si="11"/>
        <v>4623.367424242414</v>
      </c>
      <c r="F860">
        <f t="shared" si="12"/>
        <v>2420.7205974494591</v>
      </c>
      <c r="G860">
        <f t="shared" si="13"/>
        <v>1920.7981167832152</v>
      </c>
      <c r="H860">
        <f t="shared" si="14"/>
        <v>2032.8553643587709</v>
      </c>
      <c r="I860">
        <f t="shared" si="15"/>
        <v>1963.1504539559048</v>
      </c>
      <c r="J860">
        <f t="shared" si="16"/>
        <v>2157.5748846983884</v>
      </c>
      <c r="K860">
        <f t="shared" ref="K860:Q860" si="42">K859+K$803</f>
        <v>2449.4221549843282</v>
      </c>
      <c r="L860">
        <f t="shared" si="42"/>
        <v>1011.2358271409734</v>
      </c>
      <c r="M860">
        <f t="shared" si="42"/>
        <v>2881.2075901071958</v>
      </c>
      <c r="N860">
        <f t="shared" si="42"/>
        <v>593.87870656311873</v>
      </c>
      <c r="O860">
        <f t="shared" si="42"/>
        <v>708.76933232992053</v>
      </c>
      <c r="P860">
        <f t="shared" si="42"/>
        <v>760.37597954545276</v>
      </c>
      <c r="Q860">
        <f t="shared" si="42"/>
        <v>884.24905741003909</v>
      </c>
    </row>
    <row r="861" spans="1:17" x14ac:dyDescent="0.25">
      <c r="A861">
        <f t="shared" si="7"/>
        <v>16201.063882063852</v>
      </c>
      <c r="B861">
        <f t="shared" si="8"/>
        <v>11356.49486496769</v>
      </c>
      <c r="C861">
        <f t="shared" si="9"/>
        <v>9205.7753001715464</v>
      </c>
      <c r="D861">
        <f t="shared" si="10"/>
        <v>5990.1332092253824</v>
      </c>
      <c r="E861">
        <f t="shared" si="11"/>
        <v>4623.4825336700233</v>
      </c>
      <c r="F861">
        <f t="shared" si="12"/>
        <v>2420.747987862384</v>
      </c>
      <c r="G861">
        <f t="shared" si="13"/>
        <v>1921.3086660839144</v>
      </c>
      <c r="H861">
        <f t="shared" si="14"/>
        <v>2033.5038430477941</v>
      </c>
      <c r="I861">
        <f t="shared" si="15"/>
        <v>1963.9797272334272</v>
      </c>
      <c r="J861">
        <f t="shared" si="16"/>
        <v>2157.644859555317</v>
      </c>
      <c r="K861">
        <f t="shared" ref="K861:Q861" si="43">K860+K$803</f>
        <v>2449.4470871473377</v>
      </c>
      <c r="L861">
        <f t="shared" si="43"/>
        <v>1011.5263368467265</v>
      </c>
      <c r="M861">
        <f t="shared" si="43"/>
        <v>2881.9189989026713</v>
      </c>
      <c r="N861">
        <f t="shared" si="43"/>
        <v>594.17711078117873</v>
      </c>
      <c r="O861">
        <f t="shared" si="43"/>
        <v>709.23607585791569</v>
      </c>
      <c r="P861">
        <f t="shared" si="43"/>
        <v>760.41600946969515</v>
      </c>
      <c r="Q861">
        <f t="shared" si="43"/>
        <v>886.78781492661108</v>
      </c>
    </row>
    <row r="862" spans="1:17" x14ac:dyDescent="0.25">
      <c r="A862">
        <f t="shared" si="7"/>
        <v>16210.839148239118</v>
      </c>
      <c r="B862">
        <f t="shared" si="8"/>
        <v>11361.323697223301</v>
      </c>
      <c r="C862">
        <f t="shared" si="9"/>
        <v>9211.6477987421586</v>
      </c>
      <c r="D862">
        <f t="shared" si="10"/>
        <v>5991.7797083462847</v>
      </c>
      <c r="E862">
        <f t="shared" si="11"/>
        <v>4623.5976430976325</v>
      </c>
      <c r="F862">
        <f t="shared" si="12"/>
        <v>2420.7753782753089</v>
      </c>
      <c r="G862">
        <f t="shared" si="13"/>
        <v>1921.8192153846137</v>
      </c>
      <c r="H862">
        <f t="shared" si="14"/>
        <v>2034.1523217368174</v>
      </c>
      <c r="I862">
        <f t="shared" si="15"/>
        <v>1964.8090005109495</v>
      </c>
      <c r="J862">
        <f t="shared" si="16"/>
        <v>2157.7148344122456</v>
      </c>
      <c r="K862">
        <f t="shared" ref="K862:Q862" si="44">K861+K$803</f>
        <v>2449.4720193103472</v>
      </c>
      <c r="L862">
        <f t="shared" si="44"/>
        <v>1011.8168465524797</v>
      </c>
      <c r="M862">
        <f t="shared" si="44"/>
        <v>2882.6304076981469</v>
      </c>
      <c r="N862">
        <f t="shared" si="44"/>
        <v>594.47551499923873</v>
      </c>
      <c r="O862">
        <f t="shared" si="44"/>
        <v>709.70281938591086</v>
      </c>
      <c r="P862">
        <f t="shared" si="44"/>
        <v>760.45603939393754</v>
      </c>
      <c r="Q862">
        <f t="shared" si="44"/>
        <v>889.32657244318307</v>
      </c>
    </row>
    <row r="863" spans="1:17" x14ac:dyDescent="0.25">
      <c r="A863">
        <f t="shared" si="7"/>
        <v>16220.614414414384</v>
      </c>
      <c r="B863">
        <f t="shared" si="8"/>
        <v>11366.152529478912</v>
      </c>
      <c r="C863">
        <f t="shared" si="9"/>
        <v>9217.5202973127707</v>
      </c>
      <c r="D863">
        <f t="shared" si="10"/>
        <v>5993.4262074671869</v>
      </c>
      <c r="E863">
        <f t="shared" si="11"/>
        <v>4623.7127525252417</v>
      </c>
      <c r="F863">
        <f t="shared" si="12"/>
        <v>2420.8027686882338</v>
      </c>
      <c r="G863">
        <f t="shared" si="13"/>
        <v>1922.329764685313</v>
      </c>
      <c r="H863">
        <f t="shared" si="14"/>
        <v>2034.8008004258406</v>
      </c>
      <c r="I863">
        <f t="shared" si="15"/>
        <v>1965.6382737884719</v>
      </c>
      <c r="J863">
        <f t="shared" si="16"/>
        <v>2157.7848092691743</v>
      </c>
      <c r="K863">
        <f t="shared" ref="K863:Q863" si="45">K862+K$803</f>
        <v>2449.4969514733566</v>
      </c>
      <c r="L863">
        <f t="shared" si="45"/>
        <v>1012.1073562582328</v>
      </c>
      <c r="M863">
        <f t="shared" si="45"/>
        <v>2883.3418164936224</v>
      </c>
      <c r="N863">
        <f t="shared" si="45"/>
        <v>594.77391921729873</v>
      </c>
      <c r="O863">
        <f t="shared" si="45"/>
        <v>710.16956291390602</v>
      </c>
      <c r="P863">
        <f t="shared" si="45"/>
        <v>760.49606931817993</v>
      </c>
      <c r="Q863">
        <f t="shared" si="45"/>
        <v>891.86532995975506</v>
      </c>
    </row>
    <row r="864" spans="1:17" x14ac:dyDescent="0.25">
      <c r="A864">
        <f t="shared" si="7"/>
        <v>16230.389680589649</v>
      </c>
      <c r="B864">
        <f t="shared" si="8"/>
        <v>11370.981361734523</v>
      </c>
      <c r="C864">
        <f t="shared" si="9"/>
        <v>9223.3927958833829</v>
      </c>
      <c r="D864">
        <f t="shared" si="10"/>
        <v>5995.0727065880892</v>
      </c>
      <c r="E864">
        <f t="shared" si="11"/>
        <v>4623.827861952851</v>
      </c>
      <c r="F864">
        <f t="shared" si="12"/>
        <v>2420.8301591011586</v>
      </c>
      <c r="G864">
        <f t="shared" si="13"/>
        <v>1922.8403139860122</v>
      </c>
      <c r="H864">
        <f t="shared" si="14"/>
        <v>2035.4492791148639</v>
      </c>
      <c r="I864">
        <f t="shared" si="15"/>
        <v>1966.4675470659943</v>
      </c>
      <c r="J864">
        <f t="shared" si="16"/>
        <v>2157.8547841261029</v>
      </c>
      <c r="K864">
        <f t="shared" ref="K864:Q864" si="46">K863+K$803</f>
        <v>2449.5218836363661</v>
      </c>
      <c r="L864">
        <f t="shared" si="46"/>
        <v>1012.397865963986</v>
      </c>
      <c r="M864">
        <f t="shared" si="46"/>
        <v>2884.053225289098</v>
      </c>
      <c r="N864">
        <f t="shared" si="46"/>
        <v>595.07232343535873</v>
      </c>
      <c r="O864">
        <f t="shared" si="46"/>
        <v>710.63630644190118</v>
      </c>
      <c r="P864">
        <f t="shared" si="46"/>
        <v>760.53609924242232</v>
      </c>
      <c r="Q864">
        <f t="shared" si="46"/>
        <v>894.40408747632705</v>
      </c>
    </row>
    <row r="865" spans="1:17" x14ac:dyDescent="0.25">
      <c r="A865">
        <f t="shared" si="7"/>
        <v>16240.164946764915</v>
      </c>
      <c r="B865">
        <f t="shared" si="8"/>
        <v>11375.810193990133</v>
      </c>
      <c r="C865">
        <f t="shared" si="9"/>
        <v>9229.265294453995</v>
      </c>
      <c r="D865">
        <f t="shared" si="10"/>
        <v>5996.7192057089915</v>
      </c>
      <c r="E865">
        <f t="shared" si="11"/>
        <v>4623.9429713804602</v>
      </c>
      <c r="F865">
        <f t="shared" si="12"/>
        <v>2420.8575495140835</v>
      </c>
      <c r="G865">
        <f t="shared" si="13"/>
        <v>1923.3508632867115</v>
      </c>
      <c r="H865">
        <f t="shared" si="14"/>
        <v>2036.0977578038871</v>
      </c>
      <c r="I865">
        <f t="shared" si="15"/>
        <v>1967.2968203435166</v>
      </c>
      <c r="J865">
        <f t="shared" si="16"/>
        <v>2157.9247589830316</v>
      </c>
      <c r="K865">
        <f t="shared" ref="K865:Q865" si="47">K864+K$803</f>
        <v>2449.5468157993755</v>
      </c>
      <c r="L865">
        <f t="shared" si="47"/>
        <v>1012.6883756697391</v>
      </c>
      <c r="M865">
        <f t="shared" si="47"/>
        <v>2884.7646340845736</v>
      </c>
      <c r="N865">
        <f t="shared" si="47"/>
        <v>595.37072765341873</v>
      </c>
      <c r="O865">
        <f t="shared" si="47"/>
        <v>711.10304996989635</v>
      </c>
      <c r="P865">
        <f t="shared" si="47"/>
        <v>760.57612916666471</v>
      </c>
      <c r="Q865">
        <f t="shared" si="47"/>
        <v>896.94284499289904</v>
      </c>
    </row>
    <row r="866" spans="1:17" x14ac:dyDescent="0.25">
      <c r="A866">
        <f t="shared" si="7"/>
        <v>16249.940212940181</v>
      </c>
      <c r="B866">
        <f t="shared" si="8"/>
        <v>11380.639026245744</v>
      </c>
      <c r="C866">
        <f t="shared" si="9"/>
        <v>9235.1377930246072</v>
      </c>
      <c r="D866">
        <f t="shared" si="10"/>
        <v>5998.3657048298937</v>
      </c>
      <c r="E866">
        <f t="shared" si="11"/>
        <v>4624.0580808080695</v>
      </c>
      <c r="F866">
        <f t="shared" si="12"/>
        <v>2420.8849399270084</v>
      </c>
      <c r="G866">
        <f t="shared" si="13"/>
        <v>1923.8614125874108</v>
      </c>
      <c r="H866">
        <f t="shared" si="14"/>
        <v>2036.7462364929104</v>
      </c>
      <c r="I866">
        <f t="shared" si="15"/>
        <v>1968.126093621039</v>
      </c>
      <c r="J866">
        <f t="shared" si="16"/>
        <v>2157.9947338399602</v>
      </c>
      <c r="K866">
        <f t="shared" ref="K866:Q866" si="48">K865+K$803</f>
        <v>2449.571747962385</v>
      </c>
      <c r="L866">
        <f t="shared" si="48"/>
        <v>1012.9788853754923</v>
      </c>
      <c r="M866">
        <f t="shared" si="48"/>
        <v>2885.4760428800491</v>
      </c>
      <c r="N866">
        <f t="shared" si="48"/>
        <v>595.66913187147873</v>
      </c>
      <c r="O866">
        <f t="shared" si="48"/>
        <v>711.56979349789151</v>
      </c>
      <c r="P866">
        <f t="shared" si="48"/>
        <v>760.6161590909071</v>
      </c>
      <c r="Q866">
        <f t="shared" si="48"/>
        <v>899.48160250947103</v>
      </c>
    </row>
    <row r="867" spans="1:17" x14ac:dyDescent="0.25">
      <c r="A867">
        <f t="shared" si="7"/>
        <v>16259.715479115446</v>
      </c>
      <c r="B867">
        <f t="shared" si="8"/>
        <v>11385.467858501355</v>
      </c>
      <c r="C867">
        <f t="shared" si="9"/>
        <v>9241.0102915952193</v>
      </c>
      <c r="D867">
        <f t="shared" si="10"/>
        <v>6000.012203950796</v>
      </c>
      <c r="E867">
        <f t="shared" si="11"/>
        <v>4624.1731902356787</v>
      </c>
      <c r="F867">
        <f t="shared" si="12"/>
        <v>2420.9123303399333</v>
      </c>
      <c r="G867">
        <f t="shared" si="13"/>
        <v>1924.37196188811</v>
      </c>
      <c r="H867">
        <f t="shared" si="14"/>
        <v>2037.3947151819336</v>
      </c>
      <c r="I867">
        <f t="shared" si="15"/>
        <v>1968.9553668985614</v>
      </c>
      <c r="J867">
        <f t="shared" si="16"/>
        <v>2158.0647086968888</v>
      </c>
      <c r="K867">
        <f t="shared" ref="K867:Q867" si="49">K866+K$803</f>
        <v>2449.5966801253944</v>
      </c>
      <c r="L867">
        <f t="shared" si="49"/>
        <v>1013.2693950812454</v>
      </c>
      <c r="M867">
        <f t="shared" si="49"/>
        <v>2886.1874516755247</v>
      </c>
      <c r="N867">
        <f t="shared" si="49"/>
        <v>595.96753608953873</v>
      </c>
      <c r="O867">
        <f t="shared" si="49"/>
        <v>712.03653702588667</v>
      </c>
      <c r="P867">
        <f t="shared" si="49"/>
        <v>760.65618901514949</v>
      </c>
      <c r="Q867">
        <f t="shared" si="49"/>
        <v>902.02036002604302</v>
      </c>
    </row>
    <row r="868" spans="1:17" x14ac:dyDescent="0.25">
      <c r="A868">
        <f t="shared" si="7"/>
        <v>16269.490745290712</v>
      </c>
      <c r="B868">
        <f t="shared" si="8"/>
        <v>11390.296690756966</v>
      </c>
      <c r="C868">
        <f t="shared" si="9"/>
        <v>9246.8827901658315</v>
      </c>
      <c r="D868">
        <f t="shared" si="10"/>
        <v>6001.6587030716983</v>
      </c>
      <c r="E868">
        <f t="shared" si="11"/>
        <v>4624.2882996632879</v>
      </c>
      <c r="F868">
        <f t="shared" si="12"/>
        <v>2420.9397207528582</v>
      </c>
      <c r="G868">
        <f t="shared" si="13"/>
        <v>1924.8825111888093</v>
      </c>
      <c r="H868">
        <f t="shared" si="14"/>
        <v>2038.0431938709569</v>
      </c>
      <c r="I868">
        <f t="shared" si="15"/>
        <v>1969.7846401760837</v>
      </c>
      <c r="J868">
        <f t="shared" si="16"/>
        <v>2158.1346835538175</v>
      </c>
      <c r="K868">
        <f t="shared" ref="K868:Q868" si="50">K867+K$803</f>
        <v>2449.6216122884039</v>
      </c>
      <c r="L868">
        <f t="shared" si="50"/>
        <v>1013.5599047869986</v>
      </c>
      <c r="M868">
        <f t="shared" si="50"/>
        <v>2886.8988604710003</v>
      </c>
      <c r="N868">
        <f t="shared" si="50"/>
        <v>596.26594030759873</v>
      </c>
      <c r="O868">
        <f t="shared" si="50"/>
        <v>712.50328055388184</v>
      </c>
      <c r="P868">
        <f t="shared" si="50"/>
        <v>760.69621893939188</v>
      </c>
      <c r="Q868">
        <f t="shared" si="50"/>
        <v>904.55911754261501</v>
      </c>
    </row>
    <row r="869" spans="1:17" x14ac:dyDescent="0.25">
      <c r="A869">
        <f t="shared" si="7"/>
        <v>16279.266011465977</v>
      </c>
      <c r="B869">
        <f t="shared" si="8"/>
        <v>11395.125523012577</v>
      </c>
      <c r="C869">
        <f t="shared" si="9"/>
        <v>9252.7552887364436</v>
      </c>
      <c r="D869">
        <f t="shared" si="10"/>
        <v>6003.3052021926005</v>
      </c>
      <c r="E869">
        <f t="shared" si="11"/>
        <v>4624.4034090908972</v>
      </c>
      <c r="F869">
        <f t="shared" si="12"/>
        <v>2420.9671111657831</v>
      </c>
      <c r="G869">
        <f t="shared" si="13"/>
        <v>1925.3930604895086</v>
      </c>
      <c r="H869">
        <f t="shared" si="14"/>
        <v>2038.6916725599801</v>
      </c>
      <c r="I869">
        <f t="shared" si="15"/>
        <v>1970.6139134536061</v>
      </c>
      <c r="J869">
        <f t="shared" si="16"/>
        <v>2158.2046584107461</v>
      </c>
      <c r="K869">
        <f t="shared" ref="K869:Q869" si="51">K868+K$803</f>
        <v>2449.6465444514133</v>
      </c>
      <c r="L869">
        <f t="shared" si="51"/>
        <v>1013.8504144927517</v>
      </c>
      <c r="M869">
        <f t="shared" si="51"/>
        <v>2887.6102692664758</v>
      </c>
      <c r="N869">
        <f t="shared" si="51"/>
        <v>596.56434452565873</v>
      </c>
      <c r="O869">
        <f t="shared" si="51"/>
        <v>712.970024081877</v>
      </c>
      <c r="P869">
        <f t="shared" si="51"/>
        <v>760.73624886363427</v>
      </c>
      <c r="Q869">
        <f t="shared" si="51"/>
        <v>907.097875059187</v>
      </c>
    </row>
    <row r="870" spans="1:17" x14ac:dyDescent="0.25">
      <c r="A870">
        <f t="shared" si="7"/>
        <v>16289.041277641243</v>
      </c>
      <c r="B870">
        <f t="shared" si="8"/>
        <v>11399.954355268188</v>
      </c>
      <c r="C870">
        <f t="shared" si="9"/>
        <v>9258.6277873070558</v>
      </c>
      <c r="D870">
        <f t="shared" si="10"/>
        <v>6004.9517013135028</v>
      </c>
      <c r="E870">
        <f t="shared" si="11"/>
        <v>4624.5185185185064</v>
      </c>
      <c r="F870">
        <f t="shared" si="12"/>
        <v>2420.994501578708</v>
      </c>
      <c r="G870">
        <f t="shared" si="13"/>
        <v>1925.9036097902078</v>
      </c>
      <c r="H870">
        <f t="shared" si="14"/>
        <v>2039.3401512490034</v>
      </c>
      <c r="I870">
        <f t="shared" si="15"/>
        <v>1971.4431867311284</v>
      </c>
      <c r="J870">
        <f t="shared" si="16"/>
        <v>2158.2746332676747</v>
      </c>
      <c r="K870">
        <f t="shared" ref="K870:Q870" si="52">K869+K$803</f>
        <v>2449.6714766144228</v>
      </c>
      <c r="L870">
        <f t="shared" si="52"/>
        <v>1014.1409241985049</v>
      </c>
      <c r="M870">
        <f t="shared" si="52"/>
        <v>2888.3216780619514</v>
      </c>
      <c r="N870">
        <f t="shared" si="52"/>
        <v>596.86274874371873</v>
      </c>
      <c r="O870">
        <f t="shared" si="52"/>
        <v>713.43676760987216</v>
      </c>
      <c r="P870">
        <f t="shared" si="52"/>
        <v>760.77627878787666</v>
      </c>
      <c r="Q870">
        <f t="shared" si="52"/>
        <v>909.63663257575899</v>
      </c>
    </row>
    <row r="871" spans="1:17" x14ac:dyDescent="0.25">
      <c r="A871">
        <f t="shared" si="7"/>
        <v>16298.816543816509</v>
      </c>
      <c r="B871">
        <f t="shared" si="8"/>
        <v>11404.783187523799</v>
      </c>
      <c r="C871">
        <f t="shared" si="9"/>
        <v>9264.5002858776679</v>
      </c>
      <c r="D871">
        <f t="shared" si="10"/>
        <v>6006.598200434405</v>
      </c>
      <c r="E871">
        <f t="shared" si="11"/>
        <v>4624.6336279461157</v>
      </c>
      <c r="F871">
        <f t="shared" si="12"/>
        <v>2421.0218919916329</v>
      </c>
      <c r="G871">
        <f t="shared" si="13"/>
        <v>1926.4141590909071</v>
      </c>
      <c r="H871">
        <f t="shared" si="14"/>
        <v>2039.9886299380266</v>
      </c>
      <c r="I871">
        <f t="shared" si="15"/>
        <v>1972.2724600086508</v>
      </c>
      <c r="J871">
        <f t="shared" si="16"/>
        <v>2158.3446081246034</v>
      </c>
      <c r="K871">
        <f t="shared" ref="K871:Q871" si="53">K870+K$803</f>
        <v>2449.6964087774322</v>
      </c>
      <c r="L871">
        <f t="shared" si="53"/>
        <v>1014.431433904258</v>
      </c>
      <c r="M871">
        <f t="shared" si="53"/>
        <v>2889.033086857427</v>
      </c>
      <c r="N871">
        <f t="shared" si="53"/>
        <v>597.16115296177873</v>
      </c>
      <c r="O871">
        <f t="shared" si="53"/>
        <v>713.90351113786733</v>
      </c>
      <c r="P871">
        <f t="shared" si="53"/>
        <v>760.81630871211905</v>
      </c>
      <c r="Q871">
        <f t="shared" si="53"/>
        <v>912.17539009233099</v>
      </c>
    </row>
    <row r="872" spans="1:17" x14ac:dyDescent="0.25">
      <c r="A872">
        <f t="shared" ref="A872:A935" si="54">A871+A$803</f>
        <v>16308.591809991774</v>
      </c>
      <c r="B872">
        <f t="shared" ref="B872:B935" si="55">B871+B$803</f>
        <v>11409.61201977941</v>
      </c>
      <c r="C872">
        <f t="shared" ref="C872:C935" si="56">C871+C$803</f>
        <v>9270.3727844482801</v>
      </c>
      <c r="D872">
        <f t="shared" ref="D872:D935" si="57">D871+D$803</f>
        <v>6008.2446995553073</v>
      </c>
      <c r="E872">
        <f t="shared" ref="E872:E935" si="58">E871+E$803</f>
        <v>4624.7487373737249</v>
      </c>
      <c r="F872">
        <f t="shared" ref="F872:F935" si="59">F871+F$803</f>
        <v>2421.0492824045577</v>
      </c>
      <c r="G872">
        <f t="shared" ref="G872:G935" si="60">G871+G$803</f>
        <v>1926.9247083916064</v>
      </c>
      <c r="H872">
        <f t="shared" ref="H872:H935" si="61">H871+H$803</f>
        <v>2040.6371086270499</v>
      </c>
      <c r="I872">
        <f t="shared" ref="I872:I935" si="62">I871+I$803</f>
        <v>1973.1017332861732</v>
      </c>
      <c r="J872">
        <f t="shared" ref="J872:Q935" si="63">J871+J$803</f>
        <v>2158.414582981532</v>
      </c>
      <c r="K872">
        <f t="shared" si="63"/>
        <v>2449.7213409404417</v>
      </c>
      <c r="L872">
        <f t="shared" si="63"/>
        <v>1014.7219436100112</v>
      </c>
      <c r="M872">
        <f t="shared" si="63"/>
        <v>2889.7444956529025</v>
      </c>
      <c r="N872">
        <f t="shared" si="63"/>
        <v>597.45955717983873</v>
      </c>
      <c r="O872">
        <f t="shared" si="63"/>
        <v>714.37025466586249</v>
      </c>
      <c r="P872">
        <f t="shared" si="63"/>
        <v>760.85633863636144</v>
      </c>
      <c r="Q872">
        <f t="shared" si="63"/>
        <v>914.71414760890298</v>
      </c>
    </row>
    <row r="873" spans="1:17" x14ac:dyDescent="0.25">
      <c r="A873">
        <f t="shared" si="54"/>
        <v>16318.36707616704</v>
      </c>
      <c r="B873">
        <f t="shared" si="55"/>
        <v>11414.440852035021</v>
      </c>
      <c r="C873">
        <f t="shared" si="56"/>
        <v>9276.2452830188922</v>
      </c>
      <c r="D873">
        <f t="shared" si="57"/>
        <v>6009.8911986762096</v>
      </c>
      <c r="E873">
        <f t="shared" si="58"/>
        <v>4624.8638468013341</v>
      </c>
      <c r="F873">
        <f t="shared" si="59"/>
        <v>2421.0766728174826</v>
      </c>
      <c r="G873">
        <f t="shared" si="60"/>
        <v>1927.4352576923056</v>
      </c>
      <c r="H873">
        <f t="shared" si="61"/>
        <v>2041.2855873160731</v>
      </c>
      <c r="I873">
        <f t="shared" si="62"/>
        <v>1973.9310065636955</v>
      </c>
      <c r="J873">
        <f t="shared" si="63"/>
        <v>2158.4845578384607</v>
      </c>
      <c r="K873">
        <f t="shared" si="63"/>
        <v>2449.7462731034511</v>
      </c>
      <c r="L873">
        <f t="shared" si="63"/>
        <v>1015.0124533157643</v>
      </c>
      <c r="M873">
        <f t="shared" si="63"/>
        <v>2890.4559044483781</v>
      </c>
      <c r="N873">
        <f t="shared" si="63"/>
        <v>597.75796139789873</v>
      </c>
      <c r="O873">
        <f t="shared" si="63"/>
        <v>714.83699819385765</v>
      </c>
      <c r="P873">
        <f t="shared" si="63"/>
        <v>760.89636856060383</v>
      </c>
      <c r="Q873">
        <f t="shared" si="63"/>
        <v>917.25290512547497</v>
      </c>
    </row>
    <row r="874" spans="1:17" x14ac:dyDescent="0.25">
      <c r="A874">
        <f t="shared" si="54"/>
        <v>16328.142342342306</v>
      </c>
      <c r="B874">
        <f t="shared" si="55"/>
        <v>11419.269684290632</v>
      </c>
      <c r="C874">
        <f t="shared" si="56"/>
        <v>9282.1177815895044</v>
      </c>
      <c r="D874">
        <f t="shared" si="57"/>
        <v>6011.5376977971118</v>
      </c>
      <c r="E874">
        <f t="shared" si="58"/>
        <v>4624.9789562289434</v>
      </c>
      <c r="F874">
        <f t="shared" si="59"/>
        <v>2421.1040632304075</v>
      </c>
      <c r="G874">
        <f t="shared" si="60"/>
        <v>1927.9458069930049</v>
      </c>
      <c r="H874">
        <f t="shared" si="61"/>
        <v>2041.9340660050964</v>
      </c>
      <c r="I874">
        <f t="shared" si="62"/>
        <v>1974.7602798412179</v>
      </c>
      <c r="J874">
        <f t="shared" si="63"/>
        <v>2158.5545326953893</v>
      </c>
      <c r="K874">
        <f t="shared" si="63"/>
        <v>2449.7712052664606</v>
      </c>
      <c r="L874">
        <f t="shared" si="63"/>
        <v>1015.3029630215175</v>
      </c>
      <c r="M874">
        <f t="shared" si="63"/>
        <v>2891.1673132438536</v>
      </c>
      <c r="N874">
        <f t="shared" si="63"/>
        <v>598.05636561595873</v>
      </c>
      <c r="O874">
        <f t="shared" si="63"/>
        <v>715.30374172185282</v>
      </c>
      <c r="P874">
        <f t="shared" si="63"/>
        <v>760.93639848484622</v>
      </c>
      <c r="Q874">
        <f t="shared" si="63"/>
        <v>919.79166264204696</v>
      </c>
    </row>
    <row r="875" spans="1:17" x14ac:dyDescent="0.25">
      <c r="A875">
        <f t="shared" si="54"/>
        <v>16337.917608517571</v>
      </c>
      <c r="B875">
        <f t="shared" si="55"/>
        <v>11424.098516546243</v>
      </c>
      <c r="C875">
        <f t="shared" si="56"/>
        <v>9287.9902801601165</v>
      </c>
      <c r="D875">
        <f t="shared" si="57"/>
        <v>6013.1841969180141</v>
      </c>
      <c r="E875">
        <f t="shared" si="58"/>
        <v>4625.0940656565526</v>
      </c>
      <c r="F875">
        <f t="shared" si="59"/>
        <v>2421.1314536433324</v>
      </c>
      <c r="G875">
        <f t="shared" si="60"/>
        <v>1928.4563562937042</v>
      </c>
      <c r="H875">
        <f t="shared" si="61"/>
        <v>2042.5825446941196</v>
      </c>
      <c r="I875">
        <f t="shared" si="62"/>
        <v>1975.5895531187402</v>
      </c>
      <c r="J875">
        <f t="shared" si="63"/>
        <v>2158.6245075523179</v>
      </c>
      <c r="K875">
        <f t="shared" si="63"/>
        <v>2449.79613742947</v>
      </c>
      <c r="L875">
        <f t="shared" si="63"/>
        <v>1015.5934727272706</v>
      </c>
      <c r="M875">
        <f t="shared" si="63"/>
        <v>2891.8787220393292</v>
      </c>
      <c r="N875">
        <f t="shared" si="63"/>
        <v>598.35476983401873</v>
      </c>
      <c r="O875">
        <f t="shared" si="63"/>
        <v>715.77048524984798</v>
      </c>
      <c r="P875">
        <f t="shared" si="63"/>
        <v>760.97642840908861</v>
      </c>
      <c r="Q875">
        <f t="shared" si="63"/>
        <v>922.33042015861895</v>
      </c>
    </row>
    <row r="876" spans="1:17" x14ac:dyDescent="0.25">
      <c r="A876">
        <f t="shared" si="54"/>
        <v>16347.692874692837</v>
      </c>
      <c r="B876">
        <f t="shared" si="55"/>
        <v>11428.927348801853</v>
      </c>
      <c r="C876">
        <f t="shared" si="56"/>
        <v>9293.8627787307287</v>
      </c>
      <c r="D876">
        <f t="shared" si="57"/>
        <v>6014.8306960389164</v>
      </c>
      <c r="E876">
        <f t="shared" si="58"/>
        <v>4625.2091750841619</v>
      </c>
      <c r="F876">
        <f t="shared" si="59"/>
        <v>2421.1588440562573</v>
      </c>
      <c r="G876">
        <f t="shared" si="60"/>
        <v>1928.9669055944034</v>
      </c>
      <c r="H876">
        <f t="shared" si="61"/>
        <v>2043.2310233831429</v>
      </c>
      <c r="I876">
        <f t="shared" si="62"/>
        <v>1976.4188263962626</v>
      </c>
      <c r="J876">
        <f t="shared" si="63"/>
        <v>2158.6944824092466</v>
      </c>
      <c r="K876">
        <f t="shared" si="63"/>
        <v>2449.8210695924795</v>
      </c>
      <c r="L876">
        <f t="shared" si="63"/>
        <v>1015.8839824330238</v>
      </c>
      <c r="M876">
        <f t="shared" si="63"/>
        <v>2892.5901308348048</v>
      </c>
      <c r="N876">
        <f t="shared" si="63"/>
        <v>598.65317405207873</v>
      </c>
      <c r="O876">
        <f t="shared" si="63"/>
        <v>716.23722877784314</v>
      </c>
      <c r="P876">
        <f t="shared" si="63"/>
        <v>761.016458333331</v>
      </c>
      <c r="Q876">
        <f t="shared" si="63"/>
        <v>924.86917767519094</v>
      </c>
    </row>
    <row r="877" spans="1:17" x14ac:dyDescent="0.25">
      <c r="A877">
        <f t="shared" si="54"/>
        <v>16357.468140868103</v>
      </c>
      <c r="B877">
        <f t="shared" si="55"/>
        <v>11433.756181057464</v>
      </c>
      <c r="C877">
        <f t="shared" si="56"/>
        <v>9299.7352773013408</v>
      </c>
      <c r="D877">
        <f t="shared" si="57"/>
        <v>6016.4771951598186</v>
      </c>
      <c r="E877">
        <f t="shared" si="58"/>
        <v>4625.3242845117711</v>
      </c>
      <c r="F877">
        <f t="shared" si="59"/>
        <v>2421.1862344691822</v>
      </c>
      <c r="G877">
        <f t="shared" si="60"/>
        <v>1929.4774548951027</v>
      </c>
      <c r="H877">
        <f t="shared" si="61"/>
        <v>2043.8795020721661</v>
      </c>
      <c r="I877">
        <f t="shared" si="62"/>
        <v>1977.248099673785</v>
      </c>
      <c r="J877">
        <f t="shared" si="63"/>
        <v>2158.7644572661752</v>
      </c>
      <c r="K877">
        <f t="shared" si="63"/>
        <v>2449.8460017554889</v>
      </c>
      <c r="L877">
        <f t="shared" si="63"/>
        <v>1016.1744921387769</v>
      </c>
      <c r="M877">
        <f t="shared" si="63"/>
        <v>2893.3015396302803</v>
      </c>
      <c r="N877">
        <f t="shared" si="63"/>
        <v>598.95157827013873</v>
      </c>
      <c r="O877">
        <f t="shared" si="63"/>
        <v>716.70397230583831</v>
      </c>
      <c r="P877">
        <f t="shared" si="63"/>
        <v>761.05648825757339</v>
      </c>
      <c r="Q877">
        <f t="shared" si="63"/>
        <v>927.40793519176293</v>
      </c>
    </row>
    <row r="878" spans="1:17" x14ac:dyDescent="0.25">
      <c r="A878">
        <f t="shared" si="54"/>
        <v>16367.243407043368</v>
      </c>
      <c r="B878">
        <f t="shared" si="55"/>
        <v>11438.585013313075</v>
      </c>
      <c r="C878">
        <f t="shared" si="56"/>
        <v>9305.607775871953</v>
      </c>
      <c r="D878">
        <f t="shared" si="57"/>
        <v>6018.1236942807209</v>
      </c>
      <c r="E878">
        <f t="shared" si="58"/>
        <v>4625.4393939393804</v>
      </c>
      <c r="F878">
        <f t="shared" si="59"/>
        <v>2421.2136248821071</v>
      </c>
      <c r="G878">
        <f t="shared" si="60"/>
        <v>1929.988004195802</v>
      </c>
      <c r="H878">
        <f t="shared" si="61"/>
        <v>2044.5279807611894</v>
      </c>
      <c r="I878">
        <f t="shared" si="62"/>
        <v>1978.0773729513073</v>
      </c>
      <c r="J878">
        <f t="shared" si="63"/>
        <v>2158.8344321231039</v>
      </c>
      <c r="K878">
        <f t="shared" si="63"/>
        <v>2449.8709339184984</v>
      </c>
      <c r="L878">
        <f t="shared" si="63"/>
        <v>1016.4650018445301</v>
      </c>
      <c r="M878">
        <f t="shared" si="63"/>
        <v>2894.0129484257559</v>
      </c>
      <c r="N878">
        <f t="shared" si="63"/>
        <v>599.24998248819873</v>
      </c>
      <c r="O878">
        <f t="shared" si="63"/>
        <v>717.17071583383347</v>
      </c>
      <c r="P878">
        <f t="shared" si="63"/>
        <v>761.09651818181578</v>
      </c>
      <c r="Q878">
        <f t="shared" si="63"/>
        <v>929.94669270833492</v>
      </c>
    </row>
    <row r="879" spans="1:17" x14ac:dyDescent="0.25">
      <c r="A879">
        <f t="shared" si="54"/>
        <v>16377.018673218634</v>
      </c>
      <c r="B879">
        <f t="shared" si="55"/>
        <v>11443.413845568686</v>
      </c>
      <c r="C879">
        <f t="shared" si="56"/>
        <v>9311.4802744425651</v>
      </c>
      <c r="D879">
        <f t="shared" si="57"/>
        <v>6019.7701934016231</v>
      </c>
      <c r="E879">
        <f t="shared" si="58"/>
        <v>4625.5545033669896</v>
      </c>
      <c r="F879">
        <f t="shared" si="59"/>
        <v>2421.241015295032</v>
      </c>
      <c r="G879">
        <f t="shared" si="60"/>
        <v>1930.4985534965012</v>
      </c>
      <c r="H879">
        <f t="shared" si="61"/>
        <v>2045.1764594502126</v>
      </c>
      <c r="I879">
        <f t="shared" si="62"/>
        <v>1978.9066462288297</v>
      </c>
      <c r="J879">
        <f t="shared" si="63"/>
        <v>2158.9044069800325</v>
      </c>
      <c r="K879">
        <f t="shared" si="63"/>
        <v>2449.8958660815078</v>
      </c>
      <c r="L879">
        <f t="shared" si="63"/>
        <v>1016.7555115502832</v>
      </c>
      <c r="M879">
        <f t="shared" si="63"/>
        <v>2894.7243572212315</v>
      </c>
      <c r="N879">
        <f t="shared" si="63"/>
        <v>599.54838670625873</v>
      </c>
      <c r="O879">
        <f t="shared" si="63"/>
        <v>717.63745936182863</v>
      </c>
      <c r="P879">
        <f t="shared" si="63"/>
        <v>761.13654810605817</v>
      </c>
      <c r="Q879">
        <f t="shared" si="63"/>
        <v>932.48545022490691</v>
      </c>
    </row>
    <row r="880" spans="1:17" x14ac:dyDescent="0.25">
      <c r="A880">
        <f t="shared" si="54"/>
        <v>16386.793939393901</v>
      </c>
      <c r="B880">
        <f t="shared" si="55"/>
        <v>11448.242677824297</v>
      </c>
      <c r="C880">
        <f t="shared" si="56"/>
        <v>9317.3527730131773</v>
      </c>
      <c r="D880">
        <f t="shared" si="57"/>
        <v>6021.4166925225254</v>
      </c>
      <c r="E880">
        <f t="shared" si="58"/>
        <v>4625.6696127945988</v>
      </c>
      <c r="F880">
        <f t="shared" si="59"/>
        <v>2421.2684057079568</v>
      </c>
      <c r="G880">
        <f t="shared" si="60"/>
        <v>1931.0091027972005</v>
      </c>
      <c r="H880">
        <f t="shared" si="61"/>
        <v>2045.8249381392359</v>
      </c>
      <c r="I880">
        <f t="shared" si="62"/>
        <v>1979.735919506352</v>
      </c>
      <c r="J880">
        <f t="shared" si="63"/>
        <v>2158.9743818369611</v>
      </c>
      <c r="K880">
        <f t="shared" si="63"/>
        <v>2449.9207982445173</v>
      </c>
      <c r="L880">
        <f t="shared" si="63"/>
        <v>1017.0460212560364</v>
      </c>
      <c r="M880">
        <f t="shared" si="63"/>
        <v>2895.435766016707</v>
      </c>
      <c r="N880">
        <f t="shared" si="63"/>
        <v>599.84679092431873</v>
      </c>
      <c r="O880">
        <f t="shared" si="63"/>
        <v>718.1042028898238</v>
      </c>
      <c r="P880">
        <f t="shared" si="63"/>
        <v>761.17657803030056</v>
      </c>
      <c r="Q880">
        <f t="shared" si="63"/>
        <v>935.0242077414789</v>
      </c>
    </row>
    <row r="881" spans="1:17" x14ac:dyDescent="0.25">
      <c r="A881">
        <f t="shared" si="54"/>
        <v>16396.569205569169</v>
      </c>
      <c r="B881">
        <f t="shared" si="55"/>
        <v>11453.071510079908</v>
      </c>
      <c r="C881">
        <f t="shared" si="56"/>
        <v>9323.2252715837894</v>
      </c>
      <c r="D881">
        <f t="shared" si="57"/>
        <v>6023.0631916434277</v>
      </c>
      <c r="E881">
        <f t="shared" si="58"/>
        <v>4625.7847222222081</v>
      </c>
      <c r="F881">
        <f t="shared" si="59"/>
        <v>2421.2957961208817</v>
      </c>
      <c r="G881">
        <f t="shared" si="60"/>
        <v>1931.5196520978998</v>
      </c>
      <c r="H881">
        <f t="shared" si="61"/>
        <v>2046.4734168282591</v>
      </c>
      <c r="I881">
        <f t="shared" si="62"/>
        <v>1980.5651927838744</v>
      </c>
      <c r="J881">
        <f t="shared" si="63"/>
        <v>2159.0443566938898</v>
      </c>
      <c r="K881">
        <f t="shared" si="63"/>
        <v>2449.9457304075268</v>
      </c>
      <c r="L881">
        <f t="shared" si="63"/>
        <v>1017.3365309617895</v>
      </c>
      <c r="M881">
        <f t="shared" si="63"/>
        <v>2896.1471748121826</v>
      </c>
      <c r="N881">
        <f t="shared" si="63"/>
        <v>600.14519514237872</v>
      </c>
      <c r="O881">
        <f t="shared" si="63"/>
        <v>718.57094641781896</v>
      </c>
      <c r="P881">
        <f t="shared" si="63"/>
        <v>761.21660795454295</v>
      </c>
      <c r="Q881">
        <f t="shared" si="63"/>
        <v>937.56296525805089</v>
      </c>
    </row>
    <row r="882" spans="1:17" x14ac:dyDescent="0.25">
      <c r="A882">
        <f t="shared" si="54"/>
        <v>16406.344471744436</v>
      </c>
      <c r="B882">
        <f t="shared" si="55"/>
        <v>11457.900342335519</v>
      </c>
      <c r="C882">
        <f t="shared" si="56"/>
        <v>9329.0977701544016</v>
      </c>
      <c r="D882">
        <f t="shared" si="57"/>
        <v>6024.7096907643299</v>
      </c>
      <c r="E882">
        <f t="shared" si="58"/>
        <v>4625.8998316498173</v>
      </c>
      <c r="F882">
        <f t="shared" si="59"/>
        <v>2421.3231865338066</v>
      </c>
      <c r="G882">
        <f t="shared" si="60"/>
        <v>1932.030201398599</v>
      </c>
      <c r="H882">
        <f t="shared" si="61"/>
        <v>2047.1218955172824</v>
      </c>
      <c r="I882">
        <f t="shared" si="62"/>
        <v>1981.3944660613968</v>
      </c>
      <c r="J882">
        <f t="shared" si="63"/>
        <v>2159.1143315508184</v>
      </c>
      <c r="K882">
        <f t="shared" si="63"/>
        <v>2449.9706625705362</v>
      </c>
      <c r="L882">
        <f t="shared" si="63"/>
        <v>1017.6270406675427</v>
      </c>
      <c r="M882">
        <f t="shared" si="63"/>
        <v>2896.8585836076581</v>
      </c>
      <c r="N882">
        <f t="shared" si="63"/>
        <v>600.44359936043872</v>
      </c>
      <c r="O882">
        <f t="shared" si="63"/>
        <v>719.03768994581412</v>
      </c>
      <c r="P882">
        <f t="shared" si="63"/>
        <v>761.25663787878534</v>
      </c>
      <c r="Q882">
        <f t="shared" si="63"/>
        <v>940.10172277462289</v>
      </c>
    </row>
    <row r="883" spans="1:17" x14ac:dyDescent="0.25">
      <c r="A883">
        <f t="shared" si="54"/>
        <v>16416.119737919704</v>
      </c>
      <c r="B883">
        <f t="shared" si="55"/>
        <v>11462.72917459113</v>
      </c>
      <c r="C883">
        <f t="shared" si="56"/>
        <v>9334.9702687250137</v>
      </c>
      <c r="D883">
        <f t="shared" si="57"/>
        <v>6026.3561898852322</v>
      </c>
      <c r="E883">
        <f t="shared" si="58"/>
        <v>4626.0149410774266</v>
      </c>
      <c r="F883">
        <f t="shared" si="59"/>
        <v>2421.3505769467315</v>
      </c>
      <c r="G883">
        <f t="shared" si="60"/>
        <v>1932.5407506992983</v>
      </c>
      <c r="H883">
        <f t="shared" si="61"/>
        <v>2047.7703742063056</v>
      </c>
      <c r="I883">
        <f t="shared" si="62"/>
        <v>1982.2237393389191</v>
      </c>
      <c r="J883">
        <f t="shared" si="63"/>
        <v>2159.184306407747</v>
      </c>
      <c r="K883">
        <f t="shared" si="63"/>
        <v>2449.9955947335457</v>
      </c>
      <c r="L883">
        <f t="shared" si="63"/>
        <v>1017.9175503732959</v>
      </c>
      <c r="M883">
        <f t="shared" si="63"/>
        <v>2897.5699924031337</v>
      </c>
      <c r="N883">
        <f t="shared" si="63"/>
        <v>600.74200357849872</v>
      </c>
      <c r="O883">
        <f t="shared" si="63"/>
        <v>719.50443347380929</v>
      </c>
      <c r="P883">
        <f t="shared" si="63"/>
        <v>761.29666780302773</v>
      </c>
      <c r="Q883">
        <f t="shared" si="63"/>
        <v>942.64048029119488</v>
      </c>
    </row>
    <row r="884" spans="1:17" x14ac:dyDescent="0.25">
      <c r="A884">
        <f t="shared" si="54"/>
        <v>16425.895004094971</v>
      </c>
      <c r="B884">
        <f t="shared" si="55"/>
        <v>11467.558006846741</v>
      </c>
      <c r="C884">
        <f t="shared" si="56"/>
        <v>9340.8427672956259</v>
      </c>
      <c r="D884">
        <f t="shared" si="57"/>
        <v>6028.0026890061345</v>
      </c>
      <c r="E884">
        <f t="shared" si="58"/>
        <v>4626.1300505050358</v>
      </c>
      <c r="F884">
        <f t="shared" si="59"/>
        <v>2421.3779673596564</v>
      </c>
      <c r="G884">
        <f t="shared" si="60"/>
        <v>1933.0512999999976</v>
      </c>
      <c r="H884">
        <f t="shared" si="61"/>
        <v>2048.4188528953287</v>
      </c>
      <c r="I884">
        <f t="shared" si="62"/>
        <v>1983.0530126164415</v>
      </c>
      <c r="J884">
        <f t="shared" si="63"/>
        <v>2159.2542812646757</v>
      </c>
      <c r="K884">
        <f t="shared" si="63"/>
        <v>2450.0205268965551</v>
      </c>
      <c r="L884">
        <f t="shared" si="63"/>
        <v>1018.208060079049</v>
      </c>
      <c r="M884">
        <f t="shared" si="63"/>
        <v>2898.2814011986093</v>
      </c>
      <c r="N884">
        <f t="shared" si="63"/>
        <v>601.04040779655872</v>
      </c>
      <c r="O884">
        <f t="shared" si="63"/>
        <v>719.97117700180445</v>
      </c>
      <c r="P884">
        <f t="shared" si="63"/>
        <v>761.33669772727012</v>
      </c>
      <c r="Q884">
        <f t="shared" si="63"/>
        <v>945.17923780776687</v>
      </c>
    </row>
    <row r="885" spans="1:17" x14ac:dyDescent="0.25">
      <c r="A885">
        <f t="shared" si="54"/>
        <v>16435.670270270239</v>
      </c>
      <c r="B885">
        <f t="shared" si="55"/>
        <v>11472.386839102352</v>
      </c>
      <c r="C885">
        <f t="shared" si="56"/>
        <v>9346.715265866238</v>
      </c>
      <c r="D885">
        <f t="shared" si="57"/>
        <v>6029.6491881270367</v>
      </c>
      <c r="E885">
        <f t="shared" si="58"/>
        <v>4626.245159932645</v>
      </c>
      <c r="F885">
        <f t="shared" si="59"/>
        <v>2421.4053577725813</v>
      </c>
      <c r="G885">
        <f t="shared" si="60"/>
        <v>1933.5618493006968</v>
      </c>
      <c r="H885">
        <f t="shared" si="61"/>
        <v>2049.0673315843519</v>
      </c>
      <c r="I885">
        <f t="shared" si="62"/>
        <v>1983.8822858939639</v>
      </c>
      <c r="J885">
        <f t="shared" si="63"/>
        <v>2159.3242561216043</v>
      </c>
      <c r="K885">
        <f t="shared" si="63"/>
        <v>2450.0454590595646</v>
      </c>
      <c r="L885">
        <f t="shared" si="63"/>
        <v>1018.4985697848022</v>
      </c>
      <c r="M885">
        <f t="shared" si="63"/>
        <v>2898.9928099940848</v>
      </c>
      <c r="N885">
        <f t="shared" si="63"/>
        <v>601.33881201461872</v>
      </c>
      <c r="O885">
        <f t="shared" si="63"/>
        <v>720.43792052979961</v>
      </c>
      <c r="P885">
        <f t="shared" si="63"/>
        <v>761.37672765151251</v>
      </c>
      <c r="Q885">
        <f t="shared" si="63"/>
        <v>947.71799532433886</v>
      </c>
    </row>
    <row r="886" spans="1:17" x14ac:dyDescent="0.25">
      <c r="A886">
        <f t="shared" si="54"/>
        <v>16445.445536445506</v>
      </c>
      <c r="B886">
        <f t="shared" si="55"/>
        <v>11477.215671357962</v>
      </c>
      <c r="C886">
        <f t="shared" si="56"/>
        <v>9352.5877644368502</v>
      </c>
      <c r="D886">
        <f t="shared" si="57"/>
        <v>6031.295687247939</v>
      </c>
      <c r="E886">
        <f t="shared" si="58"/>
        <v>4626.3602693602543</v>
      </c>
      <c r="F886">
        <f t="shared" si="59"/>
        <v>2421.4327481855062</v>
      </c>
      <c r="G886">
        <f t="shared" si="60"/>
        <v>1934.0723986013961</v>
      </c>
      <c r="H886">
        <f t="shared" si="61"/>
        <v>2049.7158102733752</v>
      </c>
      <c r="I886">
        <f t="shared" si="62"/>
        <v>1984.7115591714862</v>
      </c>
      <c r="J886">
        <f t="shared" si="63"/>
        <v>2159.394230978533</v>
      </c>
      <c r="K886">
        <f t="shared" si="63"/>
        <v>2450.070391222574</v>
      </c>
      <c r="L886">
        <f t="shared" si="63"/>
        <v>1018.7890794905553</v>
      </c>
      <c r="M886">
        <f t="shared" si="63"/>
        <v>2899.7042187895604</v>
      </c>
      <c r="N886">
        <f t="shared" si="63"/>
        <v>601.63721623267872</v>
      </c>
      <c r="O886">
        <f t="shared" si="63"/>
        <v>720.90466405779478</v>
      </c>
      <c r="P886">
        <f t="shared" si="63"/>
        <v>761.4167575757549</v>
      </c>
      <c r="Q886">
        <f t="shared" si="63"/>
        <v>950.25675284091085</v>
      </c>
    </row>
    <row r="887" spans="1:17" x14ac:dyDescent="0.25">
      <c r="A887">
        <f t="shared" si="54"/>
        <v>16455.220802620774</v>
      </c>
      <c r="B887">
        <f t="shared" si="55"/>
        <v>11482.044503613573</v>
      </c>
      <c r="C887">
        <f t="shared" si="56"/>
        <v>9358.4602630074623</v>
      </c>
      <c r="D887">
        <f t="shared" si="57"/>
        <v>6032.9421863688412</v>
      </c>
      <c r="E887">
        <f t="shared" si="58"/>
        <v>4626.4753787878635</v>
      </c>
      <c r="F887">
        <f t="shared" si="59"/>
        <v>2421.4601385984311</v>
      </c>
      <c r="G887">
        <f t="shared" si="60"/>
        <v>1934.5829479020954</v>
      </c>
      <c r="H887">
        <f t="shared" si="61"/>
        <v>2050.3642889623984</v>
      </c>
      <c r="I887">
        <f t="shared" si="62"/>
        <v>1985.5408324490086</v>
      </c>
      <c r="J887">
        <f t="shared" si="63"/>
        <v>2159.4642058354616</v>
      </c>
      <c r="K887">
        <f t="shared" si="63"/>
        <v>2450.0953233855835</v>
      </c>
      <c r="L887">
        <f t="shared" si="63"/>
        <v>1019.0795891963085</v>
      </c>
      <c r="M887">
        <f t="shared" si="63"/>
        <v>2900.415627585036</v>
      </c>
      <c r="N887">
        <f t="shared" si="63"/>
        <v>601.93562045073872</v>
      </c>
      <c r="O887">
        <f t="shared" si="63"/>
        <v>721.37140758578994</v>
      </c>
      <c r="P887">
        <f t="shared" si="63"/>
        <v>761.45678749999729</v>
      </c>
      <c r="Q887">
        <f t="shared" si="63"/>
        <v>952.79551035748284</v>
      </c>
    </row>
    <row r="888" spans="1:17" x14ac:dyDescent="0.25">
      <c r="A888">
        <f t="shared" si="54"/>
        <v>16464.996068796041</v>
      </c>
      <c r="B888">
        <f t="shared" si="55"/>
        <v>11486.873335869184</v>
      </c>
      <c r="C888">
        <f t="shared" si="56"/>
        <v>9364.3327615780745</v>
      </c>
      <c r="D888">
        <f t="shared" si="57"/>
        <v>6034.5886854897435</v>
      </c>
      <c r="E888">
        <f t="shared" si="58"/>
        <v>4626.5904882154728</v>
      </c>
      <c r="F888">
        <f t="shared" si="59"/>
        <v>2421.4875290113559</v>
      </c>
      <c r="G888">
        <f t="shared" si="60"/>
        <v>1935.0934972027947</v>
      </c>
      <c r="H888">
        <f t="shared" si="61"/>
        <v>2051.0127676514217</v>
      </c>
      <c r="I888">
        <f t="shared" si="62"/>
        <v>1986.3701057265309</v>
      </c>
      <c r="J888">
        <f t="shared" si="63"/>
        <v>2159.5341806923902</v>
      </c>
      <c r="K888">
        <f t="shared" si="63"/>
        <v>2450.1202555485929</v>
      </c>
      <c r="L888">
        <f t="shared" si="63"/>
        <v>1019.3700989020616</v>
      </c>
      <c r="M888">
        <f t="shared" si="63"/>
        <v>2901.1270363805115</v>
      </c>
      <c r="N888">
        <f t="shared" si="63"/>
        <v>602.23402466879872</v>
      </c>
      <c r="O888">
        <f t="shared" si="63"/>
        <v>721.8381511137851</v>
      </c>
      <c r="P888">
        <f t="shared" si="63"/>
        <v>761.49681742423968</v>
      </c>
      <c r="Q888">
        <f t="shared" si="63"/>
        <v>955.33426787405483</v>
      </c>
    </row>
    <row r="889" spans="1:17" x14ac:dyDescent="0.25">
      <c r="A889">
        <f t="shared" si="54"/>
        <v>16474.771334971309</v>
      </c>
      <c r="B889">
        <f t="shared" si="55"/>
        <v>11491.702168124795</v>
      </c>
      <c r="C889">
        <f t="shared" si="56"/>
        <v>9370.2052601486866</v>
      </c>
      <c r="D889">
        <f t="shared" si="57"/>
        <v>6036.2351846106458</v>
      </c>
      <c r="E889">
        <f t="shared" si="58"/>
        <v>4626.705597643082</v>
      </c>
      <c r="F889">
        <f t="shared" si="59"/>
        <v>2421.5149194242808</v>
      </c>
      <c r="G889">
        <f t="shared" si="60"/>
        <v>1935.6040465034939</v>
      </c>
      <c r="H889">
        <f t="shared" si="61"/>
        <v>2051.6612463404449</v>
      </c>
      <c r="I889">
        <f t="shared" si="62"/>
        <v>1987.1993790040533</v>
      </c>
      <c r="J889">
        <f t="shared" si="63"/>
        <v>2159.6041555493189</v>
      </c>
      <c r="K889">
        <f t="shared" si="63"/>
        <v>2450.1451877116024</v>
      </c>
      <c r="L889">
        <f t="shared" si="63"/>
        <v>1019.6606086078148</v>
      </c>
      <c r="M889">
        <f t="shared" si="63"/>
        <v>2901.8384451759871</v>
      </c>
      <c r="N889">
        <f t="shared" si="63"/>
        <v>602.53242888685872</v>
      </c>
      <c r="O889">
        <f t="shared" si="63"/>
        <v>722.30489464178027</v>
      </c>
      <c r="P889">
        <f t="shared" si="63"/>
        <v>761.53684734848207</v>
      </c>
      <c r="Q889">
        <f t="shared" si="63"/>
        <v>957.87302539062682</v>
      </c>
    </row>
    <row r="890" spans="1:17" x14ac:dyDescent="0.25">
      <c r="A890">
        <f t="shared" si="54"/>
        <v>16484.546601146576</v>
      </c>
      <c r="B890">
        <f t="shared" si="55"/>
        <v>11496.531000380406</v>
      </c>
      <c r="C890">
        <f t="shared" si="56"/>
        <v>9376.0777587192988</v>
      </c>
      <c r="D890">
        <f t="shared" si="57"/>
        <v>6037.881683731548</v>
      </c>
      <c r="E890">
        <f t="shared" si="58"/>
        <v>4626.8207070706912</v>
      </c>
      <c r="F890">
        <f t="shared" si="59"/>
        <v>2421.5423098372057</v>
      </c>
      <c r="G890">
        <f t="shared" si="60"/>
        <v>1936.1145958041932</v>
      </c>
      <c r="H890">
        <f t="shared" si="61"/>
        <v>2052.3097250294682</v>
      </c>
      <c r="I890">
        <f t="shared" si="62"/>
        <v>1988.0286522815757</v>
      </c>
      <c r="J890">
        <f t="shared" si="63"/>
        <v>2159.6741304062475</v>
      </c>
      <c r="K890">
        <f t="shared" si="63"/>
        <v>2450.1701198746118</v>
      </c>
      <c r="L890">
        <f t="shared" si="63"/>
        <v>1019.9511183135679</v>
      </c>
      <c r="M890">
        <f t="shared" si="63"/>
        <v>2902.5498539714627</v>
      </c>
      <c r="N890">
        <f t="shared" si="63"/>
        <v>602.83083310491872</v>
      </c>
      <c r="O890">
        <f t="shared" si="63"/>
        <v>722.77163816977543</v>
      </c>
      <c r="P890">
        <f t="shared" si="63"/>
        <v>761.57687727272446</v>
      </c>
      <c r="Q890">
        <f t="shared" si="63"/>
        <v>960.41178290719881</v>
      </c>
    </row>
    <row r="891" spans="1:17" x14ac:dyDescent="0.25">
      <c r="A891">
        <f t="shared" si="54"/>
        <v>16494.321867321843</v>
      </c>
      <c r="B891">
        <f t="shared" si="55"/>
        <v>11501.359832636017</v>
      </c>
      <c r="C891">
        <f t="shared" si="56"/>
        <v>9381.950257289911</v>
      </c>
      <c r="D891">
        <f t="shared" si="57"/>
        <v>6039.5281828524503</v>
      </c>
      <c r="E891">
        <f t="shared" si="58"/>
        <v>4626.9358164983005</v>
      </c>
      <c r="F891">
        <f t="shared" si="59"/>
        <v>2421.5697002501306</v>
      </c>
      <c r="G891">
        <f t="shared" si="60"/>
        <v>1936.6251451048925</v>
      </c>
      <c r="H891">
        <f t="shared" si="61"/>
        <v>2052.9582037184914</v>
      </c>
      <c r="I891">
        <f t="shared" si="62"/>
        <v>1988.857925559098</v>
      </c>
      <c r="J891">
        <f t="shared" si="63"/>
        <v>2159.7441052631762</v>
      </c>
      <c r="K891">
        <f t="shared" si="63"/>
        <v>2450.1950520376213</v>
      </c>
      <c r="L891">
        <f t="shared" si="63"/>
        <v>1020.2416280193211</v>
      </c>
      <c r="M891">
        <f t="shared" si="63"/>
        <v>2903.2612627669382</v>
      </c>
      <c r="N891">
        <f t="shared" si="63"/>
        <v>603.12923732297872</v>
      </c>
      <c r="O891">
        <f t="shared" si="63"/>
        <v>723.23838169777059</v>
      </c>
      <c r="P891">
        <f t="shared" si="63"/>
        <v>761.61690719696685</v>
      </c>
      <c r="Q891">
        <f t="shared" si="63"/>
        <v>962.9505404237708</v>
      </c>
    </row>
    <row r="892" spans="1:17" x14ac:dyDescent="0.25">
      <c r="A892">
        <f t="shared" si="54"/>
        <v>16504.097133497111</v>
      </c>
      <c r="B892">
        <f t="shared" si="55"/>
        <v>11506.188664891628</v>
      </c>
      <c r="C892">
        <f t="shared" si="56"/>
        <v>9387.8227558605231</v>
      </c>
      <c r="D892">
        <f t="shared" si="57"/>
        <v>6041.1746819733526</v>
      </c>
      <c r="E892">
        <f t="shared" si="58"/>
        <v>4627.0509259259097</v>
      </c>
      <c r="F892">
        <f t="shared" si="59"/>
        <v>2421.5970906630555</v>
      </c>
      <c r="G892">
        <f t="shared" si="60"/>
        <v>1937.1356944055917</v>
      </c>
      <c r="H892">
        <f t="shared" si="61"/>
        <v>2053.6066824075147</v>
      </c>
      <c r="I892">
        <f t="shared" si="62"/>
        <v>1989.6871988366204</v>
      </c>
      <c r="J892">
        <f t="shared" si="63"/>
        <v>2159.8140801201048</v>
      </c>
      <c r="K892">
        <f t="shared" si="63"/>
        <v>2450.2199842006307</v>
      </c>
      <c r="L892">
        <f t="shared" si="63"/>
        <v>1020.5321377250742</v>
      </c>
      <c r="M892">
        <f t="shared" si="63"/>
        <v>2903.9726715624138</v>
      </c>
      <c r="N892">
        <f t="shared" si="63"/>
        <v>603.42764154103872</v>
      </c>
      <c r="O892">
        <f t="shared" si="63"/>
        <v>723.70512522576576</v>
      </c>
      <c r="P892">
        <f t="shared" si="63"/>
        <v>761.65693712120924</v>
      </c>
      <c r="Q892">
        <f t="shared" si="63"/>
        <v>965.48929794034279</v>
      </c>
    </row>
    <row r="893" spans="1:17" x14ac:dyDescent="0.25">
      <c r="A893">
        <f t="shared" si="54"/>
        <v>16513.872399672378</v>
      </c>
      <c r="B893">
        <f t="shared" si="55"/>
        <v>11511.017497147239</v>
      </c>
      <c r="C893">
        <f t="shared" si="56"/>
        <v>9393.6952544311353</v>
      </c>
      <c r="D893">
        <f t="shared" si="57"/>
        <v>6042.8211810942548</v>
      </c>
      <c r="E893">
        <f t="shared" si="58"/>
        <v>4627.166035353519</v>
      </c>
      <c r="F893">
        <f t="shared" si="59"/>
        <v>2421.6244810759804</v>
      </c>
      <c r="G893">
        <f t="shared" si="60"/>
        <v>1937.646243706291</v>
      </c>
      <c r="H893">
        <f t="shared" si="61"/>
        <v>2054.2551610965379</v>
      </c>
      <c r="I893">
        <f t="shared" si="62"/>
        <v>1990.5164721141427</v>
      </c>
      <c r="J893">
        <f t="shared" si="63"/>
        <v>2159.8840549770334</v>
      </c>
      <c r="K893">
        <f t="shared" si="63"/>
        <v>2450.2449163636402</v>
      </c>
      <c r="L893">
        <f t="shared" si="63"/>
        <v>1020.8226474308274</v>
      </c>
      <c r="M893">
        <f t="shared" si="63"/>
        <v>2904.6840803578893</v>
      </c>
      <c r="N893">
        <f t="shared" si="63"/>
        <v>603.72604575909872</v>
      </c>
      <c r="O893">
        <f t="shared" si="63"/>
        <v>724.17186875376092</v>
      </c>
      <c r="P893">
        <f t="shared" si="63"/>
        <v>761.69696704545163</v>
      </c>
      <c r="Q893">
        <f t="shared" si="63"/>
        <v>968.02805545691479</v>
      </c>
    </row>
    <row r="894" spans="1:17" x14ac:dyDescent="0.25">
      <c r="A894">
        <f t="shared" si="54"/>
        <v>16523.647665847646</v>
      </c>
      <c r="B894">
        <f t="shared" si="55"/>
        <v>11515.84632940285</v>
      </c>
      <c r="C894">
        <f t="shared" si="56"/>
        <v>9399.5677530017474</v>
      </c>
      <c r="D894">
        <f t="shared" si="57"/>
        <v>6044.4676802151571</v>
      </c>
      <c r="E894">
        <f t="shared" si="58"/>
        <v>4627.2811447811282</v>
      </c>
      <c r="F894">
        <f t="shared" si="59"/>
        <v>2421.6518714889053</v>
      </c>
      <c r="G894">
        <f t="shared" si="60"/>
        <v>1938.1567930069903</v>
      </c>
      <c r="H894">
        <f t="shared" si="61"/>
        <v>2054.9036397855612</v>
      </c>
      <c r="I894">
        <f t="shared" si="62"/>
        <v>1991.3457453916651</v>
      </c>
      <c r="J894">
        <f t="shared" si="63"/>
        <v>2159.9540298339621</v>
      </c>
      <c r="K894">
        <f t="shared" si="63"/>
        <v>2450.2698485266496</v>
      </c>
      <c r="L894">
        <f t="shared" si="63"/>
        <v>1021.1131571365805</v>
      </c>
      <c r="M894">
        <f t="shared" si="63"/>
        <v>2905.3954891533649</v>
      </c>
      <c r="N894">
        <f t="shared" si="63"/>
        <v>604.02444997715872</v>
      </c>
      <c r="O894">
        <f t="shared" si="63"/>
        <v>724.63861228175608</v>
      </c>
      <c r="P894">
        <f t="shared" si="63"/>
        <v>761.73699696969402</v>
      </c>
      <c r="Q894">
        <f t="shared" si="63"/>
        <v>970.56681297348678</v>
      </c>
    </row>
    <row r="895" spans="1:17" x14ac:dyDescent="0.25">
      <c r="A895">
        <f t="shared" si="54"/>
        <v>16533.422932022913</v>
      </c>
      <c r="B895">
        <f t="shared" si="55"/>
        <v>11520.675161658461</v>
      </c>
      <c r="C895">
        <f t="shared" si="56"/>
        <v>9405.4402515723596</v>
      </c>
      <c r="D895">
        <f t="shared" si="57"/>
        <v>6046.1141793360594</v>
      </c>
      <c r="E895">
        <f t="shared" si="58"/>
        <v>4627.3962542087374</v>
      </c>
      <c r="F895">
        <f t="shared" si="59"/>
        <v>2421.6792619018302</v>
      </c>
      <c r="G895">
        <f t="shared" si="60"/>
        <v>1938.6673423076895</v>
      </c>
      <c r="H895">
        <f t="shared" si="61"/>
        <v>2055.5521184745844</v>
      </c>
      <c r="I895">
        <f t="shared" si="62"/>
        <v>1992.1750186691875</v>
      </c>
      <c r="J895">
        <f t="shared" si="63"/>
        <v>2160.0240046908907</v>
      </c>
      <c r="K895">
        <f t="shared" si="63"/>
        <v>2450.2947806896591</v>
      </c>
      <c r="L895">
        <f t="shared" si="63"/>
        <v>1021.4036668423337</v>
      </c>
      <c r="M895">
        <f t="shared" si="63"/>
        <v>2906.1068979488405</v>
      </c>
      <c r="N895">
        <f t="shared" si="63"/>
        <v>604.32285419521872</v>
      </c>
      <c r="O895">
        <f t="shared" si="63"/>
        <v>725.10535580975125</v>
      </c>
      <c r="P895">
        <f t="shared" si="63"/>
        <v>761.77702689393641</v>
      </c>
      <c r="Q895">
        <f t="shared" si="63"/>
        <v>973.10557049005877</v>
      </c>
    </row>
    <row r="896" spans="1:17" x14ac:dyDescent="0.25">
      <c r="A896">
        <f t="shared" si="54"/>
        <v>16543.198198198181</v>
      </c>
      <c r="B896">
        <f t="shared" si="55"/>
        <v>11525.503993914072</v>
      </c>
      <c r="C896">
        <f t="shared" si="56"/>
        <v>9411.3127501429717</v>
      </c>
      <c r="D896">
        <f t="shared" si="57"/>
        <v>6047.7606784569616</v>
      </c>
      <c r="E896">
        <f t="shared" si="58"/>
        <v>4627.5113636363467</v>
      </c>
      <c r="F896">
        <f t="shared" si="59"/>
        <v>2421.706652314755</v>
      </c>
      <c r="G896">
        <f t="shared" si="60"/>
        <v>1939.1778916083888</v>
      </c>
      <c r="H896">
        <f t="shared" si="61"/>
        <v>2056.2005971636077</v>
      </c>
      <c r="I896">
        <f t="shared" si="62"/>
        <v>1993.0042919467098</v>
      </c>
      <c r="J896">
        <f t="shared" si="63"/>
        <v>2160.0939795478193</v>
      </c>
      <c r="K896">
        <f t="shared" si="63"/>
        <v>2450.3197128526685</v>
      </c>
      <c r="L896">
        <f t="shared" si="63"/>
        <v>1021.6941765480868</v>
      </c>
      <c r="M896">
        <f t="shared" si="63"/>
        <v>2906.818306744316</v>
      </c>
      <c r="N896">
        <f t="shared" si="63"/>
        <v>604.62125841327872</v>
      </c>
      <c r="O896">
        <f t="shared" si="63"/>
        <v>725.57209933774641</v>
      </c>
      <c r="P896">
        <f t="shared" si="63"/>
        <v>761.8170568181788</v>
      </c>
      <c r="Q896">
        <f t="shared" si="63"/>
        <v>975.64432800663076</v>
      </c>
    </row>
    <row r="897" spans="1:17" x14ac:dyDescent="0.25">
      <c r="A897">
        <f t="shared" si="54"/>
        <v>16552.973464373448</v>
      </c>
      <c r="B897">
        <f t="shared" si="55"/>
        <v>11530.332826169682</v>
      </c>
      <c r="C897">
        <f t="shared" si="56"/>
        <v>9417.1852487135839</v>
      </c>
      <c r="D897">
        <f t="shared" si="57"/>
        <v>6049.4071775778639</v>
      </c>
      <c r="E897">
        <f t="shared" si="58"/>
        <v>4627.6264730639559</v>
      </c>
      <c r="F897">
        <f t="shared" si="59"/>
        <v>2421.7340427276799</v>
      </c>
      <c r="G897">
        <f t="shared" si="60"/>
        <v>1939.6884409090881</v>
      </c>
      <c r="H897">
        <f t="shared" si="61"/>
        <v>2056.8490758526309</v>
      </c>
      <c r="I897">
        <f t="shared" si="62"/>
        <v>1993.8335652242322</v>
      </c>
      <c r="J897">
        <f t="shared" si="63"/>
        <v>2160.163954404748</v>
      </c>
      <c r="K897">
        <f t="shared" si="63"/>
        <v>2450.344645015678</v>
      </c>
      <c r="L897">
        <f t="shared" si="63"/>
        <v>1021.98468625384</v>
      </c>
      <c r="M897">
        <f t="shared" si="63"/>
        <v>2907.5297155397916</v>
      </c>
      <c r="N897">
        <f t="shared" si="63"/>
        <v>604.91966263133872</v>
      </c>
      <c r="O897">
        <f t="shared" si="63"/>
        <v>726.03884286574157</v>
      </c>
      <c r="P897">
        <f t="shared" si="63"/>
        <v>761.85708674242119</v>
      </c>
      <c r="Q897">
        <f t="shared" si="63"/>
        <v>978.18308552320275</v>
      </c>
    </row>
    <row r="898" spans="1:17" x14ac:dyDescent="0.25">
      <c r="A898">
        <f t="shared" si="54"/>
        <v>16562.748730548716</v>
      </c>
      <c r="B898">
        <f t="shared" si="55"/>
        <v>11535.161658425293</v>
      </c>
      <c r="C898">
        <f t="shared" si="56"/>
        <v>9423.057747284196</v>
      </c>
      <c r="D898">
        <f t="shared" si="57"/>
        <v>6051.0536766987661</v>
      </c>
      <c r="E898">
        <f t="shared" si="58"/>
        <v>4627.7415824915652</v>
      </c>
      <c r="F898">
        <f t="shared" si="59"/>
        <v>2421.7614331406048</v>
      </c>
      <c r="G898">
        <f t="shared" si="60"/>
        <v>1940.1989902097873</v>
      </c>
      <c r="H898">
        <f t="shared" si="61"/>
        <v>2057.4975545416542</v>
      </c>
      <c r="I898">
        <f t="shared" si="62"/>
        <v>1994.6628385017545</v>
      </c>
      <c r="J898">
        <f t="shared" si="63"/>
        <v>2160.2339292616766</v>
      </c>
      <c r="K898">
        <f t="shared" si="63"/>
        <v>2450.3695771786875</v>
      </c>
      <c r="L898">
        <f t="shared" si="63"/>
        <v>1022.2751959595931</v>
      </c>
      <c r="M898">
        <f t="shared" si="63"/>
        <v>2908.2411243352672</v>
      </c>
      <c r="N898">
        <f t="shared" si="63"/>
        <v>605.21806684939872</v>
      </c>
      <c r="O898">
        <f t="shared" si="63"/>
        <v>726.50558639373673</v>
      </c>
      <c r="P898">
        <f t="shared" si="63"/>
        <v>761.89711666666358</v>
      </c>
      <c r="Q898">
        <f t="shared" si="63"/>
        <v>980.72184303977474</v>
      </c>
    </row>
    <row r="899" spans="1:17" x14ac:dyDescent="0.25">
      <c r="A899">
        <f t="shared" si="54"/>
        <v>16572.523996723983</v>
      </c>
      <c r="B899">
        <f t="shared" si="55"/>
        <v>11539.990490680904</v>
      </c>
      <c r="C899">
        <f t="shared" si="56"/>
        <v>9428.9302458548082</v>
      </c>
      <c r="D899">
        <f t="shared" si="57"/>
        <v>6052.7001758196684</v>
      </c>
      <c r="E899">
        <f t="shared" si="58"/>
        <v>4627.8566919191744</v>
      </c>
      <c r="F899">
        <f t="shared" si="59"/>
        <v>2421.7888235535297</v>
      </c>
      <c r="G899">
        <f t="shared" si="60"/>
        <v>1940.7095395104866</v>
      </c>
      <c r="H899">
        <f t="shared" si="61"/>
        <v>2058.1460332306774</v>
      </c>
      <c r="I899">
        <f t="shared" si="62"/>
        <v>1995.4921117792769</v>
      </c>
      <c r="J899">
        <f t="shared" si="63"/>
        <v>2160.3039041186053</v>
      </c>
      <c r="K899">
        <f t="shared" si="63"/>
        <v>2450.3945093416969</v>
      </c>
      <c r="L899">
        <f t="shared" si="63"/>
        <v>1022.5657056653463</v>
      </c>
      <c r="M899">
        <f t="shared" ref="M899:Q899" si="64">M898+M$803</f>
        <v>2908.9525331307427</v>
      </c>
      <c r="N899">
        <f t="shared" si="64"/>
        <v>605.51647106745872</v>
      </c>
      <c r="O899">
        <f t="shared" si="64"/>
        <v>726.9723299217319</v>
      </c>
      <c r="P899">
        <f t="shared" si="64"/>
        <v>761.93714659090597</v>
      </c>
      <c r="Q899">
        <f t="shared" si="64"/>
        <v>983.26060055634673</v>
      </c>
    </row>
    <row r="900" spans="1:17" x14ac:dyDescent="0.25">
      <c r="A900">
        <f t="shared" si="54"/>
        <v>16582.299262899251</v>
      </c>
      <c r="B900">
        <f t="shared" si="55"/>
        <v>11544.819322936515</v>
      </c>
      <c r="C900">
        <f t="shared" si="56"/>
        <v>9434.8027444254203</v>
      </c>
      <c r="D900">
        <f t="shared" si="57"/>
        <v>6054.3466749405707</v>
      </c>
      <c r="E900">
        <f t="shared" si="58"/>
        <v>4627.9718013467836</v>
      </c>
      <c r="F900">
        <f t="shared" si="59"/>
        <v>2421.8162139664546</v>
      </c>
      <c r="G900">
        <f t="shared" si="60"/>
        <v>1941.2200888111859</v>
      </c>
      <c r="H900">
        <f t="shared" si="61"/>
        <v>2058.7945119197007</v>
      </c>
      <c r="I900">
        <f t="shared" si="62"/>
        <v>1996.3213850567993</v>
      </c>
      <c r="J900">
        <f t="shared" si="63"/>
        <v>2160.3738789755339</v>
      </c>
      <c r="K900">
        <f t="shared" ref="K900:Q900" si="65">K899+K$803</f>
        <v>2450.4194415047064</v>
      </c>
      <c r="L900">
        <f t="shared" si="65"/>
        <v>1022.8562153710994</v>
      </c>
      <c r="M900">
        <f t="shared" si="65"/>
        <v>2909.6639419262183</v>
      </c>
      <c r="N900">
        <f t="shared" si="65"/>
        <v>605.81487528551872</v>
      </c>
      <c r="O900">
        <f t="shared" si="65"/>
        <v>727.43907344972706</v>
      </c>
      <c r="P900">
        <f t="shared" si="65"/>
        <v>761.97717651514836</v>
      </c>
      <c r="Q900">
        <f t="shared" si="65"/>
        <v>985.79935807291872</v>
      </c>
    </row>
    <row r="901" spans="1:17" x14ac:dyDescent="0.25">
      <c r="A901">
        <f t="shared" si="54"/>
        <v>16592.074529074518</v>
      </c>
      <c r="B901">
        <f t="shared" si="55"/>
        <v>11549.648155192126</v>
      </c>
      <c r="C901">
        <f t="shared" si="56"/>
        <v>9440.6752429960325</v>
      </c>
      <c r="D901">
        <f t="shared" si="57"/>
        <v>6055.9931740614729</v>
      </c>
      <c r="E901">
        <f t="shared" si="58"/>
        <v>4628.0869107743929</v>
      </c>
      <c r="F901">
        <f t="shared" si="59"/>
        <v>2421.8436043793795</v>
      </c>
      <c r="G901">
        <f t="shared" si="60"/>
        <v>1941.7306381118851</v>
      </c>
      <c r="H901">
        <f t="shared" si="61"/>
        <v>2059.4429906087239</v>
      </c>
      <c r="I901">
        <f t="shared" si="62"/>
        <v>1997.1506583343216</v>
      </c>
      <c r="J901">
        <f t="shared" si="63"/>
        <v>2160.4438538324625</v>
      </c>
      <c r="K901">
        <f t="shared" ref="K901:Q901" si="66">K900+K$803</f>
        <v>2450.4443736677158</v>
      </c>
      <c r="L901">
        <f t="shared" si="66"/>
        <v>1023.1467250768526</v>
      </c>
      <c r="M901">
        <f t="shared" si="66"/>
        <v>2910.3753507216938</v>
      </c>
      <c r="N901">
        <f t="shared" si="66"/>
        <v>606.11327950357872</v>
      </c>
      <c r="O901">
        <f t="shared" si="66"/>
        <v>727.90581697772222</v>
      </c>
      <c r="P901">
        <f t="shared" si="66"/>
        <v>762.01720643939075</v>
      </c>
      <c r="Q901">
        <f t="shared" si="66"/>
        <v>988.33811558949071</v>
      </c>
    </row>
    <row r="902" spans="1:17" x14ac:dyDescent="0.25">
      <c r="A902">
        <f t="shared" si="54"/>
        <v>16601.849795249786</v>
      </c>
      <c r="B902">
        <f t="shared" si="55"/>
        <v>11554.476987447737</v>
      </c>
      <c r="C902">
        <f t="shared" si="56"/>
        <v>9446.5477415666446</v>
      </c>
      <c r="D902">
        <f t="shared" si="57"/>
        <v>6057.6396731823752</v>
      </c>
      <c r="E902">
        <f t="shared" si="58"/>
        <v>4628.2020202020021</v>
      </c>
      <c r="F902">
        <f t="shared" si="59"/>
        <v>2421.8709947923044</v>
      </c>
      <c r="G902">
        <f t="shared" si="60"/>
        <v>1942.2411874125844</v>
      </c>
      <c r="H902">
        <f t="shared" si="61"/>
        <v>2060.0914692977472</v>
      </c>
      <c r="I902">
        <f t="shared" si="62"/>
        <v>1997.979931611844</v>
      </c>
      <c r="J902">
        <f t="shared" si="63"/>
        <v>2160.5138286893912</v>
      </c>
      <c r="K902">
        <f t="shared" ref="K902:Q902" si="67">K901+K$803</f>
        <v>2450.4693058307253</v>
      </c>
      <c r="L902">
        <f t="shared" si="67"/>
        <v>1023.4372347826057</v>
      </c>
      <c r="M902">
        <f t="shared" si="67"/>
        <v>2911.0867595171694</v>
      </c>
      <c r="N902">
        <f t="shared" si="67"/>
        <v>606.41168372163872</v>
      </c>
      <c r="O902">
        <f t="shared" si="67"/>
        <v>728.37256050571739</v>
      </c>
      <c r="P902">
        <f t="shared" si="67"/>
        <v>762.05723636363314</v>
      </c>
      <c r="Q902">
        <f t="shared" si="67"/>
        <v>990.8768731060627</v>
      </c>
    </row>
    <row r="903" spans="1:17" x14ac:dyDescent="0.25">
      <c r="A903">
        <f t="shared" si="54"/>
        <v>16611.625061425053</v>
      </c>
      <c r="B903">
        <f t="shared" si="55"/>
        <v>11559.305819703348</v>
      </c>
      <c r="C903">
        <f t="shared" si="56"/>
        <v>9452.4202401372568</v>
      </c>
      <c r="D903">
        <f t="shared" si="57"/>
        <v>6059.2861723032775</v>
      </c>
      <c r="E903">
        <f t="shared" si="58"/>
        <v>4628.3171296296114</v>
      </c>
      <c r="F903">
        <f t="shared" si="59"/>
        <v>2421.8983852052293</v>
      </c>
      <c r="G903">
        <f t="shared" si="60"/>
        <v>1942.7517367132837</v>
      </c>
      <c r="H903">
        <f t="shared" si="61"/>
        <v>2060.7399479867704</v>
      </c>
      <c r="I903">
        <f t="shared" si="62"/>
        <v>1998.8092048893664</v>
      </c>
      <c r="J903">
        <f t="shared" si="63"/>
        <v>2160.5838035463198</v>
      </c>
      <c r="K903">
        <f t="shared" ref="K903:Q903" si="68">K902+K$803</f>
        <v>2450.4942379937347</v>
      </c>
      <c r="L903">
        <f t="shared" si="68"/>
        <v>1023.7277444883589</v>
      </c>
      <c r="M903">
        <f t="shared" si="68"/>
        <v>2911.798168312645</v>
      </c>
      <c r="N903">
        <f t="shared" si="68"/>
        <v>606.71008793969872</v>
      </c>
      <c r="O903">
        <f t="shared" si="68"/>
        <v>728.83930403371255</v>
      </c>
      <c r="P903">
        <f t="shared" si="68"/>
        <v>762.09726628787553</v>
      </c>
      <c r="Q903">
        <f t="shared" si="68"/>
        <v>993.41563062263469</v>
      </c>
    </row>
    <row r="904" spans="1:17" x14ac:dyDescent="0.25">
      <c r="A904">
        <f t="shared" si="54"/>
        <v>16621.40032760032</v>
      </c>
      <c r="B904">
        <f t="shared" si="55"/>
        <v>11564.134651958959</v>
      </c>
      <c r="C904">
        <f t="shared" si="56"/>
        <v>9458.2927387078689</v>
      </c>
      <c r="D904">
        <f t="shared" si="57"/>
        <v>6060.9326714241797</v>
      </c>
      <c r="E904">
        <f t="shared" si="58"/>
        <v>4628.4322390572206</v>
      </c>
      <c r="F904">
        <f t="shared" si="59"/>
        <v>2421.9257756181541</v>
      </c>
      <c r="G904">
        <f t="shared" si="60"/>
        <v>1943.2622860139829</v>
      </c>
      <c r="H904">
        <f t="shared" si="61"/>
        <v>2061.3884266757937</v>
      </c>
      <c r="I904">
        <f t="shared" si="62"/>
        <v>1999.6384781668887</v>
      </c>
      <c r="J904">
        <f t="shared" si="63"/>
        <v>2160.6537784032485</v>
      </c>
      <c r="K904">
        <f t="shared" ref="K904:Q904" si="69">K903+K$803</f>
        <v>2450.5191701567442</v>
      </c>
      <c r="L904">
        <f t="shared" si="69"/>
        <v>1024.0182541941122</v>
      </c>
      <c r="M904">
        <f t="shared" si="69"/>
        <v>2912.5095771081205</v>
      </c>
      <c r="N904">
        <f t="shared" si="69"/>
        <v>607.00849215775872</v>
      </c>
      <c r="O904">
        <f t="shared" si="69"/>
        <v>729.30604756170771</v>
      </c>
      <c r="P904">
        <f t="shared" si="69"/>
        <v>762.13729621211792</v>
      </c>
      <c r="Q904">
        <f t="shared" si="69"/>
        <v>995.95438813920669</v>
      </c>
    </row>
    <row r="905" spans="1:17" x14ac:dyDescent="0.25">
      <c r="A905">
        <f t="shared" si="54"/>
        <v>16631.175593775588</v>
      </c>
      <c r="B905">
        <f t="shared" si="55"/>
        <v>11568.96348421457</v>
      </c>
      <c r="C905">
        <f t="shared" si="56"/>
        <v>9464.1652372784811</v>
      </c>
      <c r="D905">
        <f t="shared" si="57"/>
        <v>6062.579170545082</v>
      </c>
      <c r="E905">
        <f t="shared" si="58"/>
        <v>4628.5473484848299</v>
      </c>
      <c r="F905">
        <f t="shared" si="59"/>
        <v>2421.953166031079</v>
      </c>
      <c r="G905">
        <f t="shared" si="60"/>
        <v>1943.7728353146822</v>
      </c>
      <c r="H905">
        <f t="shared" si="61"/>
        <v>2062.0369053648169</v>
      </c>
      <c r="I905">
        <f t="shared" si="62"/>
        <v>2000.4677514444111</v>
      </c>
      <c r="J905">
        <f t="shared" si="63"/>
        <v>2160.7237532601771</v>
      </c>
      <c r="K905">
        <f t="shared" ref="K905:Q905" si="70">K904+K$803</f>
        <v>2450.5441023197536</v>
      </c>
      <c r="L905">
        <f t="shared" si="70"/>
        <v>1024.3087638998654</v>
      </c>
      <c r="M905">
        <f t="shared" si="70"/>
        <v>2913.2209859035961</v>
      </c>
      <c r="N905">
        <f t="shared" si="70"/>
        <v>607.30689637581872</v>
      </c>
      <c r="O905">
        <f t="shared" si="70"/>
        <v>729.77279108970288</v>
      </c>
      <c r="P905">
        <f t="shared" si="70"/>
        <v>762.17732613636031</v>
      </c>
      <c r="Q905">
        <f t="shared" si="70"/>
        <v>998.49314565577868</v>
      </c>
    </row>
    <row r="906" spans="1:17" x14ac:dyDescent="0.25">
      <c r="A906">
        <f t="shared" si="54"/>
        <v>16640.950859950855</v>
      </c>
      <c r="B906">
        <f t="shared" si="55"/>
        <v>11573.792316470181</v>
      </c>
      <c r="C906">
        <f t="shared" si="56"/>
        <v>9470.0377358490932</v>
      </c>
      <c r="D906">
        <f t="shared" si="57"/>
        <v>6064.2256696659842</v>
      </c>
      <c r="E906">
        <f t="shared" si="58"/>
        <v>4628.6624579124391</v>
      </c>
      <c r="F906">
        <f t="shared" si="59"/>
        <v>2421.9805564440039</v>
      </c>
      <c r="G906">
        <f t="shared" si="60"/>
        <v>1944.2833846153815</v>
      </c>
      <c r="H906">
        <f t="shared" si="61"/>
        <v>2062.6853840538402</v>
      </c>
      <c r="I906">
        <f t="shared" si="62"/>
        <v>2001.2970247219334</v>
      </c>
      <c r="J906">
        <f t="shared" si="63"/>
        <v>2160.7937281171057</v>
      </c>
      <c r="K906">
        <f t="shared" ref="K906:Q906" si="71">K905+K$803</f>
        <v>2450.5690344827631</v>
      </c>
      <c r="L906">
        <f t="shared" si="71"/>
        <v>1024.5992736056187</v>
      </c>
      <c r="M906">
        <f t="shared" si="71"/>
        <v>2913.9323946990717</v>
      </c>
      <c r="N906">
        <f t="shared" si="71"/>
        <v>607.60530059387872</v>
      </c>
      <c r="O906">
        <f t="shared" si="71"/>
        <v>730.23953461769804</v>
      </c>
      <c r="P906">
        <f t="shared" si="71"/>
        <v>762.2173560606027</v>
      </c>
      <c r="Q906">
        <f t="shared" si="71"/>
        <v>1001.0319031723507</v>
      </c>
    </row>
    <row r="907" spans="1:17" x14ac:dyDescent="0.25">
      <c r="A907">
        <f t="shared" si="54"/>
        <v>16650.726126126123</v>
      </c>
      <c r="B907">
        <f t="shared" si="55"/>
        <v>11578.621148725791</v>
      </c>
      <c r="C907">
        <f t="shared" si="56"/>
        <v>9475.9102344197054</v>
      </c>
      <c r="D907">
        <f t="shared" si="57"/>
        <v>6065.8721687868865</v>
      </c>
      <c r="E907">
        <f t="shared" si="58"/>
        <v>4628.7775673400483</v>
      </c>
      <c r="F907">
        <f t="shared" si="59"/>
        <v>2422.0079468569288</v>
      </c>
      <c r="G907">
        <f t="shared" si="60"/>
        <v>1944.7939339160807</v>
      </c>
      <c r="H907">
        <f t="shared" si="61"/>
        <v>2063.3338627428634</v>
      </c>
      <c r="I907">
        <f t="shared" si="62"/>
        <v>2002.1262979994558</v>
      </c>
      <c r="J907">
        <f t="shared" si="63"/>
        <v>2160.8637029740344</v>
      </c>
      <c r="K907">
        <f t="shared" ref="K907:Q907" si="72">K906+K$803</f>
        <v>2450.5939666457725</v>
      </c>
      <c r="L907">
        <f t="shared" si="72"/>
        <v>1024.889783311372</v>
      </c>
      <c r="M907">
        <f t="shared" si="72"/>
        <v>2914.6438034945472</v>
      </c>
      <c r="N907">
        <f t="shared" si="72"/>
        <v>607.90370481193872</v>
      </c>
      <c r="O907">
        <f t="shared" si="72"/>
        <v>730.7062781456932</v>
      </c>
      <c r="P907">
        <f t="shared" si="72"/>
        <v>762.25738598484509</v>
      </c>
      <c r="Q907">
        <f t="shared" si="72"/>
        <v>1003.5706606889227</v>
      </c>
    </row>
    <row r="908" spans="1:17" x14ac:dyDescent="0.25">
      <c r="A908">
        <f t="shared" si="54"/>
        <v>16660.50139230139</v>
      </c>
      <c r="B908">
        <f t="shared" si="55"/>
        <v>11583.449980981402</v>
      </c>
      <c r="C908">
        <f t="shared" si="56"/>
        <v>9481.7827329903175</v>
      </c>
      <c r="D908">
        <f t="shared" si="57"/>
        <v>6067.5186679077888</v>
      </c>
      <c r="E908">
        <f t="shared" si="58"/>
        <v>4628.8926767676576</v>
      </c>
      <c r="F908">
        <f t="shared" si="59"/>
        <v>2422.0353372698537</v>
      </c>
      <c r="G908">
        <f t="shared" si="60"/>
        <v>1945.30448321678</v>
      </c>
      <c r="H908">
        <f t="shared" si="61"/>
        <v>2063.9823414318867</v>
      </c>
      <c r="I908">
        <f t="shared" si="62"/>
        <v>2002.9555712769782</v>
      </c>
      <c r="J908">
        <f t="shared" si="63"/>
        <v>2160.933677830963</v>
      </c>
      <c r="K908">
        <f t="shared" ref="K908:Q908" si="73">K907+K$803</f>
        <v>2450.618898808782</v>
      </c>
      <c r="L908">
        <f t="shared" si="73"/>
        <v>1025.1802930171252</v>
      </c>
      <c r="M908">
        <f t="shared" si="73"/>
        <v>2915.3552122900228</v>
      </c>
      <c r="N908">
        <f t="shared" si="73"/>
        <v>608.20210902999872</v>
      </c>
      <c r="O908">
        <f t="shared" si="73"/>
        <v>731.17302167368837</v>
      </c>
      <c r="P908">
        <f t="shared" si="73"/>
        <v>762.29741590908748</v>
      </c>
      <c r="Q908">
        <f t="shared" si="73"/>
        <v>1006.1094182054946</v>
      </c>
    </row>
    <row r="909" spans="1:17" x14ac:dyDescent="0.25">
      <c r="A909">
        <f t="shared" si="54"/>
        <v>16670.276658476658</v>
      </c>
      <c r="B909">
        <f t="shared" si="55"/>
        <v>11588.278813237013</v>
      </c>
      <c r="C909">
        <f t="shared" si="56"/>
        <v>9487.6552315609297</v>
      </c>
      <c r="D909">
        <f t="shared" si="57"/>
        <v>6069.165167028691</v>
      </c>
      <c r="E909">
        <f t="shared" si="58"/>
        <v>4629.0077861952668</v>
      </c>
      <c r="F909">
        <f t="shared" si="59"/>
        <v>2422.0627276827786</v>
      </c>
      <c r="G909">
        <f t="shared" si="60"/>
        <v>1945.8150325174793</v>
      </c>
      <c r="H909">
        <f t="shared" si="61"/>
        <v>2064.6308201209099</v>
      </c>
      <c r="I909">
        <f t="shared" si="62"/>
        <v>2003.7848445545005</v>
      </c>
      <c r="J909">
        <f t="shared" si="63"/>
        <v>2161.0036526878916</v>
      </c>
      <c r="K909">
        <f t="shared" ref="K909:Q909" si="74">K908+K$803</f>
        <v>2450.6438309717914</v>
      </c>
      <c r="L909">
        <f t="shared" si="74"/>
        <v>1025.4708027228785</v>
      </c>
      <c r="M909">
        <f t="shared" si="74"/>
        <v>2916.0666210854984</v>
      </c>
      <c r="N909">
        <f t="shared" si="74"/>
        <v>608.50051324805872</v>
      </c>
      <c r="O909">
        <f t="shared" si="74"/>
        <v>731.63976520168353</v>
      </c>
      <c r="P909">
        <f t="shared" si="74"/>
        <v>762.33744583332987</v>
      </c>
      <c r="Q909">
        <f t="shared" si="74"/>
        <v>1008.6481757220666</v>
      </c>
    </row>
    <row r="910" spans="1:17" x14ac:dyDescent="0.25">
      <c r="A910">
        <f t="shared" si="54"/>
        <v>16680.051924651925</v>
      </c>
      <c r="B910">
        <f t="shared" si="55"/>
        <v>11593.107645492624</v>
      </c>
      <c r="C910">
        <f t="shared" si="56"/>
        <v>9493.5277301315418</v>
      </c>
      <c r="D910">
        <f t="shared" si="57"/>
        <v>6070.8116661495933</v>
      </c>
      <c r="E910">
        <f t="shared" si="58"/>
        <v>4629.1228956228761</v>
      </c>
      <c r="F910">
        <f t="shared" si="59"/>
        <v>2422.0901180957035</v>
      </c>
      <c r="G910">
        <f t="shared" si="60"/>
        <v>1946.3255818181785</v>
      </c>
      <c r="H910">
        <f t="shared" si="61"/>
        <v>2065.2792988099332</v>
      </c>
      <c r="I910">
        <f t="shared" si="62"/>
        <v>2004.6141178320229</v>
      </c>
      <c r="J910">
        <f t="shared" si="63"/>
        <v>2161.0736275448203</v>
      </c>
      <c r="K910">
        <f t="shared" ref="K910:Q910" si="75">K909+K$803</f>
        <v>2450.6687631348009</v>
      </c>
      <c r="L910">
        <f t="shared" si="75"/>
        <v>1025.7613124286318</v>
      </c>
      <c r="M910">
        <f t="shared" si="75"/>
        <v>2916.7780298809739</v>
      </c>
      <c r="N910">
        <f t="shared" si="75"/>
        <v>608.79891746611872</v>
      </c>
      <c r="O910">
        <f t="shared" si="75"/>
        <v>732.10650872967869</v>
      </c>
      <c r="P910">
        <f t="shared" si="75"/>
        <v>762.37747575757226</v>
      </c>
      <c r="Q910">
        <f t="shared" si="75"/>
        <v>1011.1869332386386</v>
      </c>
    </row>
    <row r="911" spans="1:17" x14ac:dyDescent="0.25">
      <c r="A911">
        <f t="shared" si="54"/>
        <v>16689.827190827193</v>
      </c>
      <c r="B911">
        <f t="shared" si="55"/>
        <v>11597.936477748235</v>
      </c>
      <c r="C911">
        <f t="shared" si="56"/>
        <v>9499.400228702154</v>
      </c>
      <c r="D911">
        <f t="shared" si="57"/>
        <v>6072.4581652704956</v>
      </c>
      <c r="E911">
        <f t="shared" si="58"/>
        <v>4629.2380050504853</v>
      </c>
      <c r="F911">
        <f t="shared" si="59"/>
        <v>2422.1175085086284</v>
      </c>
      <c r="G911">
        <f t="shared" si="60"/>
        <v>1946.8361311188778</v>
      </c>
      <c r="H911">
        <f t="shared" si="61"/>
        <v>2065.9277774989564</v>
      </c>
      <c r="I911">
        <f t="shared" si="62"/>
        <v>2005.4433911095452</v>
      </c>
      <c r="J911">
        <f t="shared" si="63"/>
        <v>2161.1436024017489</v>
      </c>
      <c r="K911">
        <f t="shared" ref="K911:Q911" si="76">K910+K$803</f>
        <v>2450.6936952978103</v>
      </c>
      <c r="L911">
        <f t="shared" si="76"/>
        <v>1026.051822134385</v>
      </c>
      <c r="M911">
        <f t="shared" si="76"/>
        <v>2917.4894386764495</v>
      </c>
      <c r="N911">
        <f t="shared" si="76"/>
        <v>609.09732168417872</v>
      </c>
      <c r="O911">
        <f t="shared" si="76"/>
        <v>732.57325225767386</v>
      </c>
      <c r="P911">
        <f t="shared" si="76"/>
        <v>762.41750568181465</v>
      </c>
      <c r="Q911">
        <f t="shared" si="76"/>
        <v>1013.7256907552106</v>
      </c>
    </row>
    <row r="912" spans="1:17" x14ac:dyDescent="0.25">
      <c r="A912">
        <f t="shared" si="54"/>
        <v>16699.60245700246</v>
      </c>
      <c r="B912">
        <f t="shared" si="55"/>
        <v>11602.765310003846</v>
      </c>
      <c r="C912">
        <f t="shared" si="56"/>
        <v>9505.2727272727661</v>
      </c>
      <c r="D912">
        <f t="shared" si="57"/>
        <v>6074.1046643913978</v>
      </c>
      <c r="E912">
        <f t="shared" si="58"/>
        <v>4629.3531144780945</v>
      </c>
      <c r="F912">
        <f t="shared" si="59"/>
        <v>2422.1448989215532</v>
      </c>
      <c r="G912">
        <f t="shared" si="60"/>
        <v>1947.3466804195771</v>
      </c>
      <c r="H912">
        <f t="shared" si="61"/>
        <v>2066.5762561879797</v>
      </c>
      <c r="I912">
        <f t="shared" si="62"/>
        <v>2006.2726643870676</v>
      </c>
      <c r="J912">
        <f t="shared" si="63"/>
        <v>2161.2135772586776</v>
      </c>
      <c r="K912">
        <f t="shared" ref="K912:Q912" si="77">K911+K$803</f>
        <v>2450.7186274608198</v>
      </c>
      <c r="L912">
        <f t="shared" si="77"/>
        <v>1026.3423318401383</v>
      </c>
      <c r="M912">
        <f t="shared" si="77"/>
        <v>2918.200847471925</v>
      </c>
      <c r="N912">
        <f t="shared" si="77"/>
        <v>609.39572590223872</v>
      </c>
      <c r="O912">
        <f t="shared" si="77"/>
        <v>733.03999578566902</v>
      </c>
      <c r="P912">
        <f t="shared" si="77"/>
        <v>762.45753560605704</v>
      </c>
      <c r="Q912">
        <f t="shared" si="77"/>
        <v>1016.2644482717826</v>
      </c>
    </row>
    <row r="913" spans="1:17" x14ac:dyDescent="0.25">
      <c r="A913">
        <f t="shared" si="54"/>
        <v>16709.377723177728</v>
      </c>
      <c r="B913">
        <f t="shared" si="55"/>
        <v>11607.594142259457</v>
      </c>
      <c r="C913">
        <f t="shared" si="56"/>
        <v>9511.1452258433783</v>
      </c>
      <c r="D913">
        <f t="shared" si="57"/>
        <v>6075.7511635123001</v>
      </c>
      <c r="E913">
        <f t="shared" si="58"/>
        <v>4629.4682239057038</v>
      </c>
      <c r="F913">
        <f t="shared" si="59"/>
        <v>2422.1722893344781</v>
      </c>
      <c r="G913">
        <f t="shared" si="60"/>
        <v>1947.8572297202763</v>
      </c>
      <c r="H913">
        <f t="shared" si="61"/>
        <v>2067.2247348770029</v>
      </c>
      <c r="I913">
        <f t="shared" si="62"/>
        <v>2007.10193766459</v>
      </c>
      <c r="J913">
        <f t="shared" si="63"/>
        <v>2161.2835521156062</v>
      </c>
      <c r="K913">
        <f t="shared" ref="K913:Q913" si="78">K912+K$803</f>
        <v>2450.7435596238292</v>
      </c>
      <c r="L913">
        <f t="shared" si="78"/>
        <v>1026.6328415458916</v>
      </c>
      <c r="M913">
        <f t="shared" si="78"/>
        <v>2918.9122562674006</v>
      </c>
      <c r="N913">
        <f t="shared" si="78"/>
        <v>609.69413012029872</v>
      </c>
      <c r="O913">
        <f t="shared" si="78"/>
        <v>733.50673931366418</v>
      </c>
      <c r="P913">
        <f t="shared" si="78"/>
        <v>762.49756553029943</v>
      </c>
      <c r="Q913">
        <f t="shared" si="78"/>
        <v>1018.8032057883546</v>
      </c>
    </row>
    <row r="914" spans="1:17" x14ac:dyDescent="0.25">
      <c r="A914">
        <f t="shared" si="54"/>
        <v>16719.152989352995</v>
      </c>
      <c r="B914">
        <f t="shared" si="55"/>
        <v>11612.422974515068</v>
      </c>
      <c r="C914">
        <f t="shared" si="56"/>
        <v>9517.0177244139904</v>
      </c>
      <c r="D914">
        <f t="shared" si="57"/>
        <v>6077.3976626332023</v>
      </c>
      <c r="E914">
        <f t="shared" si="58"/>
        <v>4629.583333333313</v>
      </c>
      <c r="F914">
        <f t="shared" si="59"/>
        <v>2422.199679747403</v>
      </c>
      <c r="G914">
        <f t="shared" si="60"/>
        <v>1948.3677790209756</v>
      </c>
      <c r="H914">
        <f t="shared" si="61"/>
        <v>2067.8732135660262</v>
      </c>
      <c r="I914">
        <f t="shared" si="62"/>
        <v>2007.9312109421123</v>
      </c>
      <c r="J914">
        <f t="shared" si="63"/>
        <v>2161.3535269725348</v>
      </c>
      <c r="K914">
        <f t="shared" ref="K914:Q914" si="79">K913+K$803</f>
        <v>2450.7684917868387</v>
      </c>
      <c r="L914">
        <f t="shared" si="79"/>
        <v>1026.9233512516448</v>
      </c>
      <c r="M914">
        <f t="shared" si="79"/>
        <v>2919.6236650628762</v>
      </c>
      <c r="N914">
        <f t="shared" si="79"/>
        <v>609.99253433835872</v>
      </c>
      <c r="O914">
        <f t="shared" si="79"/>
        <v>733.97348284165935</v>
      </c>
      <c r="P914">
        <f t="shared" si="79"/>
        <v>762.53759545454182</v>
      </c>
      <c r="Q914">
        <f t="shared" si="79"/>
        <v>1021.3419633049266</v>
      </c>
    </row>
    <row r="915" spans="1:17" x14ac:dyDescent="0.25">
      <c r="A915">
        <f t="shared" si="54"/>
        <v>16728.928255528263</v>
      </c>
      <c r="B915">
        <f t="shared" si="55"/>
        <v>11617.251806770679</v>
      </c>
      <c r="C915">
        <f t="shared" si="56"/>
        <v>9522.8902229846026</v>
      </c>
      <c r="D915">
        <f t="shared" si="57"/>
        <v>6079.0441617541046</v>
      </c>
      <c r="E915">
        <f t="shared" si="58"/>
        <v>4629.6984427609223</v>
      </c>
      <c r="F915">
        <f t="shared" si="59"/>
        <v>2422.2270701603279</v>
      </c>
      <c r="G915">
        <f t="shared" si="60"/>
        <v>1948.8783283216749</v>
      </c>
      <c r="H915">
        <f t="shared" si="61"/>
        <v>2068.5216922550494</v>
      </c>
      <c r="I915">
        <f t="shared" si="62"/>
        <v>2008.7604842196347</v>
      </c>
      <c r="J915">
        <f t="shared" si="63"/>
        <v>2161.4235018294635</v>
      </c>
      <c r="K915">
        <f t="shared" ref="K915:Q915" si="80">K914+K$803</f>
        <v>2450.7934239498481</v>
      </c>
      <c r="L915">
        <f t="shared" si="80"/>
        <v>1027.2138609573981</v>
      </c>
      <c r="M915">
        <f t="shared" si="80"/>
        <v>2920.3350738583517</v>
      </c>
      <c r="N915">
        <f t="shared" si="80"/>
        <v>610.29093855641872</v>
      </c>
      <c r="O915">
        <f t="shared" si="80"/>
        <v>734.44022636965451</v>
      </c>
      <c r="P915">
        <f t="shared" si="80"/>
        <v>762.57762537878421</v>
      </c>
      <c r="Q915">
        <f t="shared" si="80"/>
        <v>1023.8807208214986</v>
      </c>
    </row>
    <row r="916" spans="1:17" x14ac:dyDescent="0.25">
      <c r="A916">
        <f t="shared" si="54"/>
        <v>16738.70352170353</v>
      </c>
      <c r="B916">
        <f t="shared" si="55"/>
        <v>11622.08063902629</v>
      </c>
      <c r="C916">
        <f t="shared" si="56"/>
        <v>9528.7627215552147</v>
      </c>
      <c r="D916">
        <f t="shared" si="57"/>
        <v>6080.6906608750069</v>
      </c>
      <c r="E916">
        <f t="shared" si="58"/>
        <v>4629.8135521885315</v>
      </c>
      <c r="F916">
        <f t="shared" si="59"/>
        <v>2422.2544605732528</v>
      </c>
      <c r="G916">
        <f t="shared" si="60"/>
        <v>1949.3888776223741</v>
      </c>
      <c r="H916">
        <f t="shared" si="61"/>
        <v>2069.1701709440727</v>
      </c>
      <c r="I916">
        <f t="shared" si="62"/>
        <v>2009.5897574971571</v>
      </c>
      <c r="J916">
        <f t="shared" si="63"/>
        <v>2161.4934766863921</v>
      </c>
      <c r="K916">
        <f t="shared" ref="K916:Q916" si="81">K915+K$803</f>
        <v>2450.8183561128576</v>
      </c>
      <c r="L916">
        <f t="shared" si="81"/>
        <v>1027.5043706631513</v>
      </c>
      <c r="M916">
        <f t="shared" si="81"/>
        <v>2921.0464826538273</v>
      </c>
      <c r="N916">
        <f t="shared" si="81"/>
        <v>610.58934277447872</v>
      </c>
      <c r="O916">
        <f t="shared" si="81"/>
        <v>734.90696989764967</v>
      </c>
      <c r="P916">
        <f t="shared" si="81"/>
        <v>762.61765530302659</v>
      </c>
      <c r="Q916">
        <f t="shared" si="81"/>
        <v>1026.4194783380706</v>
      </c>
    </row>
    <row r="917" spans="1:17" x14ac:dyDescent="0.25">
      <c r="A917">
        <f t="shared" si="54"/>
        <v>16748.478787878797</v>
      </c>
      <c r="B917">
        <f t="shared" si="55"/>
        <v>11626.909471281901</v>
      </c>
      <c r="C917">
        <f t="shared" si="56"/>
        <v>9534.6352201258269</v>
      </c>
      <c r="D917">
        <f t="shared" si="57"/>
        <v>6082.3371599959091</v>
      </c>
      <c r="E917">
        <f t="shared" si="58"/>
        <v>4629.9286616161407</v>
      </c>
      <c r="F917">
        <f t="shared" si="59"/>
        <v>2422.2818509861777</v>
      </c>
      <c r="G917">
        <f t="shared" si="60"/>
        <v>1949.8994269230734</v>
      </c>
      <c r="H917">
        <f t="shared" si="61"/>
        <v>2069.8186496330959</v>
      </c>
      <c r="I917">
        <f t="shared" si="62"/>
        <v>2010.4190307746794</v>
      </c>
      <c r="J917">
        <f t="shared" si="63"/>
        <v>2161.5634515433208</v>
      </c>
      <c r="K917">
        <f t="shared" ref="K917:Q917" si="82">K916+K$803</f>
        <v>2450.8432882758671</v>
      </c>
      <c r="L917">
        <f t="shared" si="82"/>
        <v>1027.7948803689046</v>
      </c>
      <c r="M917">
        <f t="shared" si="82"/>
        <v>2921.7578914493029</v>
      </c>
      <c r="N917">
        <f t="shared" si="82"/>
        <v>610.88774699253872</v>
      </c>
      <c r="O917">
        <f t="shared" si="82"/>
        <v>735.37371342564484</v>
      </c>
      <c r="P917">
        <f t="shared" si="82"/>
        <v>762.65768522726898</v>
      </c>
      <c r="Q917">
        <f t="shared" si="82"/>
        <v>1028.9582358546425</v>
      </c>
    </row>
    <row r="918" spans="1:17" x14ac:dyDescent="0.25">
      <c r="A918">
        <f t="shared" si="54"/>
        <v>16758.254054054065</v>
      </c>
      <c r="B918">
        <f t="shared" si="55"/>
        <v>11631.738303537511</v>
      </c>
      <c r="C918">
        <f t="shared" si="56"/>
        <v>9540.507718696439</v>
      </c>
      <c r="D918">
        <f t="shared" si="57"/>
        <v>6083.9836591168114</v>
      </c>
      <c r="E918">
        <f t="shared" si="58"/>
        <v>4630.04377104375</v>
      </c>
      <c r="F918">
        <f t="shared" si="59"/>
        <v>2422.3092413991026</v>
      </c>
      <c r="G918">
        <f t="shared" si="60"/>
        <v>1950.4099762237727</v>
      </c>
      <c r="H918">
        <f t="shared" si="61"/>
        <v>2070.4671283221192</v>
      </c>
      <c r="I918">
        <f t="shared" si="62"/>
        <v>2011.2483040522018</v>
      </c>
      <c r="J918">
        <f t="shared" si="63"/>
        <v>2161.6334264002494</v>
      </c>
      <c r="K918">
        <f t="shared" ref="K918:Q918" si="83">K917+K$803</f>
        <v>2450.8682204388765</v>
      </c>
      <c r="L918">
        <f t="shared" si="83"/>
        <v>1028.0853900746579</v>
      </c>
      <c r="M918">
        <f t="shared" si="83"/>
        <v>2922.4693002447784</v>
      </c>
      <c r="N918">
        <f t="shared" si="83"/>
        <v>611.18615121059872</v>
      </c>
      <c r="O918">
        <f t="shared" si="83"/>
        <v>735.84045695364</v>
      </c>
      <c r="P918">
        <f t="shared" si="83"/>
        <v>762.69771515151137</v>
      </c>
      <c r="Q918">
        <f t="shared" si="83"/>
        <v>1031.4969933712143</v>
      </c>
    </row>
    <row r="919" spans="1:17" x14ac:dyDescent="0.25">
      <c r="A919">
        <f t="shared" si="54"/>
        <v>16768.029320229332</v>
      </c>
      <c r="B919">
        <f t="shared" si="55"/>
        <v>11636.567135793122</v>
      </c>
      <c r="C919">
        <f t="shared" si="56"/>
        <v>9546.3802172670512</v>
      </c>
      <c r="D919">
        <f t="shared" si="57"/>
        <v>6085.6301582377137</v>
      </c>
      <c r="E919">
        <f t="shared" si="58"/>
        <v>4630.1588804713592</v>
      </c>
      <c r="F919">
        <f t="shared" si="59"/>
        <v>2422.3366318120275</v>
      </c>
      <c r="G919">
        <f t="shared" si="60"/>
        <v>1950.9205255244719</v>
      </c>
      <c r="H919">
        <f t="shared" si="61"/>
        <v>2071.1156070111424</v>
      </c>
      <c r="I919">
        <f t="shared" si="62"/>
        <v>2012.0775773297241</v>
      </c>
      <c r="J919">
        <f t="shared" si="63"/>
        <v>2161.703401257178</v>
      </c>
      <c r="K919">
        <f t="shared" ref="K919:Q919" si="84">K918+K$803</f>
        <v>2450.893152601886</v>
      </c>
      <c r="L919">
        <f t="shared" si="84"/>
        <v>1028.3758997804111</v>
      </c>
      <c r="M919">
        <f t="shared" si="84"/>
        <v>2923.180709040254</v>
      </c>
      <c r="N919">
        <f t="shared" si="84"/>
        <v>611.48455542865872</v>
      </c>
      <c r="O919">
        <f t="shared" si="84"/>
        <v>736.30720048163516</v>
      </c>
      <c r="P919">
        <f t="shared" si="84"/>
        <v>762.73774507575376</v>
      </c>
      <c r="Q919">
        <f t="shared" si="84"/>
        <v>1034.0357508877862</v>
      </c>
    </row>
    <row r="920" spans="1:17" x14ac:dyDescent="0.25">
      <c r="A920">
        <f t="shared" si="54"/>
        <v>16777.8045864046</v>
      </c>
      <c r="B920">
        <f t="shared" si="55"/>
        <v>11641.395968048733</v>
      </c>
      <c r="C920">
        <f t="shared" si="56"/>
        <v>9552.2527158376633</v>
      </c>
      <c r="D920">
        <f t="shared" si="57"/>
        <v>6087.2766573586159</v>
      </c>
      <c r="E920">
        <f t="shared" si="58"/>
        <v>4630.2739898989685</v>
      </c>
      <c r="F920">
        <f t="shared" si="59"/>
        <v>2422.3640222249524</v>
      </c>
      <c r="G920">
        <f t="shared" si="60"/>
        <v>1951.4310748251712</v>
      </c>
      <c r="H920">
        <f t="shared" si="61"/>
        <v>2071.7640857001657</v>
      </c>
      <c r="I920">
        <f t="shared" si="62"/>
        <v>2012.9068506072465</v>
      </c>
      <c r="J920">
        <f t="shared" si="63"/>
        <v>2161.7733761141067</v>
      </c>
      <c r="K920">
        <f t="shared" ref="K920:Q920" si="85">K919+K$803</f>
        <v>2450.9180847648954</v>
      </c>
      <c r="L920">
        <f t="shared" si="85"/>
        <v>1028.6664094861644</v>
      </c>
      <c r="M920">
        <f t="shared" si="85"/>
        <v>2923.8921178357296</v>
      </c>
      <c r="N920">
        <f t="shared" si="85"/>
        <v>611.78295964671872</v>
      </c>
      <c r="O920">
        <f t="shared" si="85"/>
        <v>736.77394400963033</v>
      </c>
      <c r="P920">
        <f t="shared" si="85"/>
        <v>762.77777499999615</v>
      </c>
      <c r="Q920">
        <f t="shared" si="85"/>
        <v>1036.5745084043581</v>
      </c>
    </row>
    <row r="921" spans="1:17" x14ac:dyDescent="0.25">
      <c r="A921">
        <f t="shared" si="54"/>
        <v>16787.579852579867</v>
      </c>
      <c r="B921">
        <f t="shared" si="55"/>
        <v>11646.224800304344</v>
      </c>
      <c r="C921">
        <f t="shared" si="56"/>
        <v>9558.1252144082755</v>
      </c>
      <c r="D921">
        <f t="shared" si="57"/>
        <v>6088.9231564795182</v>
      </c>
      <c r="E921">
        <f t="shared" si="58"/>
        <v>4630.3890993265777</v>
      </c>
      <c r="F921">
        <f t="shared" si="59"/>
        <v>2422.3914126378772</v>
      </c>
      <c r="G921">
        <f t="shared" si="60"/>
        <v>1951.9416241258705</v>
      </c>
      <c r="H921">
        <f t="shared" si="61"/>
        <v>2072.4125643891889</v>
      </c>
      <c r="I921">
        <f t="shared" si="62"/>
        <v>2013.7361238847689</v>
      </c>
      <c r="J921">
        <f t="shared" si="63"/>
        <v>2161.8433509710353</v>
      </c>
      <c r="K921">
        <f t="shared" ref="K921:Q921" si="86">K920+K$803</f>
        <v>2450.9430169279049</v>
      </c>
      <c r="L921">
        <f t="shared" si="86"/>
        <v>1028.9569191919177</v>
      </c>
      <c r="M921">
        <f t="shared" si="86"/>
        <v>2924.6035266312051</v>
      </c>
      <c r="N921">
        <f t="shared" si="86"/>
        <v>612.08136386477872</v>
      </c>
      <c r="O921">
        <f t="shared" si="86"/>
        <v>737.24068753762549</v>
      </c>
      <c r="P921">
        <f t="shared" si="86"/>
        <v>762.81780492423854</v>
      </c>
      <c r="Q921">
        <f t="shared" si="86"/>
        <v>1039.11326592093</v>
      </c>
    </row>
    <row r="922" spans="1:17" x14ac:dyDescent="0.25">
      <c r="A922">
        <f t="shared" si="54"/>
        <v>16797.355118755135</v>
      </c>
      <c r="B922">
        <f t="shared" si="55"/>
        <v>11651.053632559955</v>
      </c>
      <c r="C922">
        <f t="shared" si="56"/>
        <v>9563.9977129788876</v>
      </c>
      <c r="D922">
        <f t="shared" si="57"/>
        <v>6090.5696556004204</v>
      </c>
      <c r="E922">
        <f t="shared" si="58"/>
        <v>4630.5042087541869</v>
      </c>
      <c r="F922">
        <f t="shared" si="59"/>
        <v>2422.4188030508021</v>
      </c>
      <c r="G922">
        <f t="shared" si="60"/>
        <v>1952.4521734265697</v>
      </c>
      <c r="H922">
        <f t="shared" si="61"/>
        <v>2073.0610430782122</v>
      </c>
      <c r="I922">
        <f t="shared" si="62"/>
        <v>2014.5653971622912</v>
      </c>
      <c r="J922">
        <f t="shared" si="63"/>
        <v>2161.9133258279639</v>
      </c>
      <c r="K922">
        <f t="shared" ref="K922:Q922" si="87">K921+K$803</f>
        <v>2450.9679490909143</v>
      </c>
      <c r="L922">
        <f t="shared" si="87"/>
        <v>1029.2474288976709</v>
      </c>
      <c r="M922">
        <f t="shared" si="87"/>
        <v>2925.3149354266807</v>
      </c>
      <c r="N922">
        <f t="shared" si="87"/>
        <v>612.37976808283872</v>
      </c>
      <c r="O922">
        <f t="shared" si="87"/>
        <v>737.70743106562065</v>
      </c>
      <c r="P922">
        <f t="shared" si="87"/>
        <v>762.85783484848093</v>
      </c>
      <c r="Q922">
        <f t="shared" si="87"/>
        <v>1041.6520234375018</v>
      </c>
    </row>
    <row r="923" spans="1:17" x14ac:dyDescent="0.25">
      <c r="A923">
        <f t="shared" si="54"/>
        <v>16807.130384930402</v>
      </c>
      <c r="B923">
        <f t="shared" si="55"/>
        <v>11655.882464815566</v>
      </c>
      <c r="C923">
        <f t="shared" si="56"/>
        <v>9569.8702115494998</v>
      </c>
      <c r="D923">
        <f t="shared" si="57"/>
        <v>6092.2161547213227</v>
      </c>
      <c r="E923">
        <f t="shared" si="58"/>
        <v>4630.6193181817962</v>
      </c>
      <c r="F923">
        <f t="shared" si="59"/>
        <v>2422.446193463727</v>
      </c>
      <c r="G923">
        <f t="shared" si="60"/>
        <v>1952.962722727269</v>
      </c>
      <c r="H923">
        <f t="shared" si="61"/>
        <v>2073.7095217672354</v>
      </c>
      <c r="I923">
        <f t="shared" si="62"/>
        <v>2015.3946704398136</v>
      </c>
      <c r="J923">
        <f t="shared" si="63"/>
        <v>2161.9833006848926</v>
      </c>
      <c r="K923">
        <f t="shared" ref="K923:Q923" si="88">K922+K$803</f>
        <v>2450.9928812539238</v>
      </c>
      <c r="L923">
        <f t="shared" si="88"/>
        <v>1029.5379386034242</v>
      </c>
      <c r="M923">
        <f t="shared" si="88"/>
        <v>2926.0263442221562</v>
      </c>
      <c r="N923">
        <f t="shared" si="88"/>
        <v>612.67817230089872</v>
      </c>
      <c r="O923">
        <f t="shared" si="88"/>
        <v>738.17417459361582</v>
      </c>
      <c r="P923">
        <f t="shared" si="88"/>
        <v>762.89786477272332</v>
      </c>
      <c r="Q923">
        <f t="shared" si="88"/>
        <v>1044.1907809540737</v>
      </c>
    </row>
    <row r="924" spans="1:17" x14ac:dyDescent="0.25">
      <c r="A924">
        <f t="shared" si="54"/>
        <v>16816.90565110567</v>
      </c>
      <c r="B924">
        <f t="shared" si="55"/>
        <v>11660.711297071177</v>
      </c>
      <c r="C924">
        <f t="shared" si="56"/>
        <v>9575.742710120112</v>
      </c>
      <c r="D924">
        <f t="shared" si="57"/>
        <v>6093.862653842225</v>
      </c>
      <c r="E924">
        <f t="shared" si="58"/>
        <v>4630.7344276094054</v>
      </c>
      <c r="F924">
        <f t="shared" si="59"/>
        <v>2422.4735838766519</v>
      </c>
      <c r="G924">
        <f t="shared" si="60"/>
        <v>1953.4732720279683</v>
      </c>
      <c r="H924">
        <f t="shared" si="61"/>
        <v>2074.3580004562587</v>
      </c>
      <c r="I924">
        <f t="shared" si="62"/>
        <v>2016.2239437173359</v>
      </c>
      <c r="J924">
        <f t="shared" si="63"/>
        <v>2162.0532755418212</v>
      </c>
      <c r="K924">
        <f t="shared" ref="K924:Q924" si="89">K923+K$803</f>
        <v>2451.0178134169332</v>
      </c>
      <c r="L924">
        <f t="shared" si="89"/>
        <v>1029.8284483091775</v>
      </c>
      <c r="M924">
        <f t="shared" si="89"/>
        <v>2926.7377530176318</v>
      </c>
      <c r="N924">
        <f t="shared" si="89"/>
        <v>612.97657651895872</v>
      </c>
      <c r="O924">
        <f t="shared" si="89"/>
        <v>738.64091812161098</v>
      </c>
      <c r="P924">
        <f t="shared" si="89"/>
        <v>762.93789469696571</v>
      </c>
      <c r="Q924">
        <f t="shared" si="89"/>
        <v>1046.7295384706456</v>
      </c>
    </row>
    <row r="925" spans="1:17" x14ac:dyDescent="0.25">
      <c r="A925">
        <f t="shared" si="54"/>
        <v>16826.680917280937</v>
      </c>
      <c r="B925">
        <f t="shared" si="55"/>
        <v>11665.540129326788</v>
      </c>
      <c r="C925">
        <f t="shared" si="56"/>
        <v>9581.6152086907241</v>
      </c>
      <c r="D925">
        <f t="shared" si="57"/>
        <v>6095.5091529631272</v>
      </c>
      <c r="E925">
        <f t="shared" si="58"/>
        <v>4630.8495370370147</v>
      </c>
      <c r="F925">
        <f t="shared" si="59"/>
        <v>2422.5009742895768</v>
      </c>
      <c r="G925">
        <f t="shared" si="60"/>
        <v>1953.9838213286675</v>
      </c>
      <c r="H925">
        <f t="shared" si="61"/>
        <v>2075.0064791452819</v>
      </c>
      <c r="I925">
        <f t="shared" si="62"/>
        <v>2017.0532169948583</v>
      </c>
      <c r="J925">
        <f t="shared" si="63"/>
        <v>2162.1232503987499</v>
      </c>
      <c r="K925">
        <f t="shared" ref="K925:Q925" si="90">K924+K$803</f>
        <v>2451.0427455799427</v>
      </c>
      <c r="L925">
        <f t="shared" si="90"/>
        <v>1030.1189580149307</v>
      </c>
      <c r="M925">
        <f t="shared" si="90"/>
        <v>2927.4491618131074</v>
      </c>
      <c r="N925">
        <f t="shared" si="90"/>
        <v>613.27498073701872</v>
      </c>
      <c r="O925">
        <f t="shared" si="90"/>
        <v>739.10766164960614</v>
      </c>
      <c r="P925">
        <f t="shared" si="90"/>
        <v>762.9779246212081</v>
      </c>
      <c r="Q925">
        <f t="shared" si="90"/>
        <v>1049.2682959872175</v>
      </c>
    </row>
    <row r="926" spans="1:17" x14ac:dyDescent="0.25">
      <c r="A926">
        <f t="shared" si="54"/>
        <v>16836.456183456205</v>
      </c>
      <c r="B926">
        <f t="shared" si="55"/>
        <v>11670.368961582399</v>
      </c>
      <c r="C926">
        <f t="shared" si="56"/>
        <v>9587.4877072613363</v>
      </c>
      <c r="D926">
        <f t="shared" si="57"/>
        <v>6097.1556520840295</v>
      </c>
      <c r="E926">
        <f t="shared" si="58"/>
        <v>4630.9646464646239</v>
      </c>
      <c r="F926">
        <f t="shared" si="59"/>
        <v>2422.5283647025017</v>
      </c>
      <c r="G926">
        <f t="shared" si="60"/>
        <v>1954.4943706293668</v>
      </c>
      <c r="H926">
        <f t="shared" si="61"/>
        <v>2075.6549578343052</v>
      </c>
      <c r="I926">
        <f t="shared" si="62"/>
        <v>2017.8824902723807</v>
      </c>
      <c r="J926">
        <f t="shared" si="63"/>
        <v>2162.1932252556785</v>
      </c>
      <c r="K926">
        <f t="shared" ref="K926:Q926" si="91">K925+K$803</f>
        <v>2451.0676777429521</v>
      </c>
      <c r="L926">
        <f t="shared" si="91"/>
        <v>1030.409467720684</v>
      </c>
      <c r="M926">
        <f t="shared" si="91"/>
        <v>2928.1605706085829</v>
      </c>
      <c r="N926">
        <f t="shared" si="91"/>
        <v>613.57338495507872</v>
      </c>
      <c r="O926">
        <f t="shared" si="91"/>
        <v>739.57440517760131</v>
      </c>
      <c r="P926">
        <f t="shared" si="91"/>
        <v>763.01795454545049</v>
      </c>
      <c r="Q926">
        <f t="shared" si="91"/>
        <v>1051.8070535037893</v>
      </c>
    </row>
    <row r="927" spans="1:17" x14ac:dyDescent="0.25">
      <c r="A927">
        <f t="shared" si="54"/>
        <v>16846.231449631472</v>
      </c>
      <c r="B927">
        <f t="shared" si="55"/>
        <v>11675.19779383801</v>
      </c>
      <c r="C927">
        <f t="shared" si="56"/>
        <v>9593.3602058319484</v>
      </c>
      <c r="D927">
        <f t="shared" si="57"/>
        <v>6098.8021512049318</v>
      </c>
      <c r="E927">
        <f t="shared" si="58"/>
        <v>4631.0797558922332</v>
      </c>
      <c r="F927">
        <f t="shared" si="59"/>
        <v>2422.5557551154266</v>
      </c>
      <c r="G927">
        <f t="shared" si="60"/>
        <v>1955.0049199300661</v>
      </c>
      <c r="H927">
        <f t="shared" si="61"/>
        <v>2076.3034365233284</v>
      </c>
      <c r="I927">
        <f t="shared" si="62"/>
        <v>2018.711763549903</v>
      </c>
      <c r="J927">
        <f t="shared" si="63"/>
        <v>2162.2632001126071</v>
      </c>
      <c r="K927">
        <f t="shared" ref="K927:Q927" si="92">K926+K$803</f>
        <v>2451.0926099059616</v>
      </c>
      <c r="L927">
        <f t="shared" si="92"/>
        <v>1030.6999774264373</v>
      </c>
      <c r="M927">
        <f t="shared" si="92"/>
        <v>2928.8719794040585</v>
      </c>
      <c r="N927">
        <f t="shared" si="92"/>
        <v>613.87178917313872</v>
      </c>
      <c r="O927">
        <f t="shared" si="92"/>
        <v>740.04114870559647</v>
      </c>
      <c r="P927">
        <f t="shared" si="92"/>
        <v>763.05798446969288</v>
      </c>
      <c r="Q927">
        <f t="shared" si="92"/>
        <v>1054.3458110203612</v>
      </c>
    </row>
    <row r="928" spans="1:17" x14ac:dyDescent="0.25">
      <c r="A928">
        <f t="shared" si="54"/>
        <v>16856.00671580674</v>
      </c>
      <c r="B928">
        <f t="shared" si="55"/>
        <v>11680.026626093621</v>
      </c>
      <c r="C928">
        <f t="shared" si="56"/>
        <v>9599.2327044025606</v>
      </c>
      <c r="D928">
        <f t="shared" si="57"/>
        <v>6100.448650325834</v>
      </c>
      <c r="E928">
        <f t="shared" si="58"/>
        <v>4631.1948653198424</v>
      </c>
      <c r="F928">
        <f t="shared" si="59"/>
        <v>2422.5831455283515</v>
      </c>
      <c r="G928">
        <f t="shared" si="60"/>
        <v>1955.5154692307653</v>
      </c>
      <c r="H928">
        <f t="shared" si="61"/>
        <v>2076.9519152123517</v>
      </c>
      <c r="I928">
        <f t="shared" si="62"/>
        <v>2019.5410368274254</v>
      </c>
      <c r="J928">
        <f t="shared" si="63"/>
        <v>2162.3331749695358</v>
      </c>
      <c r="K928">
        <f t="shared" ref="K928:Q928" si="93">K927+K$803</f>
        <v>2451.117542068971</v>
      </c>
      <c r="L928">
        <f t="shared" si="93"/>
        <v>1030.9904871321905</v>
      </c>
      <c r="M928">
        <f t="shared" si="93"/>
        <v>2929.5833881995341</v>
      </c>
      <c r="N928">
        <f t="shared" si="93"/>
        <v>614.17019339119872</v>
      </c>
      <c r="O928">
        <f t="shared" si="93"/>
        <v>740.50789223359163</v>
      </c>
      <c r="P928">
        <f t="shared" si="93"/>
        <v>763.09801439393527</v>
      </c>
      <c r="Q928">
        <f t="shared" si="93"/>
        <v>1056.8845685369331</v>
      </c>
    </row>
    <row r="929" spans="1:17" x14ac:dyDescent="0.25">
      <c r="A929">
        <f t="shared" si="54"/>
        <v>16865.781981982007</v>
      </c>
      <c r="B929">
        <f t="shared" si="55"/>
        <v>11684.855458349231</v>
      </c>
      <c r="C929">
        <f t="shared" si="56"/>
        <v>9605.1052029731727</v>
      </c>
      <c r="D929">
        <f t="shared" si="57"/>
        <v>6102.0951494467363</v>
      </c>
      <c r="E929">
        <f t="shared" si="58"/>
        <v>4631.3099747474516</v>
      </c>
      <c r="F929">
        <f t="shared" si="59"/>
        <v>2422.6105359412763</v>
      </c>
      <c r="G929">
        <f t="shared" si="60"/>
        <v>1956.0260185314646</v>
      </c>
      <c r="H929">
        <f t="shared" si="61"/>
        <v>2077.6003939013749</v>
      </c>
      <c r="I929">
        <f t="shared" si="62"/>
        <v>2020.3703101049477</v>
      </c>
      <c r="J929">
        <f t="shared" si="63"/>
        <v>2162.4031498264644</v>
      </c>
      <c r="K929">
        <f t="shared" ref="K929:Q929" si="94">K928+K$803</f>
        <v>2451.1424742319805</v>
      </c>
      <c r="L929">
        <f t="shared" si="94"/>
        <v>1031.2809968379438</v>
      </c>
      <c r="M929">
        <f t="shared" si="94"/>
        <v>2930.2947969950096</v>
      </c>
      <c r="N929">
        <f t="shared" si="94"/>
        <v>614.46859760925872</v>
      </c>
      <c r="O929">
        <f t="shared" si="94"/>
        <v>740.9746357615868</v>
      </c>
      <c r="P929">
        <f t="shared" si="94"/>
        <v>763.13804431817766</v>
      </c>
      <c r="Q929">
        <f t="shared" si="94"/>
        <v>1059.423326053505</v>
      </c>
    </row>
    <row r="930" spans="1:17" x14ac:dyDescent="0.25">
      <c r="A930">
        <f t="shared" si="54"/>
        <v>16875.557248157274</v>
      </c>
      <c r="B930">
        <f t="shared" si="55"/>
        <v>11689.684290604842</v>
      </c>
      <c r="C930">
        <f t="shared" si="56"/>
        <v>9610.9777015437849</v>
      </c>
      <c r="D930">
        <f t="shared" si="57"/>
        <v>6103.7416485676385</v>
      </c>
      <c r="E930">
        <f t="shared" si="58"/>
        <v>4631.4250841750609</v>
      </c>
      <c r="F930">
        <f t="shared" si="59"/>
        <v>2422.6379263542012</v>
      </c>
      <c r="G930">
        <f t="shared" si="60"/>
        <v>1956.5365678321639</v>
      </c>
      <c r="H930">
        <f t="shared" si="61"/>
        <v>2078.2488725903982</v>
      </c>
      <c r="I930">
        <f t="shared" si="62"/>
        <v>2021.1995833824701</v>
      </c>
      <c r="J930">
        <f t="shared" si="63"/>
        <v>2162.4731246833931</v>
      </c>
      <c r="K930">
        <f t="shared" ref="K930:Q930" si="95">K929+K$803</f>
        <v>2451.1674063949899</v>
      </c>
      <c r="L930">
        <f t="shared" si="95"/>
        <v>1031.5715065436971</v>
      </c>
      <c r="M930">
        <f t="shared" si="95"/>
        <v>2931.0062057904852</v>
      </c>
      <c r="N930">
        <f t="shared" si="95"/>
        <v>614.76700182731872</v>
      </c>
      <c r="O930">
        <f t="shared" si="95"/>
        <v>741.44137928958196</v>
      </c>
      <c r="P930">
        <f t="shared" si="95"/>
        <v>763.17807424242005</v>
      </c>
      <c r="Q930">
        <f t="shared" si="95"/>
        <v>1061.9620835700769</v>
      </c>
    </row>
    <row r="931" spans="1:17" x14ac:dyDescent="0.25">
      <c r="A931">
        <f t="shared" si="54"/>
        <v>16885.332514332542</v>
      </c>
      <c r="B931">
        <f t="shared" si="55"/>
        <v>11694.513122860453</v>
      </c>
      <c r="C931">
        <f t="shared" si="56"/>
        <v>9616.850200114397</v>
      </c>
      <c r="D931">
        <f t="shared" si="57"/>
        <v>6105.3881476885408</v>
      </c>
      <c r="E931">
        <f t="shared" si="58"/>
        <v>4631.5401936026701</v>
      </c>
      <c r="F931">
        <f t="shared" si="59"/>
        <v>2422.6653167671261</v>
      </c>
      <c r="G931">
        <f t="shared" si="60"/>
        <v>1957.0471171328631</v>
      </c>
      <c r="H931">
        <f t="shared" si="61"/>
        <v>2078.8973512794214</v>
      </c>
      <c r="I931">
        <f t="shared" si="62"/>
        <v>2022.0288566599925</v>
      </c>
      <c r="J931">
        <f t="shared" si="63"/>
        <v>2162.5430995403217</v>
      </c>
      <c r="K931">
        <f t="shared" ref="K931:Q931" si="96">K930+K$803</f>
        <v>2451.1923385579994</v>
      </c>
      <c r="L931">
        <f t="shared" si="96"/>
        <v>1031.8620162494503</v>
      </c>
      <c r="M931">
        <f t="shared" si="96"/>
        <v>2931.7176145859607</v>
      </c>
      <c r="N931">
        <f t="shared" si="96"/>
        <v>615.06540604537872</v>
      </c>
      <c r="O931">
        <f t="shared" si="96"/>
        <v>741.90812281757712</v>
      </c>
      <c r="P931">
        <f t="shared" si="96"/>
        <v>763.21810416666244</v>
      </c>
      <c r="Q931">
        <f t="shared" si="96"/>
        <v>1064.5008410866487</v>
      </c>
    </row>
    <row r="932" spans="1:17" x14ac:dyDescent="0.25">
      <c r="A932">
        <f t="shared" si="54"/>
        <v>16895.107780507809</v>
      </c>
      <c r="B932">
        <f t="shared" si="55"/>
        <v>11699.341955116064</v>
      </c>
      <c r="C932">
        <f t="shared" si="56"/>
        <v>9622.7226986850092</v>
      </c>
      <c r="D932">
        <f t="shared" si="57"/>
        <v>6107.0346468094431</v>
      </c>
      <c r="E932">
        <f t="shared" si="58"/>
        <v>4631.6553030302794</v>
      </c>
      <c r="F932">
        <f t="shared" si="59"/>
        <v>2422.692707180051</v>
      </c>
      <c r="G932">
        <f t="shared" si="60"/>
        <v>1957.5576664335624</v>
      </c>
      <c r="H932">
        <f t="shared" si="61"/>
        <v>2079.5458299684447</v>
      </c>
      <c r="I932">
        <f t="shared" si="62"/>
        <v>2022.8581299375148</v>
      </c>
      <c r="J932">
        <f t="shared" si="63"/>
        <v>2162.6130743972503</v>
      </c>
      <c r="K932">
        <f t="shared" ref="K932:Q932" si="97">K931+K$803</f>
        <v>2451.2172707210088</v>
      </c>
      <c r="L932">
        <f t="shared" si="97"/>
        <v>1032.1525259552036</v>
      </c>
      <c r="M932">
        <f t="shared" si="97"/>
        <v>2932.4290233814363</v>
      </c>
      <c r="N932">
        <f t="shared" si="97"/>
        <v>615.36381026343872</v>
      </c>
      <c r="O932">
        <f t="shared" si="97"/>
        <v>742.37486634557229</v>
      </c>
      <c r="P932">
        <f t="shared" si="97"/>
        <v>763.25813409090483</v>
      </c>
      <c r="Q932">
        <f t="shared" si="97"/>
        <v>1067.0395986032206</v>
      </c>
    </row>
    <row r="933" spans="1:17" x14ac:dyDescent="0.25">
      <c r="A933">
        <f t="shared" si="54"/>
        <v>16904.883046683077</v>
      </c>
      <c r="B933">
        <f t="shared" si="55"/>
        <v>11704.170787371675</v>
      </c>
      <c r="C933">
        <f t="shared" si="56"/>
        <v>9628.5951972556213</v>
      </c>
      <c r="D933">
        <f t="shared" si="57"/>
        <v>6108.6811459303453</v>
      </c>
      <c r="E933">
        <f t="shared" si="58"/>
        <v>4631.7704124578886</v>
      </c>
      <c r="F933">
        <f t="shared" si="59"/>
        <v>2422.7200975929759</v>
      </c>
      <c r="G933">
        <f t="shared" si="60"/>
        <v>1958.0682157342617</v>
      </c>
      <c r="H933">
        <f t="shared" si="61"/>
        <v>2080.1943086574679</v>
      </c>
      <c r="I933">
        <f t="shared" si="62"/>
        <v>2023.6874032150372</v>
      </c>
      <c r="J933">
        <f t="shared" si="63"/>
        <v>2162.683049254179</v>
      </c>
      <c r="K933">
        <f t="shared" ref="K933:Q933" si="98">K932+K$803</f>
        <v>2451.2422028840183</v>
      </c>
      <c r="L933">
        <f t="shared" si="98"/>
        <v>1032.4430356609569</v>
      </c>
      <c r="M933">
        <f t="shared" si="98"/>
        <v>2933.1404321769119</v>
      </c>
      <c r="N933">
        <f t="shared" si="98"/>
        <v>615.66221448149872</v>
      </c>
      <c r="O933">
        <f t="shared" si="98"/>
        <v>742.84160987356745</v>
      </c>
      <c r="P933">
        <f t="shared" si="98"/>
        <v>763.29816401514722</v>
      </c>
      <c r="Q933">
        <f t="shared" si="98"/>
        <v>1069.5783561197925</v>
      </c>
    </row>
    <row r="934" spans="1:17" x14ac:dyDescent="0.25">
      <c r="A934">
        <f t="shared" si="54"/>
        <v>16914.658312858344</v>
      </c>
      <c r="B934">
        <f t="shared" si="55"/>
        <v>11708.999619627286</v>
      </c>
      <c r="C934">
        <f t="shared" si="56"/>
        <v>9634.4676958262335</v>
      </c>
      <c r="D934">
        <f t="shared" si="57"/>
        <v>6110.3276450512476</v>
      </c>
      <c r="E934">
        <f t="shared" si="58"/>
        <v>4631.8855218854978</v>
      </c>
      <c r="F934">
        <f t="shared" si="59"/>
        <v>2422.7474880059008</v>
      </c>
      <c r="G934">
        <f t="shared" si="60"/>
        <v>1958.578765034961</v>
      </c>
      <c r="H934">
        <f t="shared" si="61"/>
        <v>2080.8427873464911</v>
      </c>
      <c r="I934">
        <f t="shared" si="62"/>
        <v>2024.5166764925596</v>
      </c>
      <c r="J934">
        <f t="shared" si="63"/>
        <v>2162.7530241111076</v>
      </c>
      <c r="K934">
        <f t="shared" ref="K934:Q934" si="99">K933+K$803</f>
        <v>2451.2671350470278</v>
      </c>
      <c r="L934">
        <f t="shared" si="99"/>
        <v>1032.7335453667101</v>
      </c>
      <c r="M934">
        <f t="shared" si="99"/>
        <v>2933.8518409723874</v>
      </c>
      <c r="N934">
        <f t="shared" si="99"/>
        <v>615.96061869955872</v>
      </c>
      <c r="O934">
        <f t="shared" si="99"/>
        <v>743.30835340156261</v>
      </c>
      <c r="P934">
        <f t="shared" si="99"/>
        <v>763.33819393938961</v>
      </c>
      <c r="Q934">
        <f t="shared" si="99"/>
        <v>1072.1171136363644</v>
      </c>
    </row>
    <row r="935" spans="1:17" x14ac:dyDescent="0.25">
      <c r="A935">
        <f t="shared" si="54"/>
        <v>16924.433579033612</v>
      </c>
      <c r="B935">
        <f t="shared" si="55"/>
        <v>11713.828451882897</v>
      </c>
      <c r="C935">
        <f t="shared" si="56"/>
        <v>9640.3401943968456</v>
      </c>
      <c r="D935">
        <f t="shared" si="57"/>
        <v>6111.9741441721499</v>
      </c>
      <c r="E935">
        <f t="shared" si="58"/>
        <v>4632.0006313131071</v>
      </c>
      <c r="F935">
        <f t="shared" si="59"/>
        <v>2422.7748784188257</v>
      </c>
      <c r="G935">
        <f t="shared" si="60"/>
        <v>1959.0893143356602</v>
      </c>
      <c r="H935">
        <f t="shared" si="61"/>
        <v>2081.4912660355144</v>
      </c>
      <c r="I935">
        <f t="shared" si="62"/>
        <v>2025.3459497700819</v>
      </c>
      <c r="J935">
        <f t="shared" si="63"/>
        <v>2162.8229989680362</v>
      </c>
      <c r="K935">
        <f t="shared" ref="K935:Q935" si="100">K934+K$803</f>
        <v>2451.2920672100372</v>
      </c>
      <c r="L935">
        <f t="shared" si="100"/>
        <v>1033.0240550724634</v>
      </c>
      <c r="M935">
        <f t="shared" si="100"/>
        <v>2934.563249767863</v>
      </c>
      <c r="N935">
        <f t="shared" si="100"/>
        <v>616.25902291761872</v>
      </c>
      <c r="O935">
        <f t="shared" si="100"/>
        <v>743.77509692955778</v>
      </c>
      <c r="P935">
        <f t="shared" si="100"/>
        <v>763.378223863632</v>
      </c>
      <c r="Q935">
        <f t="shared" si="100"/>
        <v>1074.6558711529362</v>
      </c>
    </row>
    <row r="936" spans="1:17" x14ac:dyDescent="0.25">
      <c r="A936">
        <f t="shared" ref="A936:A999" si="101">A935+A$803</f>
        <v>16934.208845208879</v>
      </c>
      <c r="B936">
        <f t="shared" ref="B936:B999" si="102">B935+B$803</f>
        <v>11718.657284138508</v>
      </c>
      <c r="C936">
        <f t="shared" ref="C936:C999" si="103">C935+C$803</f>
        <v>9646.2126929674578</v>
      </c>
      <c r="D936">
        <f t="shared" ref="D936:D999" si="104">D935+D$803</f>
        <v>6113.6206432930521</v>
      </c>
      <c r="E936">
        <f t="shared" ref="E936:E999" si="105">E935+E$803</f>
        <v>4632.1157407407163</v>
      </c>
      <c r="F936">
        <f t="shared" ref="F936:F999" si="106">F935+F$803</f>
        <v>2422.8022688317506</v>
      </c>
      <c r="G936">
        <f t="shared" ref="G936:G999" si="107">G935+G$803</f>
        <v>1959.5998636363595</v>
      </c>
      <c r="H936">
        <f t="shared" ref="H936:H999" si="108">H935+H$803</f>
        <v>2082.1397447245376</v>
      </c>
      <c r="I936">
        <f t="shared" ref="I936:I999" si="109">I935+I$803</f>
        <v>2026.1752230476043</v>
      </c>
      <c r="J936">
        <f t="shared" ref="J936:Q999" si="110">J935+J$803</f>
        <v>2162.8929738249649</v>
      </c>
      <c r="K936">
        <f t="shared" si="110"/>
        <v>2451.3169993730467</v>
      </c>
      <c r="L936">
        <f t="shared" si="110"/>
        <v>1033.3145647782167</v>
      </c>
      <c r="M936">
        <f t="shared" si="110"/>
        <v>2935.2746585633386</v>
      </c>
      <c r="N936">
        <f t="shared" si="110"/>
        <v>616.55742713567872</v>
      </c>
      <c r="O936">
        <f t="shared" si="110"/>
        <v>744.24184045755294</v>
      </c>
      <c r="P936">
        <f t="shared" si="110"/>
        <v>763.41825378787439</v>
      </c>
      <c r="Q936">
        <f t="shared" si="110"/>
        <v>1077.1946286695081</v>
      </c>
    </row>
    <row r="937" spans="1:17" x14ac:dyDescent="0.25">
      <c r="A937">
        <f t="shared" si="101"/>
        <v>16943.984111384147</v>
      </c>
      <c r="B937">
        <f t="shared" si="102"/>
        <v>11723.486116394119</v>
      </c>
      <c r="C937">
        <f t="shared" si="103"/>
        <v>9652.0851915380699</v>
      </c>
      <c r="D937">
        <f t="shared" si="104"/>
        <v>6115.2671424139544</v>
      </c>
      <c r="E937">
        <f t="shared" si="105"/>
        <v>4632.2308501683256</v>
      </c>
      <c r="F937">
        <f t="shared" si="106"/>
        <v>2422.8296592446754</v>
      </c>
      <c r="G937">
        <f t="shared" si="107"/>
        <v>1960.1104129370588</v>
      </c>
      <c r="H937">
        <f t="shared" si="108"/>
        <v>2082.7882234135609</v>
      </c>
      <c r="I937">
        <f t="shared" si="109"/>
        <v>2027.0044963251266</v>
      </c>
      <c r="J937">
        <f t="shared" si="110"/>
        <v>2162.9629486818935</v>
      </c>
      <c r="K937">
        <f t="shared" si="110"/>
        <v>2451.3419315360561</v>
      </c>
      <c r="L937">
        <f t="shared" si="110"/>
        <v>1033.6050744839699</v>
      </c>
      <c r="M937">
        <f t="shared" si="110"/>
        <v>2935.9860673588141</v>
      </c>
      <c r="N937">
        <f t="shared" si="110"/>
        <v>616.85583135373872</v>
      </c>
      <c r="O937">
        <f t="shared" si="110"/>
        <v>744.7085839855481</v>
      </c>
      <c r="P937">
        <f t="shared" si="110"/>
        <v>763.45828371211678</v>
      </c>
      <c r="Q937">
        <f t="shared" si="110"/>
        <v>1079.73338618608</v>
      </c>
    </row>
    <row r="938" spans="1:17" x14ac:dyDescent="0.25">
      <c r="A938">
        <f t="shared" si="101"/>
        <v>16953.759377559414</v>
      </c>
      <c r="B938">
        <f t="shared" si="102"/>
        <v>11728.31494864973</v>
      </c>
      <c r="C938">
        <f t="shared" si="103"/>
        <v>9657.9576901086821</v>
      </c>
      <c r="D938">
        <f t="shared" si="104"/>
        <v>6116.9136415348567</v>
      </c>
      <c r="E938">
        <f t="shared" si="105"/>
        <v>4632.3459595959348</v>
      </c>
      <c r="F938">
        <f t="shared" si="106"/>
        <v>2422.8570496576003</v>
      </c>
      <c r="G938">
        <f t="shared" si="107"/>
        <v>1960.620962237758</v>
      </c>
      <c r="H938">
        <f t="shared" si="108"/>
        <v>2083.4367021025841</v>
      </c>
      <c r="I938">
        <f t="shared" si="109"/>
        <v>2027.833769602649</v>
      </c>
      <c r="J938">
        <f t="shared" si="110"/>
        <v>2163.0329235388222</v>
      </c>
      <c r="K938">
        <f t="shared" si="110"/>
        <v>2451.3668636990656</v>
      </c>
      <c r="L938">
        <f t="shared" si="110"/>
        <v>1033.8955841897232</v>
      </c>
      <c r="M938">
        <f t="shared" si="110"/>
        <v>2936.6974761542897</v>
      </c>
      <c r="N938">
        <f t="shared" si="110"/>
        <v>617.15423557179872</v>
      </c>
      <c r="O938">
        <f t="shared" si="110"/>
        <v>745.17532751354327</v>
      </c>
      <c r="P938">
        <f t="shared" si="110"/>
        <v>763.49831363635917</v>
      </c>
      <c r="Q938">
        <f t="shared" si="110"/>
        <v>1082.2721437026519</v>
      </c>
    </row>
    <row r="939" spans="1:17" x14ac:dyDescent="0.25">
      <c r="A939">
        <f t="shared" si="101"/>
        <v>16963.534643734682</v>
      </c>
      <c r="B939">
        <f t="shared" si="102"/>
        <v>11733.14378090534</v>
      </c>
      <c r="C939">
        <f t="shared" si="103"/>
        <v>9663.8301886792942</v>
      </c>
      <c r="D939">
        <f t="shared" si="104"/>
        <v>6118.5601406557589</v>
      </c>
      <c r="E939">
        <f t="shared" si="105"/>
        <v>4632.461069023544</v>
      </c>
      <c r="F939">
        <f t="shared" si="106"/>
        <v>2422.8844400705252</v>
      </c>
      <c r="G939">
        <f t="shared" si="107"/>
        <v>1961.1315115384573</v>
      </c>
      <c r="H939">
        <f t="shared" si="108"/>
        <v>2084.0851807916074</v>
      </c>
      <c r="I939">
        <f t="shared" si="109"/>
        <v>2028.6630428801714</v>
      </c>
      <c r="J939">
        <f t="shared" si="110"/>
        <v>2163.1028983957508</v>
      </c>
      <c r="K939">
        <f t="shared" si="110"/>
        <v>2451.391795862075</v>
      </c>
      <c r="L939">
        <f t="shared" si="110"/>
        <v>1034.1860938954765</v>
      </c>
      <c r="M939">
        <f t="shared" si="110"/>
        <v>2937.4088849497653</v>
      </c>
      <c r="N939">
        <f t="shared" si="110"/>
        <v>617.45263978985872</v>
      </c>
      <c r="O939">
        <f t="shared" si="110"/>
        <v>745.64207104153843</v>
      </c>
      <c r="P939">
        <f t="shared" si="110"/>
        <v>763.53834356060156</v>
      </c>
      <c r="Q939">
        <f t="shared" si="110"/>
        <v>1084.8109012192238</v>
      </c>
    </row>
    <row r="940" spans="1:17" x14ac:dyDescent="0.25">
      <c r="A940">
        <f t="shared" si="101"/>
        <v>16973.309909909949</v>
      </c>
      <c r="B940">
        <f t="shared" si="102"/>
        <v>11737.972613160951</v>
      </c>
      <c r="C940">
        <f t="shared" si="103"/>
        <v>9669.7026872499064</v>
      </c>
      <c r="D940">
        <f t="shared" si="104"/>
        <v>6120.2066397766612</v>
      </c>
      <c r="E940">
        <f t="shared" si="105"/>
        <v>4632.5761784511533</v>
      </c>
      <c r="F940">
        <f t="shared" si="106"/>
        <v>2422.9118304834501</v>
      </c>
      <c r="G940">
        <f t="shared" si="107"/>
        <v>1961.6420608391566</v>
      </c>
      <c r="H940">
        <f t="shared" si="108"/>
        <v>2084.7336594806306</v>
      </c>
      <c r="I940">
        <f t="shared" si="109"/>
        <v>2029.4923161576937</v>
      </c>
      <c r="J940">
        <f t="shared" si="110"/>
        <v>2163.1728732526794</v>
      </c>
      <c r="K940">
        <f t="shared" si="110"/>
        <v>2451.4167280250845</v>
      </c>
      <c r="L940">
        <f t="shared" si="110"/>
        <v>1034.4766036012297</v>
      </c>
      <c r="M940">
        <f t="shared" si="110"/>
        <v>2938.1202937452408</v>
      </c>
      <c r="N940">
        <f t="shared" si="110"/>
        <v>617.75104400791872</v>
      </c>
      <c r="O940">
        <f t="shared" si="110"/>
        <v>746.10881456953359</v>
      </c>
      <c r="P940">
        <f t="shared" si="110"/>
        <v>763.57837348484395</v>
      </c>
      <c r="Q940">
        <f t="shared" si="110"/>
        <v>1087.3496587357956</v>
      </c>
    </row>
    <row r="941" spans="1:17" x14ac:dyDescent="0.25">
      <c r="A941">
        <f t="shared" si="101"/>
        <v>16983.085176085217</v>
      </c>
      <c r="B941">
        <f t="shared" si="102"/>
        <v>11742.801445416562</v>
      </c>
      <c r="C941">
        <f t="shared" si="103"/>
        <v>9675.5751858205185</v>
      </c>
      <c r="D941">
        <f t="shared" si="104"/>
        <v>6121.8531388975634</v>
      </c>
      <c r="E941">
        <f t="shared" si="105"/>
        <v>4632.6912878787625</v>
      </c>
      <c r="F941">
        <f t="shared" si="106"/>
        <v>2422.939220896375</v>
      </c>
      <c r="G941">
        <f t="shared" si="107"/>
        <v>1962.1526101398558</v>
      </c>
      <c r="H941">
        <f t="shared" si="108"/>
        <v>2085.3821381696539</v>
      </c>
      <c r="I941">
        <f t="shared" si="109"/>
        <v>2030.3215894352161</v>
      </c>
      <c r="J941">
        <f t="shared" si="110"/>
        <v>2163.2428481096081</v>
      </c>
      <c r="K941">
        <f t="shared" si="110"/>
        <v>2451.4416601880939</v>
      </c>
      <c r="L941">
        <f t="shared" si="110"/>
        <v>1034.767113306983</v>
      </c>
      <c r="M941">
        <f t="shared" si="110"/>
        <v>2938.8317025407164</v>
      </c>
      <c r="N941">
        <f t="shared" si="110"/>
        <v>618.04944822597872</v>
      </c>
      <c r="O941">
        <f t="shared" si="110"/>
        <v>746.57555809752876</v>
      </c>
      <c r="P941">
        <f t="shared" si="110"/>
        <v>763.61840340908634</v>
      </c>
      <c r="Q941">
        <f t="shared" si="110"/>
        <v>1089.8884162523675</v>
      </c>
    </row>
    <row r="942" spans="1:17" x14ac:dyDescent="0.25">
      <c r="A942">
        <f t="shared" si="101"/>
        <v>16992.860442260484</v>
      </c>
      <c r="B942">
        <f t="shared" si="102"/>
        <v>11747.630277672173</v>
      </c>
      <c r="C942">
        <f t="shared" si="103"/>
        <v>9681.4476843911307</v>
      </c>
      <c r="D942">
        <f t="shared" si="104"/>
        <v>6123.4996380184657</v>
      </c>
      <c r="E942">
        <f t="shared" si="105"/>
        <v>4632.8063973063718</v>
      </c>
      <c r="F942">
        <f t="shared" si="106"/>
        <v>2422.9666113092999</v>
      </c>
      <c r="G942">
        <f t="shared" si="107"/>
        <v>1962.6631594405551</v>
      </c>
      <c r="H942">
        <f t="shared" si="108"/>
        <v>2086.0306168586771</v>
      </c>
      <c r="I942">
        <f t="shared" si="109"/>
        <v>2031.1508627127384</v>
      </c>
      <c r="J942">
        <f t="shared" si="110"/>
        <v>2163.3128229665367</v>
      </c>
      <c r="K942">
        <f t="shared" si="110"/>
        <v>2451.4665923511034</v>
      </c>
      <c r="L942">
        <f t="shared" si="110"/>
        <v>1035.0576230127363</v>
      </c>
      <c r="M942">
        <f t="shared" si="110"/>
        <v>2939.5431113361919</v>
      </c>
      <c r="N942">
        <f t="shared" si="110"/>
        <v>618.34785244403872</v>
      </c>
      <c r="O942">
        <f t="shared" si="110"/>
        <v>747.04230162552392</v>
      </c>
      <c r="P942">
        <f t="shared" si="110"/>
        <v>763.65843333332873</v>
      </c>
      <c r="Q942">
        <f t="shared" si="110"/>
        <v>1092.4271737689394</v>
      </c>
    </row>
    <row r="943" spans="1:17" x14ac:dyDescent="0.25">
      <c r="A943">
        <f t="shared" si="101"/>
        <v>17002.635708435751</v>
      </c>
      <c r="B943">
        <f t="shared" si="102"/>
        <v>11752.459109927784</v>
      </c>
      <c r="C943">
        <f t="shared" si="103"/>
        <v>9687.3201829617428</v>
      </c>
      <c r="D943">
        <f t="shared" si="104"/>
        <v>6125.146137139368</v>
      </c>
      <c r="E943">
        <f t="shared" si="105"/>
        <v>4632.921506733981</v>
      </c>
      <c r="F943">
        <f t="shared" si="106"/>
        <v>2422.9940017222248</v>
      </c>
      <c r="G943">
        <f t="shared" si="107"/>
        <v>1963.1737087412544</v>
      </c>
      <c r="H943">
        <f t="shared" si="108"/>
        <v>2086.6790955477004</v>
      </c>
      <c r="I943">
        <f t="shared" si="109"/>
        <v>2031.9801359902608</v>
      </c>
      <c r="J943">
        <f t="shared" si="110"/>
        <v>2163.3827978234654</v>
      </c>
      <c r="K943">
        <f t="shared" si="110"/>
        <v>2451.4915245141128</v>
      </c>
      <c r="L943">
        <f t="shared" si="110"/>
        <v>1035.3481327184895</v>
      </c>
      <c r="M943">
        <f t="shared" si="110"/>
        <v>2940.2545201316675</v>
      </c>
      <c r="N943">
        <f t="shared" si="110"/>
        <v>618.64625666209872</v>
      </c>
      <c r="O943">
        <f t="shared" si="110"/>
        <v>747.50904515351908</v>
      </c>
      <c r="P943">
        <f t="shared" si="110"/>
        <v>763.69846325757112</v>
      </c>
      <c r="Q943">
        <f t="shared" si="110"/>
        <v>1094.9659312855113</v>
      </c>
    </row>
    <row r="944" spans="1:17" x14ac:dyDescent="0.25">
      <c r="A944">
        <f t="shared" si="101"/>
        <v>17012.410974611019</v>
      </c>
      <c r="B944">
        <f t="shared" si="102"/>
        <v>11757.287942183395</v>
      </c>
      <c r="C944">
        <f t="shared" si="103"/>
        <v>9693.192681532355</v>
      </c>
      <c r="D944">
        <f t="shared" si="104"/>
        <v>6126.7926362602702</v>
      </c>
      <c r="E944">
        <f t="shared" si="105"/>
        <v>4633.0366161615902</v>
      </c>
      <c r="F944">
        <f t="shared" si="106"/>
        <v>2423.0213921351497</v>
      </c>
      <c r="G944">
        <f t="shared" si="107"/>
        <v>1963.6842580419536</v>
      </c>
      <c r="H944">
        <f t="shared" si="108"/>
        <v>2087.3275742367236</v>
      </c>
      <c r="I944">
        <f t="shared" si="109"/>
        <v>2032.8094092677832</v>
      </c>
      <c r="J944">
        <f t="shared" si="110"/>
        <v>2163.452772680394</v>
      </c>
      <c r="K944">
        <f t="shared" si="110"/>
        <v>2451.5164566771223</v>
      </c>
      <c r="L944">
        <f t="shared" si="110"/>
        <v>1035.6386424242428</v>
      </c>
      <c r="M944">
        <f t="shared" si="110"/>
        <v>2940.9659289271431</v>
      </c>
      <c r="N944">
        <f t="shared" si="110"/>
        <v>618.94466088015872</v>
      </c>
      <c r="O944">
        <f t="shared" si="110"/>
        <v>747.97578868151425</v>
      </c>
      <c r="P944">
        <f t="shared" si="110"/>
        <v>763.73849318181351</v>
      </c>
      <c r="Q944">
        <f t="shared" si="110"/>
        <v>1097.5046888020831</v>
      </c>
    </row>
    <row r="945" spans="1:17" x14ac:dyDescent="0.25">
      <c r="A945">
        <f t="shared" si="101"/>
        <v>17022.186240786286</v>
      </c>
      <c r="B945">
        <f t="shared" si="102"/>
        <v>11762.116774439006</v>
      </c>
      <c r="C945">
        <f t="shared" si="103"/>
        <v>9699.0651801029671</v>
      </c>
      <c r="D945">
        <f t="shared" si="104"/>
        <v>6128.4391353811725</v>
      </c>
      <c r="E945">
        <f t="shared" si="105"/>
        <v>4633.1517255891995</v>
      </c>
      <c r="F945">
        <f t="shared" si="106"/>
        <v>2423.0487825480745</v>
      </c>
      <c r="G945">
        <f t="shared" si="107"/>
        <v>1964.1948073426529</v>
      </c>
      <c r="H945">
        <f t="shared" si="108"/>
        <v>2087.9760529257469</v>
      </c>
      <c r="I945">
        <f t="shared" si="109"/>
        <v>2033.6386825453055</v>
      </c>
      <c r="J945">
        <f t="shared" si="110"/>
        <v>2163.5227475373226</v>
      </c>
      <c r="K945">
        <f t="shared" si="110"/>
        <v>2451.5413888401317</v>
      </c>
      <c r="L945">
        <f t="shared" si="110"/>
        <v>1035.9291521299961</v>
      </c>
      <c r="M945">
        <f t="shared" si="110"/>
        <v>2941.6773377226186</v>
      </c>
      <c r="N945">
        <f t="shared" si="110"/>
        <v>619.24306509821872</v>
      </c>
      <c r="O945">
        <f t="shared" si="110"/>
        <v>748.44253220950941</v>
      </c>
      <c r="P945">
        <f t="shared" si="110"/>
        <v>763.7785231060559</v>
      </c>
      <c r="Q945">
        <f t="shared" si="110"/>
        <v>1100.043446318655</v>
      </c>
    </row>
    <row r="946" spans="1:17" x14ac:dyDescent="0.25">
      <c r="A946">
        <f t="shared" si="101"/>
        <v>17031.961506961554</v>
      </c>
      <c r="B946">
        <f t="shared" si="102"/>
        <v>11766.945606694617</v>
      </c>
      <c r="C946">
        <f t="shared" si="103"/>
        <v>9704.9376786735793</v>
      </c>
      <c r="D946">
        <f t="shared" si="104"/>
        <v>6130.0856345020748</v>
      </c>
      <c r="E946">
        <f t="shared" si="105"/>
        <v>4633.2668350168087</v>
      </c>
      <c r="F946">
        <f t="shared" si="106"/>
        <v>2423.0761729609994</v>
      </c>
      <c r="G946">
        <f t="shared" si="107"/>
        <v>1964.7053566433522</v>
      </c>
      <c r="H946">
        <f t="shared" si="108"/>
        <v>2088.6245316147701</v>
      </c>
      <c r="I946">
        <f t="shared" si="109"/>
        <v>2034.4679558228279</v>
      </c>
      <c r="J946">
        <f t="shared" si="110"/>
        <v>2163.5927223942513</v>
      </c>
      <c r="K946">
        <f t="shared" si="110"/>
        <v>2451.5663210031412</v>
      </c>
      <c r="L946">
        <f t="shared" si="110"/>
        <v>1036.2196618357493</v>
      </c>
      <c r="M946">
        <f t="shared" si="110"/>
        <v>2942.3887465180942</v>
      </c>
      <c r="N946">
        <f t="shared" si="110"/>
        <v>619.54146931627872</v>
      </c>
      <c r="O946">
        <f t="shared" si="110"/>
        <v>748.90927573750457</v>
      </c>
      <c r="P946">
        <f t="shared" si="110"/>
        <v>763.81855303029829</v>
      </c>
      <c r="Q946">
        <f t="shared" si="110"/>
        <v>1102.5822038352269</v>
      </c>
    </row>
    <row r="947" spans="1:17" x14ac:dyDescent="0.25">
      <c r="A947">
        <f t="shared" si="101"/>
        <v>17041.736773136821</v>
      </c>
      <c r="B947">
        <f t="shared" si="102"/>
        <v>11771.774438950228</v>
      </c>
      <c r="C947">
        <f t="shared" si="103"/>
        <v>9710.8101772441914</v>
      </c>
      <c r="D947">
        <f t="shared" si="104"/>
        <v>6131.732133622977</v>
      </c>
      <c r="E947">
        <f t="shared" si="105"/>
        <v>4633.381944444418</v>
      </c>
      <c r="F947">
        <f t="shared" si="106"/>
        <v>2423.1035633739243</v>
      </c>
      <c r="G947">
        <f t="shared" si="107"/>
        <v>1965.2159059440514</v>
      </c>
      <c r="H947">
        <f t="shared" si="108"/>
        <v>2089.2730103037934</v>
      </c>
      <c r="I947">
        <f t="shared" si="109"/>
        <v>2035.2972291003503</v>
      </c>
      <c r="J947">
        <f t="shared" si="110"/>
        <v>2163.6626972511799</v>
      </c>
      <c r="K947">
        <f t="shared" si="110"/>
        <v>2451.5912531661506</v>
      </c>
      <c r="L947">
        <f t="shared" si="110"/>
        <v>1036.5101715415026</v>
      </c>
      <c r="M947">
        <f t="shared" si="110"/>
        <v>2943.1001553135698</v>
      </c>
      <c r="N947">
        <f t="shared" si="110"/>
        <v>619.83987353433872</v>
      </c>
      <c r="O947">
        <f t="shared" si="110"/>
        <v>749.37601926549974</v>
      </c>
      <c r="P947">
        <f t="shared" si="110"/>
        <v>763.85858295454068</v>
      </c>
      <c r="Q947">
        <f t="shared" si="110"/>
        <v>1105.1209613517988</v>
      </c>
    </row>
    <row r="948" spans="1:17" x14ac:dyDescent="0.25">
      <c r="A948">
        <f t="shared" si="101"/>
        <v>17051.512039312089</v>
      </c>
      <c r="B948">
        <f t="shared" si="102"/>
        <v>11776.603271205839</v>
      </c>
      <c r="C948">
        <f t="shared" si="103"/>
        <v>9716.6826758148036</v>
      </c>
      <c r="D948">
        <f t="shared" si="104"/>
        <v>6133.3786327438793</v>
      </c>
      <c r="E948">
        <f t="shared" si="105"/>
        <v>4633.4970538720272</v>
      </c>
      <c r="F948">
        <f t="shared" si="106"/>
        <v>2423.1309537868492</v>
      </c>
      <c r="G948">
        <f t="shared" si="107"/>
        <v>1965.7264552447507</v>
      </c>
      <c r="H948">
        <f t="shared" si="108"/>
        <v>2089.9214889928166</v>
      </c>
      <c r="I948">
        <f t="shared" si="109"/>
        <v>2036.1265023778726</v>
      </c>
      <c r="J948">
        <f t="shared" si="110"/>
        <v>2163.7326721081085</v>
      </c>
      <c r="K948">
        <f t="shared" si="110"/>
        <v>2451.6161853291601</v>
      </c>
      <c r="L948">
        <f t="shared" si="110"/>
        <v>1036.8006812472559</v>
      </c>
      <c r="M948">
        <f t="shared" si="110"/>
        <v>2943.8115641090453</v>
      </c>
      <c r="N948">
        <f t="shared" si="110"/>
        <v>620.13827775239872</v>
      </c>
      <c r="O948">
        <f t="shared" si="110"/>
        <v>749.8427627934949</v>
      </c>
      <c r="P948">
        <f t="shared" si="110"/>
        <v>763.89861287878307</v>
      </c>
      <c r="Q948">
        <f t="shared" si="110"/>
        <v>1107.6597188683706</v>
      </c>
    </row>
    <row r="949" spans="1:17" x14ac:dyDescent="0.25">
      <c r="A949">
        <f t="shared" si="101"/>
        <v>17061.287305487356</v>
      </c>
      <c r="B949">
        <f t="shared" si="102"/>
        <v>11781.43210346145</v>
      </c>
      <c r="C949">
        <f t="shared" si="103"/>
        <v>9722.5551743854157</v>
      </c>
      <c r="D949">
        <f t="shared" si="104"/>
        <v>6135.0251318647815</v>
      </c>
      <c r="E949">
        <f t="shared" si="105"/>
        <v>4633.6121632996364</v>
      </c>
      <c r="F949">
        <f t="shared" si="106"/>
        <v>2423.1583441997741</v>
      </c>
      <c r="G949">
        <f t="shared" si="107"/>
        <v>1966.23700454545</v>
      </c>
      <c r="H949">
        <f t="shared" si="108"/>
        <v>2090.5699676818399</v>
      </c>
      <c r="I949">
        <f t="shared" si="109"/>
        <v>2036.955775655395</v>
      </c>
      <c r="J949">
        <f t="shared" si="110"/>
        <v>2163.8026469650372</v>
      </c>
      <c r="K949">
        <f t="shared" si="110"/>
        <v>2451.6411174921695</v>
      </c>
      <c r="L949">
        <f t="shared" si="110"/>
        <v>1037.0911909530091</v>
      </c>
      <c r="M949">
        <f t="shared" si="110"/>
        <v>2944.5229729045209</v>
      </c>
      <c r="N949">
        <f t="shared" si="110"/>
        <v>620.43668197045872</v>
      </c>
      <c r="O949">
        <f t="shared" si="110"/>
        <v>750.30950632149006</v>
      </c>
      <c r="P949">
        <f t="shared" si="110"/>
        <v>763.93864280302546</v>
      </c>
      <c r="Q949">
        <f t="shared" si="110"/>
        <v>1110.1984763849425</v>
      </c>
    </row>
    <row r="950" spans="1:17" x14ac:dyDescent="0.25">
      <c r="A950">
        <f t="shared" si="101"/>
        <v>17071.062571662624</v>
      </c>
      <c r="B950">
        <f t="shared" si="102"/>
        <v>11786.26093571706</v>
      </c>
      <c r="C950">
        <f t="shared" si="103"/>
        <v>9728.4276729560279</v>
      </c>
      <c r="D950">
        <f t="shared" si="104"/>
        <v>6136.6716309856838</v>
      </c>
      <c r="E950">
        <f t="shared" si="105"/>
        <v>4633.7272727272457</v>
      </c>
      <c r="F950">
        <f t="shared" si="106"/>
        <v>2423.185734612699</v>
      </c>
      <c r="G950">
        <f t="shared" si="107"/>
        <v>1966.7475538461492</v>
      </c>
      <c r="H950">
        <f t="shared" si="108"/>
        <v>2091.2184463708631</v>
      </c>
      <c r="I950">
        <f t="shared" si="109"/>
        <v>2037.7850489329173</v>
      </c>
      <c r="J950">
        <f t="shared" si="110"/>
        <v>2163.8726218219658</v>
      </c>
      <c r="K950">
        <f t="shared" si="110"/>
        <v>2451.666049655179</v>
      </c>
      <c r="L950">
        <f t="shared" si="110"/>
        <v>1037.3817006587624</v>
      </c>
      <c r="M950">
        <f t="shared" si="110"/>
        <v>2945.2343816999964</v>
      </c>
      <c r="N950">
        <f t="shared" si="110"/>
        <v>620.73508618851872</v>
      </c>
      <c r="O950">
        <f t="shared" si="110"/>
        <v>750.77624984948523</v>
      </c>
      <c r="P950">
        <f t="shared" si="110"/>
        <v>763.97867272726785</v>
      </c>
      <c r="Q950">
        <f t="shared" si="110"/>
        <v>1112.7372339015144</v>
      </c>
    </row>
    <row r="951" spans="1:17" x14ac:dyDescent="0.25">
      <c r="A951">
        <f t="shared" si="101"/>
        <v>17080.837837837891</v>
      </c>
      <c r="B951">
        <f t="shared" si="102"/>
        <v>11791.089767972671</v>
      </c>
      <c r="C951">
        <f t="shared" si="103"/>
        <v>9734.30017152664</v>
      </c>
      <c r="D951">
        <f t="shared" si="104"/>
        <v>6138.3181301065861</v>
      </c>
      <c r="E951">
        <f t="shared" si="105"/>
        <v>4633.8423821548549</v>
      </c>
      <c r="F951">
        <f t="shared" si="106"/>
        <v>2423.2131250256239</v>
      </c>
      <c r="G951">
        <f t="shared" si="107"/>
        <v>1967.2581031468485</v>
      </c>
      <c r="H951">
        <f t="shared" si="108"/>
        <v>2091.8669250598864</v>
      </c>
      <c r="I951">
        <f t="shared" si="109"/>
        <v>2038.6143222104397</v>
      </c>
      <c r="J951">
        <f t="shared" si="110"/>
        <v>2163.9425966788945</v>
      </c>
      <c r="K951">
        <f t="shared" si="110"/>
        <v>2451.6909818181884</v>
      </c>
      <c r="L951">
        <f t="shared" si="110"/>
        <v>1037.6722103645156</v>
      </c>
      <c r="M951">
        <f t="shared" si="110"/>
        <v>2945.945790495472</v>
      </c>
      <c r="N951">
        <f t="shared" si="110"/>
        <v>621.03349040657872</v>
      </c>
      <c r="O951">
        <f t="shared" si="110"/>
        <v>751.24299337748039</v>
      </c>
      <c r="P951">
        <f t="shared" si="110"/>
        <v>764.01870265151024</v>
      </c>
      <c r="Q951">
        <f t="shared" si="110"/>
        <v>1115.2759914180863</v>
      </c>
    </row>
    <row r="952" spans="1:17" x14ac:dyDescent="0.25">
      <c r="A952">
        <f t="shared" si="101"/>
        <v>17090.613104013159</v>
      </c>
      <c r="B952">
        <f t="shared" si="102"/>
        <v>11795.918600228282</v>
      </c>
      <c r="C952">
        <f t="shared" si="103"/>
        <v>9740.1726700972522</v>
      </c>
      <c r="D952">
        <f t="shared" si="104"/>
        <v>6139.9646292274883</v>
      </c>
      <c r="E952">
        <f t="shared" si="105"/>
        <v>4633.9574915824642</v>
      </c>
      <c r="F952">
        <f t="shared" si="106"/>
        <v>2423.2405154385488</v>
      </c>
      <c r="G952">
        <f t="shared" si="107"/>
        <v>1967.7686524475478</v>
      </c>
      <c r="H952">
        <f t="shared" si="108"/>
        <v>2092.5154037489096</v>
      </c>
      <c r="I952">
        <f t="shared" si="109"/>
        <v>2039.4435954879621</v>
      </c>
      <c r="J952">
        <f t="shared" si="110"/>
        <v>2164.0125715358231</v>
      </c>
      <c r="K952">
        <f t="shared" si="110"/>
        <v>2451.7159139811979</v>
      </c>
      <c r="L952">
        <f t="shared" si="110"/>
        <v>1037.9627200702689</v>
      </c>
      <c r="M952">
        <f t="shared" si="110"/>
        <v>2946.6571992909476</v>
      </c>
      <c r="N952">
        <f t="shared" si="110"/>
        <v>621.33189462463872</v>
      </c>
      <c r="O952">
        <f t="shared" si="110"/>
        <v>751.70973690547555</v>
      </c>
      <c r="P952">
        <f t="shared" si="110"/>
        <v>764.05873257575263</v>
      </c>
      <c r="Q952">
        <f t="shared" si="110"/>
        <v>1117.8147489346582</v>
      </c>
    </row>
    <row r="953" spans="1:17" x14ac:dyDescent="0.25">
      <c r="A953">
        <f t="shared" si="101"/>
        <v>17100.388370188426</v>
      </c>
      <c r="B953">
        <f t="shared" si="102"/>
        <v>11800.747432483893</v>
      </c>
      <c r="C953">
        <f t="shared" si="103"/>
        <v>9746.0451686678643</v>
      </c>
      <c r="D953">
        <f t="shared" si="104"/>
        <v>6141.6111283483906</v>
      </c>
      <c r="E953">
        <f t="shared" si="105"/>
        <v>4634.0726010100734</v>
      </c>
      <c r="F953">
        <f t="shared" si="106"/>
        <v>2423.2679058514736</v>
      </c>
      <c r="G953">
        <f t="shared" si="107"/>
        <v>1968.279201748247</v>
      </c>
      <c r="H953">
        <f t="shared" si="108"/>
        <v>2093.1638824379329</v>
      </c>
      <c r="I953">
        <f t="shared" si="109"/>
        <v>2040.2728687654844</v>
      </c>
      <c r="J953">
        <f t="shared" si="110"/>
        <v>2164.0825463927517</v>
      </c>
      <c r="K953">
        <f t="shared" si="110"/>
        <v>2451.7408461442074</v>
      </c>
      <c r="L953">
        <f t="shared" si="110"/>
        <v>1038.2532297760222</v>
      </c>
      <c r="M953">
        <f t="shared" si="110"/>
        <v>2947.3686080864231</v>
      </c>
      <c r="N953">
        <f t="shared" si="110"/>
        <v>621.63029884269872</v>
      </c>
      <c r="O953">
        <f t="shared" si="110"/>
        <v>752.17648043347072</v>
      </c>
      <c r="P953">
        <f t="shared" si="110"/>
        <v>764.09876249999502</v>
      </c>
      <c r="Q953">
        <f t="shared" si="110"/>
        <v>1120.35350645123</v>
      </c>
    </row>
    <row r="954" spans="1:17" x14ac:dyDescent="0.25">
      <c r="A954">
        <f t="shared" si="101"/>
        <v>17110.163636363694</v>
      </c>
      <c r="B954">
        <f t="shared" si="102"/>
        <v>11805.576264739504</v>
      </c>
      <c r="C954">
        <f t="shared" si="103"/>
        <v>9751.9176672384765</v>
      </c>
      <c r="D954">
        <f t="shared" si="104"/>
        <v>6143.2576274692929</v>
      </c>
      <c r="E954">
        <f t="shared" si="105"/>
        <v>4634.1877104376827</v>
      </c>
      <c r="F954">
        <f t="shared" si="106"/>
        <v>2423.2952962643985</v>
      </c>
      <c r="G954">
        <f t="shared" si="107"/>
        <v>1968.7897510489463</v>
      </c>
      <c r="H954">
        <f t="shared" si="108"/>
        <v>2093.8123611269561</v>
      </c>
      <c r="I954">
        <f t="shared" si="109"/>
        <v>2041.1021420430068</v>
      </c>
      <c r="J954">
        <f t="shared" si="110"/>
        <v>2164.1525212496804</v>
      </c>
      <c r="K954">
        <f t="shared" si="110"/>
        <v>2451.7657783072168</v>
      </c>
      <c r="L954">
        <f t="shared" si="110"/>
        <v>1038.5437394817754</v>
      </c>
      <c r="M954">
        <f t="shared" si="110"/>
        <v>2948.0800168818987</v>
      </c>
      <c r="N954">
        <f t="shared" si="110"/>
        <v>621.92870306075872</v>
      </c>
      <c r="O954">
        <f t="shared" si="110"/>
        <v>752.64322396146588</v>
      </c>
      <c r="P954">
        <f t="shared" si="110"/>
        <v>764.13879242423741</v>
      </c>
      <c r="Q954">
        <f t="shared" si="110"/>
        <v>1122.8922639678019</v>
      </c>
    </row>
    <row r="955" spans="1:17" x14ac:dyDescent="0.25">
      <c r="A955">
        <f t="shared" si="101"/>
        <v>17119.938902538961</v>
      </c>
      <c r="B955">
        <f t="shared" si="102"/>
        <v>11810.405096995115</v>
      </c>
      <c r="C955">
        <f t="shared" si="103"/>
        <v>9757.7901658090886</v>
      </c>
      <c r="D955">
        <f t="shared" si="104"/>
        <v>6144.9041265901951</v>
      </c>
      <c r="E955">
        <f t="shared" si="105"/>
        <v>4634.3028198652919</v>
      </c>
      <c r="F955">
        <f t="shared" si="106"/>
        <v>2423.3226866773234</v>
      </c>
      <c r="G955">
        <f t="shared" si="107"/>
        <v>1969.3003003496456</v>
      </c>
      <c r="H955">
        <f t="shared" si="108"/>
        <v>2094.4608398159794</v>
      </c>
      <c r="I955">
        <f t="shared" si="109"/>
        <v>2041.9314153205291</v>
      </c>
      <c r="J955">
        <f t="shared" si="110"/>
        <v>2164.222496106609</v>
      </c>
      <c r="K955">
        <f t="shared" si="110"/>
        <v>2451.7907104702263</v>
      </c>
      <c r="L955">
        <f t="shared" si="110"/>
        <v>1038.8342491875287</v>
      </c>
      <c r="M955">
        <f t="shared" si="110"/>
        <v>2948.7914256773743</v>
      </c>
      <c r="N955">
        <f t="shared" si="110"/>
        <v>622.22710727881872</v>
      </c>
      <c r="O955">
        <f t="shared" si="110"/>
        <v>753.10996748946104</v>
      </c>
      <c r="P955">
        <f t="shared" si="110"/>
        <v>764.1788223484798</v>
      </c>
      <c r="Q955">
        <f t="shared" si="110"/>
        <v>1125.4310214843738</v>
      </c>
    </row>
    <row r="956" spans="1:17" x14ac:dyDescent="0.25">
      <c r="A956">
        <f t="shared" si="101"/>
        <v>17129.714168714228</v>
      </c>
      <c r="B956">
        <f t="shared" si="102"/>
        <v>11815.233929250726</v>
      </c>
      <c r="C956">
        <f t="shared" si="103"/>
        <v>9763.6626643797008</v>
      </c>
      <c r="D956">
        <f t="shared" si="104"/>
        <v>6146.5506257110974</v>
      </c>
      <c r="E956">
        <f t="shared" si="105"/>
        <v>4634.4179292929011</v>
      </c>
      <c r="F956">
        <f t="shared" si="106"/>
        <v>2423.3500770902483</v>
      </c>
      <c r="G956">
        <f t="shared" si="107"/>
        <v>1969.8108496503448</v>
      </c>
      <c r="H956">
        <f t="shared" si="108"/>
        <v>2095.1093185050026</v>
      </c>
      <c r="I956">
        <f t="shared" si="109"/>
        <v>2042.7606885980515</v>
      </c>
      <c r="J956">
        <f t="shared" si="110"/>
        <v>2164.2924709635377</v>
      </c>
      <c r="K956">
        <f t="shared" si="110"/>
        <v>2451.8156426332357</v>
      </c>
      <c r="L956">
        <f t="shared" si="110"/>
        <v>1039.124758893282</v>
      </c>
      <c r="M956">
        <f t="shared" si="110"/>
        <v>2949.5028344728498</v>
      </c>
      <c r="N956">
        <f t="shared" si="110"/>
        <v>622.52551149687872</v>
      </c>
      <c r="O956">
        <f t="shared" si="110"/>
        <v>753.5767110174562</v>
      </c>
      <c r="P956">
        <f t="shared" si="110"/>
        <v>764.21885227272219</v>
      </c>
      <c r="Q956">
        <f t="shared" si="110"/>
        <v>1127.9697790009457</v>
      </c>
    </row>
    <row r="957" spans="1:17" x14ac:dyDescent="0.25">
      <c r="A957">
        <f t="shared" si="101"/>
        <v>17139.489434889496</v>
      </c>
      <c r="B957">
        <f t="shared" si="102"/>
        <v>11820.062761506337</v>
      </c>
      <c r="C957">
        <f t="shared" si="103"/>
        <v>9769.535162950313</v>
      </c>
      <c r="D957">
        <f t="shared" si="104"/>
        <v>6148.1971248319996</v>
      </c>
      <c r="E957">
        <f t="shared" si="105"/>
        <v>4634.5330387205104</v>
      </c>
      <c r="F957">
        <f t="shared" si="106"/>
        <v>2423.3774675031732</v>
      </c>
      <c r="G957">
        <f t="shared" si="107"/>
        <v>1970.3213989510441</v>
      </c>
      <c r="H957">
        <f t="shared" si="108"/>
        <v>2095.7577971940259</v>
      </c>
      <c r="I957">
        <f t="shared" si="109"/>
        <v>2043.5899618755739</v>
      </c>
      <c r="J957">
        <f t="shared" si="110"/>
        <v>2164.3624458204663</v>
      </c>
      <c r="K957">
        <f t="shared" si="110"/>
        <v>2451.8405747962452</v>
      </c>
      <c r="L957">
        <f t="shared" si="110"/>
        <v>1039.4152685990352</v>
      </c>
      <c r="M957">
        <f t="shared" si="110"/>
        <v>2950.2142432683254</v>
      </c>
      <c r="N957">
        <f t="shared" si="110"/>
        <v>622.82391571493872</v>
      </c>
      <c r="O957">
        <f t="shared" si="110"/>
        <v>754.04345454545137</v>
      </c>
      <c r="P957">
        <f t="shared" si="110"/>
        <v>764.25888219696458</v>
      </c>
      <c r="Q957">
        <f t="shared" si="110"/>
        <v>1130.5085365175175</v>
      </c>
    </row>
    <row r="958" spans="1:17" x14ac:dyDescent="0.25">
      <c r="A958">
        <f t="shared" si="101"/>
        <v>17149.264701064763</v>
      </c>
      <c r="B958">
        <f t="shared" si="102"/>
        <v>11824.891593761948</v>
      </c>
      <c r="C958">
        <f t="shared" si="103"/>
        <v>9775.4076615209251</v>
      </c>
      <c r="D958">
        <f t="shared" si="104"/>
        <v>6149.8436239529019</v>
      </c>
      <c r="E958">
        <f t="shared" si="105"/>
        <v>4634.6481481481196</v>
      </c>
      <c r="F958">
        <f t="shared" si="106"/>
        <v>2423.4048579160981</v>
      </c>
      <c r="G958">
        <f t="shared" si="107"/>
        <v>1970.8319482517434</v>
      </c>
      <c r="H958">
        <f t="shared" si="108"/>
        <v>2096.4062758830491</v>
      </c>
      <c r="I958">
        <f t="shared" si="109"/>
        <v>2044.4192351530962</v>
      </c>
      <c r="J958">
        <f t="shared" si="110"/>
        <v>2164.4324206773949</v>
      </c>
      <c r="K958">
        <f t="shared" si="110"/>
        <v>2451.8655069592546</v>
      </c>
      <c r="L958">
        <f t="shared" si="110"/>
        <v>1039.7057783047885</v>
      </c>
      <c r="M958">
        <f t="shared" si="110"/>
        <v>2950.925652063801</v>
      </c>
      <c r="N958">
        <f t="shared" si="110"/>
        <v>623.12231993299872</v>
      </c>
      <c r="O958">
        <f t="shared" si="110"/>
        <v>754.51019807344653</v>
      </c>
      <c r="P958">
        <f t="shared" si="110"/>
        <v>764.29891212120697</v>
      </c>
      <c r="Q958">
        <f t="shared" si="110"/>
        <v>1133.0472940340894</v>
      </c>
    </row>
    <row r="959" spans="1:17" x14ac:dyDescent="0.25">
      <c r="A959">
        <f t="shared" si="101"/>
        <v>17159.039967240031</v>
      </c>
      <c r="B959">
        <f t="shared" si="102"/>
        <v>11829.720426017559</v>
      </c>
      <c r="C959">
        <f t="shared" si="103"/>
        <v>9781.2801600915373</v>
      </c>
      <c r="D959">
        <f t="shared" si="104"/>
        <v>6151.4901230738042</v>
      </c>
      <c r="E959">
        <f t="shared" si="105"/>
        <v>4634.7632575757289</v>
      </c>
      <c r="F959">
        <f t="shared" si="106"/>
        <v>2423.432248329023</v>
      </c>
      <c r="G959">
        <f t="shared" si="107"/>
        <v>1971.3424975524426</v>
      </c>
      <c r="H959">
        <f t="shared" si="108"/>
        <v>2097.0547545720724</v>
      </c>
      <c r="I959">
        <f t="shared" si="109"/>
        <v>2045.2485084306186</v>
      </c>
      <c r="J959">
        <f t="shared" si="110"/>
        <v>2164.5023955343236</v>
      </c>
      <c r="K959">
        <f t="shared" si="110"/>
        <v>2451.8904391222641</v>
      </c>
      <c r="L959">
        <f t="shared" si="110"/>
        <v>1039.9962880105418</v>
      </c>
      <c r="M959">
        <f t="shared" si="110"/>
        <v>2951.6370608592765</v>
      </c>
      <c r="N959">
        <f t="shared" si="110"/>
        <v>623.42072415105872</v>
      </c>
      <c r="O959">
        <f t="shared" si="110"/>
        <v>754.97694160144169</v>
      </c>
      <c r="P959">
        <f t="shared" si="110"/>
        <v>764.33894204544936</v>
      </c>
      <c r="Q959">
        <f t="shared" si="110"/>
        <v>1135.5860515506613</v>
      </c>
    </row>
    <row r="960" spans="1:17" x14ac:dyDescent="0.25">
      <c r="A960">
        <f t="shared" si="101"/>
        <v>17168.815233415298</v>
      </c>
      <c r="B960">
        <f t="shared" si="102"/>
        <v>11834.549258273169</v>
      </c>
      <c r="C960">
        <f t="shared" si="103"/>
        <v>9787.1526586621494</v>
      </c>
      <c r="D960">
        <f t="shared" si="104"/>
        <v>6153.1366221947064</v>
      </c>
      <c r="E960">
        <f t="shared" si="105"/>
        <v>4634.8783670033381</v>
      </c>
      <c r="F960">
        <f t="shared" si="106"/>
        <v>2423.4596387419479</v>
      </c>
      <c r="G960">
        <f t="shared" si="107"/>
        <v>1971.8530468531419</v>
      </c>
      <c r="H960">
        <f t="shared" si="108"/>
        <v>2097.7032332610956</v>
      </c>
      <c r="I960">
        <f t="shared" si="109"/>
        <v>2046.0777817081409</v>
      </c>
      <c r="J960">
        <f t="shared" si="110"/>
        <v>2164.5723703912522</v>
      </c>
      <c r="K960">
        <f t="shared" si="110"/>
        <v>2451.9153712852735</v>
      </c>
      <c r="L960">
        <f t="shared" si="110"/>
        <v>1040.286797716295</v>
      </c>
      <c r="M960">
        <f t="shared" si="110"/>
        <v>2952.3484696547521</v>
      </c>
      <c r="N960">
        <f t="shared" si="110"/>
        <v>623.71912836911872</v>
      </c>
      <c r="O960">
        <f t="shared" si="110"/>
        <v>755.44368512943686</v>
      </c>
      <c r="P960">
        <f t="shared" si="110"/>
        <v>764.37897196969175</v>
      </c>
      <c r="Q960">
        <f t="shared" si="110"/>
        <v>1138.1248090672332</v>
      </c>
    </row>
    <row r="961" spans="1:17" x14ac:dyDescent="0.25">
      <c r="A961">
        <f t="shared" si="101"/>
        <v>17178.590499590566</v>
      </c>
      <c r="B961">
        <f t="shared" si="102"/>
        <v>11839.37809052878</v>
      </c>
      <c r="C961">
        <f t="shared" si="103"/>
        <v>9793.0251572327616</v>
      </c>
      <c r="D961">
        <f t="shared" si="104"/>
        <v>6154.7831213156087</v>
      </c>
      <c r="E961">
        <f t="shared" si="105"/>
        <v>4634.9934764309473</v>
      </c>
      <c r="F961">
        <f t="shared" si="106"/>
        <v>2423.4870291548727</v>
      </c>
      <c r="G961">
        <f t="shared" si="107"/>
        <v>1972.3635961538412</v>
      </c>
      <c r="H961">
        <f t="shared" si="108"/>
        <v>2098.3517119501189</v>
      </c>
      <c r="I961">
        <f t="shared" si="109"/>
        <v>2046.9070549856633</v>
      </c>
      <c r="J961">
        <f t="shared" si="110"/>
        <v>2164.6423452481808</v>
      </c>
      <c r="K961">
        <f t="shared" si="110"/>
        <v>2451.940303448283</v>
      </c>
      <c r="L961">
        <f t="shared" si="110"/>
        <v>1040.5773074220483</v>
      </c>
      <c r="M961">
        <f t="shared" si="110"/>
        <v>2953.0598784502276</v>
      </c>
      <c r="N961">
        <f t="shared" si="110"/>
        <v>624.01753258717872</v>
      </c>
      <c r="O961">
        <f t="shared" si="110"/>
        <v>755.91042865743202</v>
      </c>
      <c r="P961">
        <f t="shared" si="110"/>
        <v>764.41900189393414</v>
      </c>
      <c r="Q961">
        <f t="shared" si="110"/>
        <v>1140.663566583805</v>
      </c>
    </row>
    <row r="962" spans="1:17" x14ac:dyDescent="0.25">
      <c r="A962">
        <f t="shared" si="101"/>
        <v>17188.365765765833</v>
      </c>
      <c r="B962">
        <f t="shared" si="102"/>
        <v>11844.206922784391</v>
      </c>
      <c r="C962">
        <f t="shared" si="103"/>
        <v>9798.8976558033737</v>
      </c>
      <c r="D962">
        <f t="shared" si="104"/>
        <v>6156.429620436511</v>
      </c>
      <c r="E962">
        <f t="shared" si="105"/>
        <v>4635.1085858585566</v>
      </c>
      <c r="F962">
        <f t="shared" si="106"/>
        <v>2423.5144195677976</v>
      </c>
      <c r="G962">
        <f t="shared" si="107"/>
        <v>1972.8741454545404</v>
      </c>
      <c r="H962">
        <f t="shared" si="108"/>
        <v>2099.0001906391421</v>
      </c>
      <c r="I962">
        <f t="shared" si="109"/>
        <v>2047.7363282631857</v>
      </c>
      <c r="J962">
        <f t="shared" si="110"/>
        <v>2164.7123201051095</v>
      </c>
      <c r="K962">
        <f t="shared" si="110"/>
        <v>2451.9652356112924</v>
      </c>
      <c r="L962">
        <f t="shared" si="110"/>
        <v>1040.8678171278016</v>
      </c>
      <c r="M962">
        <f t="shared" si="110"/>
        <v>2953.7712872457032</v>
      </c>
      <c r="N962">
        <f t="shared" si="110"/>
        <v>624.31593680523872</v>
      </c>
      <c r="O962">
        <f t="shared" si="110"/>
        <v>756.37717218542718</v>
      </c>
      <c r="P962">
        <f t="shared" si="110"/>
        <v>764.45903181817653</v>
      </c>
      <c r="Q962">
        <f t="shared" si="110"/>
        <v>1143.2023241003769</v>
      </c>
    </row>
    <row r="963" spans="1:17" x14ac:dyDescent="0.25">
      <c r="A963">
        <f t="shared" si="101"/>
        <v>17198.141031941101</v>
      </c>
      <c r="B963">
        <f t="shared" si="102"/>
        <v>11849.035755040002</v>
      </c>
      <c r="C963">
        <f t="shared" si="103"/>
        <v>9804.7701543739859</v>
      </c>
      <c r="D963">
        <f t="shared" si="104"/>
        <v>6158.0761195574132</v>
      </c>
      <c r="E963">
        <f t="shared" si="105"/>
        <v>4635.2236952861658</v>
      </c>
      <c r="F963">
        <f t="shared" si="106"/>
        <v>2423.5418099807225</v>
      </c>
      <c r="G963">
        <f t="shared" si="107"/>
        <v>1973.3846947552397</v>
      </c>
      <c r="H963">
        <f t="shared" si="108"/>
        <v>2099.6486693281654</v>
      </c>
      <c r="I963">
        <f t="shared" si="109"/>
        <v>2048.565601540708</v>
      </c>
      <c r="J963">
        <f t="shared" si="110"/>
        <v>2164.7822949620381</v>
      </c>
      <c r="K963">
        <f t="shared" si="110"/>
        <v>2451.9901677743019</v>
      </c>
      <c r="L963">
        <f t="shared" si="110"/>
        <v>1041.1583268335548</v>
      </c>
      <c r="M963">
        <f t="shared" ref="M963:Q963" si="111">M962+M$803</f>
        <v>2954.4826960411788</v>
      </c>
      <c r="N963">
        <f t="shared" si="111"/>
        <v>624.61434102329872</v>
      </c>
      <c r="O963">
        <f t="shared" si="111"/>
        <v>756.84391571342235</v>
      </c>
      <c r="P963">
        <f t="shared" si="111"/>
        <v>764.49906174241892</v>
      </c>
      <c r="Q963">
        <f t="shared" si="111"/>
        <v>1145.7410816169488</v>
      </c>
    </row>
    <row r="964" spans="1:17" x14ac:dyDescent="0.25">
      <c r="A964">
        <f t="shared" si="101"/>
        <v>17207.916298116368</v>
      </c>
      <c r="B964">
        <f t="shared" si="102"/>
        <v>11853.864587295613</v>
      </c>
      <c r="C964">
        <f t="shared" si="103"/>
        <v>9810.642652944598</v>
      </c>
      <c r="D964">
        <f t="shared" si="104"/>
        <v>6159.7226186783155</v>
      </c>
      <c r="E964">
        <f t="shared" si="105"/>
        <v>4635.3388047137751</v>
      </c>
      <c r="F964">
        <f t="shared" si="106"/>
        <v>2423.5692003936474</v>
      </c>
      <c r="G964">
        <f t="shared" si="107"/>
        <v>1973.895244055939</v>
      </c>
      <c r="H964">
        <f t="shared" si="108"/>
        <v>2100.2971480171886</v>
      </c>
      <c r="I964">
        <f t="shared" si="109"/>
        <v>2049.3948748182302</v>
      </c>
      <c r="J964">
        <f t="shared" si="110"/>
        <v>2164.8522698189668</v>
      </c>
      <c r="K964">
        <f t="shared" ref="K964:Q964" si="112">K963+K$803</f>
        <v>2452.0150999373113</v>
      </c>
      <c r="L964">
        <f t="shared" si="112"/>
        <v>1041.4488365393081</v>
      </c>
      <c r="M964">
        <f t="shared" si="112"/>
        <v>2955.1941048366543</v>
      </c>
      <c r="N964">
        <f t="shared" si="112"/>
        <v>624.91274524135872</v>
      </c>
      <c r="O964">
        <f t="shared" si="112"/>
        <v>757.31065924141751</v>
      </c>
      <c r="P964">
        <f t="shared" si="112"/>
        <v>764.53909166666131</v>
      </c>
      <c r="Q964">
        <f t="shared" si="112"/>
        <v>1148.2798391335207</v>
      </c>
    </row>
    <row r="965" spans="1:17" x14ac:dyDescent="0.25">
      <c r="A965">
        <f t="shared" si="101"/>
        <v>17217.691564291636</v>
      </c>
      <c r="B965">
        <f t="shared" si="102"/>
        <v>11858.693419551224</v>
      </c>
      <c r="C965">
        <f t="shared" si="103"/>
        <v>9816.5151515152102</v>
      </c>
      <c r="D965">
        <f t="shared" si="104"/>
        <v>6161.3691177992177</v>
      </c>
      <c r="E965">
        <f t="shared" si="105"/>
        <v>4635.4539141413843</v>
      </c>
      <c r="F965">
        <f t="shared" si="106"/>
        <v>2423.5965908065723</v>
      </c>
      <c r="G965">
        <f t="shared" si="107"/>
        <v>1974.4057933566382</v>
      </c>
      <c r="H965">
        <f t="shared" si="108"/>
        <v>2100.9456267062119</v>
      </c>
      <c r="I965">
        <f t="shared" si="109"/>
        <v>2050.2241480957523</v>
      </c>
      <c r="J965">
        <f t="shared" si="110"/>
        <v>2164.9222446758954</v>
      </c>
      <c r="K965">
        <f t="shared" ref="K965:Q965" si="113">K964+K$803</f>
        <v>2452.0400321003208</v>
      </c>
      <c r="L965">
        <f t="shared" si="113"/>
        <v>1041.7393462450614</v>
      </c>
      <c r="M965">
        <f t="shared" si="113"/>
        <v>2955.9055136321299</v>
      </c>
      <c r="N965">
        <f t="shared" si="113"/>
        <v>625.21114945941872</v>
      </c>
      <c r="O965">
        <f t="shared" si="113"/>
        <v>757.77740276941267</v>
      </c>
      <c r="P965">
        <f t="shared" si="113"/>
        <v>764.5791215909037</v>
      </c>
      <c r="Q965">
        <f t="shared" si="113"/>
        <v>1150.8185966500926</v>
      </c>
    </row>
    <row r="966" spans="1:17" x14ac:dyDescent="0.25">
      <c r="A966">
        <f t="shared" si="101"/>
        <v>17227.466830466903</v>
      </c>
      <c r="B966">
        <f t="shared" si="102"/>
        <v>11863.522251806835</v>
      </c>
      <c r="C966">
        <f t="shared" si="103"/>
        <v>9822.3876500858223</v>
      </c>
      <c r="D966">
        <f t="shared" si="104"/>
        <v>6163.01561692012</v>
      </c>
      <c r="E966">
        <f t="shared" si="105"/>
        <v>4635.5690235689935</v>
      </c>
      <c r="F966">
        <f t="shared" si="106"/>
        <v>2423.6239812194972</v>
      </c>
      <c r="G966">
        <f t="shared" si="107"/>
        <v>1974.9163426573375</v>
      </c>
      <c r="H966">
        <f t="shared" si="108"/>
        <v>2101.5941053952351</v>
      </c>
      <c r="I966">
        <f t="shared" si="109"/>
        <v>2051.0534213732744</v>
      </c>
      <c r="J966">
        <f t="shared" si="110"/>
        <v>2164.992219532824</v>
      </c>
      <c r="K966">
        <f t="shared" ref="K966:Q966" si="114">K965+K$803</f>
        <v>2452.0649642633302</v>
      </c>
      <c r="L966">
        <f t="shared" si="114"/>
        <v>1042.0298559508146</v>
      </c>
      <c r="M966">
        <f t="shared" si="114"/>
        <v>2956.6169224276055</v>
      </c>
      <c r="N966">
        <f t="shared" si="114"/>
        <v>625.50955367747872</v>
      </c>
      <c r="O966">
        <f t="shared" si="114"/>
        <v>758.24414629740784</v>
      </c>
      <c r="P966">
        <f t="shared" si="114"/>
        <v>764.61915151514609</v>
      </c>
      <c r="Q966">
        <f t="shared" si="114"/>
        <v>1153.3573541666644</v>
      </c>
    </row>
    <row r="967" spans="1:17" x14ac:dyDescent="0.25">
      <c r="A967">
        <f t="shared" si="101"/>
        <v>17237.242096642171</v>
      </c>
      <c r="B967">
        <f t="shared" si="102"/>
        <v>11868.351084062446</v>
      </c>
      <c r="C967">
        <f t="shared" si="103"/>
        <v>9828.2601486564345</v>
      </c>
      <c r="D967">
        <f t="shared" si="104"/>
        <v>6164.6621160410223</v>
      </c>
      <c r="E967">
        <f t="shared" si="105"/>
        <v>4635.6841329966028</v>
      </c>
      <c r="F967">
        <f t="shared" si="106"/>
        <v>2423.6513716324221</v>
      </c>
      <c r="G967">
        <f t="shared" si="107"/>
        <v>1975.4268919580368</v>
      </c>
      <c r="H967">
        <f t="shared" si="108"/>
        <v>2102.2425840842584</v>
      </c>
      <c r="I967">
        <f t="shared" si="109"/>
        <v>2051.8826946507966</v>
      </c>
      <c r="J967">
        <f t="shared" si="110"/>
        <v>2165.0621943897527</v>
      </c>
      <c r="K967">
        <f t="shared" ref="K967:Q967" si="115">K966+K$803</f>
        <v>2452.0898964263397</v>
      </c>
      <c r="L967">
        <f t="shared" si="115"/>
        <v>1042.3203656565679</v>
      </c>
      <c r="M967">
        <f t="shared" si="115"/>
        <v>2957.328331223081</v>
      </c>
      <c r="N967">
        <f t="shared" si="115"/>
        <v>625.80795789553872</v>
      </c>
      <c r="O967">
        <f t="shared" si="115"/>
        <v>758.710889825403</v>
      </c>
      <c r="P967">
        <f t="shared" si="115"/>
        <v>764.65918143938848</v>
      </c>
      <c r="Q967">
        <f t="shared" si="115"/>
        <v>1155.8961116832363</v>
      </c>
    </row>
    <row r="968" spans="1:17" x14ac:dyDescent="0.25">
      <c r="A968">
        <f t="shared" si="101"/>
        <v>17247.017362817438</v>
      </c>
      <c r="B968">
        <f t="shared" si="102"/>
        <v>11873.179916318057</v>
      </c>
      <c r="C968">
        <f t="shared" si="103"/>
        <v>9834.1326472270466</v>
      </c>
      <c r="D968">
        <f t="shared" si="104"/>
        <v>6166.3086151619245</v>
      </c>
      <c r="E968">
        <f t="shared" si="105"/>
        <v>4635.799242424212</v>
      </c>
      <c r="F968">
        <f t="shared" si="106"/>
        <v>2423.678762045347</v>
      </c>
      <c r="G968">
        <f t="shared" si="107"/>
        <v>1975.937441258736</v>
      </c>
      <c r="H968">
        <f t="shared" si="108"/>
        <v>2102.8910627732816</v>
      </c>
      <c r="I968">
        <f t="shared" si="109"/>
        <v>2052.7119679283187</v>
      </c>
      <c r="J968">
        <f t="shared" si="110"/>
        <v>2165.1321692466813</v>
      </c>
      <c r="K968">
        <f t="shared" ref="K968:Q968" si="116">K967+K$803</f>
        <v>2452.1148285893491</v>
      </c>
      <c r="L968">
        <f t="shared" si="116"/>
        <v>1042.6108753623212</v>
      </c>
      <c r="M968">
        <f t="shared" si="116"/>
        <v>2958.0397400185566</v>
      </c>
      <c r="N968">
        <f t="shared" si="116"/>
        <v>626.10636211359872</v>
      </c>
      <c r="O968">
        <f t="shared" si="116"/>
        <v>759.17763335339816</v>
      </c>
      <c r="P968">
        <f t="shared" si="116"/>
        <v>764.69921136363087</v>
      </c>
      <c r="Q968">
        <f t="shared" si="116"/>
        <v>1158.4348691998082</v>
      </c>
    </row>
    <row r="969" spans="1:17" x14ac:dyDescent="0.25">
      <c r="A969">
        <f t="shared" si="101"/>
        <v>17256.792628992705</v>
      </c>
      <c r="B969">
        <f t="shared" si="102"/>
        <v>11878.008748573668</v>
      </c>
      <c r="C969">
        <f t="shared" si="103"/>
        <v>9840.0051457976588</v>
      </c>
      <c r="D969">
        <f t="shared" si="104"/>
        <v>6167.9551142828268</v>
      </c>
      <c r="E969">
        <f t="shared" si="105"/>
        <v>4635.9143518518213</v>
      </c>
      <c r="F969">
        <f t="shared" si="106"/>
        <v>2423.7061524582718</v>
      </c>
      <c r="G969">
        <f t="shared" si="107"/>
        <v>1976.4479905594353</v>
      </c>
      <c r="H969">
        <f t="shared" si="108"/>
        <v>2103.5395414623049</v>
      </c>
      <c r="I969">
        <f t="shared" si="109"/>
        <v>2053.5412412058408</v>
      </c>
      <c r="J969">
        <f t="shared" si="110"/>
        <v>2165.20214410361</v>
      </c>
      <c r="K969">
        <f t="shared" ref="K969:Q969" si="117">K968+K$803</f>
        <v>2452.1397607523586</v>
      </c>
      <c r="L969">
        <f t="shared" si="117"/>
        <v>1042.9013850680744</v>
      </c>
      <c r="M969">
        <f t="shared" si="117"/>
        <v>2958.7511488140321</v>
      </c>
      <c r="N969">
        <f t="shared" si="117"/>
        <v>626.40476633165872</v>
      </c>
      <c r="O969">
        <f t="shared" si="117"/>
        <v>759.64437688139333</v>
      </c>
      <c r="P969">
        <f t="shared" si="117"/>
        <v>764.73924128787326</v>
      </c>
      <c r="Q969">
        <f t="shared" si="117"/>
        <v>1160.9736267163801</v>
      </c>
    </row>
    <row r="970" spans="1:17" x14ac:dyDescent="0.25">
      <c r="A970">
        <f t="shared" si="101"/>
        <v>17266.567895167973</v>
      </c>
      <c r="B970">
        <f t="shared" si="102"/>
        <v>11882.837580829279</v>
      </c>
      <c r="C970">
        <f t="shared" si="103"/>
        <v>9845.8776443682709</v>
      </c>
      <c r="D970">
        <f t="shared" si="104"/>
        <v>6169.6016134037291</v>
      </c>
      <c r="E970">
        <f t="shared" si="105"/>
        <v>4636.0294612794305</v>
      </c>
      <c r="F970">
        <f t="shared" si="106"/>
        <v>2423.7335428711967</v>
      </c>
      <c r="G970">
        <f t="shared" si="107"/>
        <v>1976.9585398601346</v>
      </c>
      <c r="H970">
        <f t="shared" si="108"/>
        <v>2104.1880201513281</v>
      </c>
      <c r="I970">
        <f t="shared" si="109"/>
        <v>2054.370514483363</v>
      </c>
      <c r="J970">
        <f t="shared" si="110"/>
        <v>2165.2721189605386</v>
      </c>
      <c r="K970">
        <f t="shared" ref="K970:Q970" si="118">K969+K$803</f>
        <v>2452.1646929153681</v>
      </c>
      <c r="L970">
        <f t="shared" si="118"/>
        <v>1043.1918947738277</v>
      </c>
      <c r="M970">
        <f t="shared" si="118"/>
        <v>2959.4625576095077</v>
      </c>
      <c r="N970">
        <f t="shared" si="118"/>
        <v>626.70317054971872</v>
      </c>
      <c r="O970">
        <f t="shared" si="118"/>
        <v>760.11112040938849</v>
      </c>
      <c r="P970">
        <f t="shared" si="118"/>
        <v>764.77927121211565</v>
      </c>
      <c r="Q970">
        <f t="shared" si="118"/>
        <v>1163.5123842329519</v>
      </c>
    </row>
    <row r="971" spans="1:17" x14ac:dyDescent="0.25">
      <c r="A971">
        <f t="shared" si="101"/>
        <v>17276.34316134324</v>
      </c>
      <c r="B971">
        <f t="shared" si="102"/>
        <v>11887.666413084889</v>
      </c>
      <c r="C971">
        <f t="shared" si="103"/>
        <v>9851.7501429388831</v>
      </c>
      <c r="D971">
        <f t="shared" si="104"/>
        <v>6171.2481125246313</v>
      </c>
      <c r="E971">
        <f t="shared" si="105"/>
        <v>4636.1445707070397</v>
      </c>
      <c r="F971">
        <f t="shared" si="106"/>
        <v>2423.7609332841216</v>
      </c>
      <c r="G971">
        <f t="shared" si="107"/>
        <v>1977.4690891608338</v>
      </c>
      <c r="H971">
        <f t="shared" si="108"/>
        <v>2104.8364988403514</v>
      </c>
      <c r="I971">
        <f t="shared" si="109"/>
        <v>2055.1997877608851</v>
      </c>
      <c r="J971">
        <f t="shared" si="110"/>
        <v>2165.3420938174672</v>
      </c>
      <c r="K971">
        <f t="shared" ref="K971:Q971" si="119">K970+K$803</f>
        <v>2452.1896250783775</v>
      </c>
      <c r="L971">
        <f t="shared" si="119"/>
        <v>1043.482404479581</v>
      </c>
      <c r="M971">
        <f t="shared" si="119"/>
        <v>2960.1739664049833</v>
      </c>
      <c r="N971">
        <f t="shared" si="119"/>
        <v>627.00157476777872</v>
      </c>
      <c r="O971">
        <f t="shared" si="119"/>
        <v>760.57786393738365</v>
      </c>
      <c r="P971">
        <f t="shared" si="119"/>
        <v>764.81930113635804</v>
      </c>
      <c r="Q971">
        <f t="shared" si="119"/>
        <v>1166.0511417495238</v>
      </c>
    </row>
    <row r="972" spans="1:17" x14ac:dyDescent="0.25">
      <c r="A972">
        <f t="shared" si="101"/>
        <v>17286.118427518508</v>
      </c>
      <c r="B972">
        <f t="shared" si="102"/>
        <v>11892.4952453405</v>
      </c>
      <c r="C972">
        <f t="shared" si="103"/>
        <v>9857.6226415094952</v>
      </c>
      <c r="D972">
        <f t="shared" si="104"/>
        <v>6172.8946116455336</v>
      </c>
      <c r="E972">
        <f t="shared" si="105"/>
        <v>4636.259680134649</v>
      </c>
      <c r="F972">
        <f t="shared" si="106"/>
        <v>2423.7883236970465</v>
      </c>
      <c r="G972">
        <f t="shared" si="107"/>
        <v>1977.9796384615331</v>
      </c>
      <c r="H972">
        <f t="shared" si="108"/>
        <v>2105.4849775293746</v>
      </c>
      <c r="I972">
        <f t="shared" si="109"/>
        <v>2056.0290610384072</v>
      </c>
      <c r="J972">
        <f t="shared" si="110"/>
        <v>2165.4120686743959</v>
      </c>
      <c r="K972">
        <f t="shared" ref="K972:Q972" si="120">K971+K$803</f>
        <v>2452.214557241387</v>
      </c>
      <c r="L972">
        <f t="shared" si="120"/>
        <v>1043.7729141853342</v>
      </c>
      <c r="M972">
        <f t="shared" si="120"/>
        <v>2960.8853752004588</v>
      </c>
      <c r="N972">
        <f t="shared" si="120"/>
        <v>627.29997898583872</v>
      </c>
      <c r="O972">
        <f t="shared" si="120"/>
        <v>761.04460746537882</v>
      </c>
      <c r="P972">
        <f t="shared" si="120"/>
        <v>764.85933106060043</v>
      </c>
      <c r="Q972">
        <f t="shared" si="120"/>
        <v>1168.5898992660957</v>
      </c>
    </row>
    <row r="973" spans="1:17" x14ac:dyDescent="0.25">
      <c r="A973">
        <f t="shared" si="101"/>
        <v>17295.893693693775</v>
      </c>
      <c r="B973">
        <f t="shared" si="102"/>
        <v>11897.324077596111</v>
      </c>
      <c r="C973">
        <f t="shared" si="103"/>
        <v>9863.4951400801074</v>
      </c>
      <c r="D973">
        <f t="shared" si="104"/>
        <v>6174.5411107664358</v>
      </c>
      <c r="E973">
        <f t="shared" si="105"/>
        <v>4636.3747895622582</v>
      </c>
      <c r="F973">
        <f t="shared" si="106"/>
        <v>2423.8157141099714</v>
      </c>
      <c r="G973">
        <f t="shared" si="107"/>
        <v>1978.4901877622324</v>
      </c>
      <c r="H973">
        <f t="shared" si="108"/>
        <v>2106.1334562183979</v>
      </c>
      <c r="I973">
        <f t="shared" si="109"/>
        <v>2056.8583343159294</v>
      </c>
      <c r="J973">
        <f t="shared" si="110"/>
        <v>2165.4820435313245</v>
      </c>
      <c r="K973">
        <f t="shared" ref="K973:Q973" si="121">K972+K$803</f>
        <v>2452.2394894043964</v>
      </c>
      <c r="L973">
        <f t="shared" si="121"/>
        <v>1044.0634238910875</v>
      </c>
      <c r="M973">
        <f t="shared" si="121"/>
        <v>2961.5967839959344</v>
      </c>
      <c r="N973">
        <f t="shared" si="121"/>
        <v>627.59838320389872</v>
      </c>
      <c r="O973">
        <f t="shared" si="121"/>
        <v>761.51135099337398</v>
      </c>
      <c r="P973">
        <f t="shared" si="121"/>
        <v>764.89936098484282</v>
      </c>
      <c r="Q973">
        <f t="shared" si="121"/>
        <v>1171.1286567826676</v>
      </c>
    </row>
    <row r="974" spans="1:17" x14ac:dyDescent="0.25">
      <c r="A974">
        <f t="shared" si="101"/>
        <v>17305.668959869043</v>
      </c>
      <c r="B974">
        <f t="shared" si="102"/>
        <v>11902.152909851722</v>
      </c>
      <c r="C974">
        <f t="shared" si="103"/>
        <v>9869.3676386507195</v>
      </c>
      <c r="D974">
        <f t="shared" si="104"/>
        <v>6176.1876098873381</v>
      </c>
      <c r="E974">
        <f t="shared" si="105"/>
        <v>4636.4898989898675</v>
      </c>
      <c r="F974">
        <f t="shared" si="106"/>
        <v>2423.8431045228963</v>
      </c>
      <c r="G974">
        <f t="shared" si="107"/>
        <v>1979.0007370629316</v>
      </c>
      <c r="H974">
        <f t="shared" si="108"/>
        <v>2106.7819349074211</v>
      </c>
      <c r="I974">
        <f t="shared" si="109"/>
        <v>2057.6876075934515</v>
      </c>
      <c r="J974">
        <f t="shared" si="110"/>
        <v>2165.5520183882531</v>
      </c>
      <c r="K974">
        <f t="shared" ref="K974:Q974" si="122">K973+K$803</f>
        <v>2452.2644215674059</v>
      </c>
      <c r="L974">
        <f t="shared" si="122"/>
        <v>1044.3539335968408</v>
      </c>
      <c r="M974">
        <f t="shared" si="122"/>
        <v>2962.30819279141</v>
      </c>
      <c r="N974">
        <f t="shared" si="122"/>
        <v>627.89678742195872</v>
      </c>
      <c r="O974">
        <f t="shared" si="122"/>
        <v>761.97809452136914</v>
      </c>
      <c r="P974">
        <f t="shared" si="122"/>
        <v>764.9393909090852</v>
      </c>
      <c r="Q974">
        <f t="shared" si="122"/>
        <v>1173.6674142992395</v>
      </c>
    </row>
    <row r="975" spans="1:17" x14ac:dyDescent="0.25">
      <c r="A975">
        <f t="shared" si="101"/>
        <v>17315.44422604431</v>
      </c>
      <c r="B975">
        <f t="shared" si="102"/>
        <v>11906.981742107333</v>
      </c>
      <c r="C975">
        <f t="shared" si="103"/>
        <v>9875.2401372213317</v>
      </c>
      <c r="D975">
        <f t="shared" si="104"/>
        <v>6177.8341090082404</v>
      </c>
      <c r="E975">
        <f t="shared" si="105"/>
        <v>4636.6050084174767</v>
      </c>
      <c r="F975">
        <f t="shared" si="106"/>
        <v>2423.8704949358212</v>
      </c>
      <c r="G975">
        <f t="shared" si="107"/>
        <v>1979.5112863636309</v>
      </c>
      <c r="H975">
        <f t="shared" si="108"/>
        <v>2107.4304135964444</v>
      </c>
      <c r="I975">
        <f t="shared" si="109"/>
        <v>2058.5168808709736</v>
      </c>
      <c r="J975">
        <f t="shared" si="110"/>
        <v>2165.6219932451818</v>
      </c>
      <c r="K975">
        <f t="shared" ref="K975:Q975" si="123">K974+K$803</f>
        <v>2452.2893537304153</v>
      </c>
      <c r="L975">
        <f t="shared" si="123"/>
        <v>1044.644443302594</v>
      </c>
      <c r="M975">
        <f t="shared" si="123"/>
        <v>2963.0196015868855</v>
      </c>
      <c r="N975">
        <f t="shared" si="123"/>
        <v>628.19519164001872</v>
      </c>
      <c r="O975">
        <f t="shared" si="123"/>
        <v>762.44483804936431</v>
      </c>
      <c r="P975">
        <f t="shared" si="123"/>
        <v>764.97942083332759</v>
      </c>
      <c r="Q975">
        <f t="shared" si="123"/>
        <v>1176.2061718158113</v>
      </c>
    </row>
    <row r="976" spans="1:17" x14ac:dyDescent="0.25">
      <c r="A976">
        <f t="shared" si="101"/>
        <v>17325.219492219578</v>
      </c>
      <c r="B976">
        <f t="shared" si="102"/>
        <v>11911.810574362944</v>
      </c>
      <c r="C976">
        <f t="shared" si="103"/>
        <v>9881.1126357919438</v>
      </c>
      <c r="D976">
        <f t="shared" si="104"/>
        <v>6179.4806081291426</v>
      </c>
      <c r="E976">
        <f t="shared" si="105"/>
        <v>4636.720117845086</v>
      </c>
      <c r="F976">
        <f t="shared" si="106"/>
        <v>2423.8978853487461</v>
      </c>
      <c r="G976">
        <f t="shared" si="107"/>
        <v>1980.0218356643302</v>
      </c>
      <c r="H976">
        <f t="shared" si="108"/>
        <v>2108.0788922854676</v>
      </c>
      <c r="I976">
        <f t="shared" si="109"/>
        <v>2059.3461541484958</v>
      </c>
      <c r="J976">
        <f t="shared" si="110"/>
        <v>2165.6919681021104</v>
      </c>
      <c r="K976">
        <f t="shared" ref="K976:Q976" si="124">K975+K$803</f>
        <v>2452.3142858934248</v>
      </c>
      <c r="L976">
        <f t="shared" si="124"/>
        <v>1044.9349530083473</v>
      </c>
      <c r="M976">
        <f t="shared" si="124"/>
        <v>2963.7310103823611</v>
      </c>
      <c r="N976">
        <f t="shared" si="124"/>
        <v>628.49359585807872</v>
      </c>
      <c r="O976">
        <f t="shared" si="124"/>
        <v>762.91158157735947</v>
      </c>
      <c r="P976">
        <f t="shared" si="124"/>
        <v>765.01945075756998</v>
      </c>
      <c r="Q976">
        <f t="shared" si="124"/>
        <v>1178.7449293323832</v>
      </c>
    </row>
    <row r="977" spans="1:17" x14ac:dyDescent="0.25">
      <c r="A977">
        <f t="shared" si="101"/>
        <v>17334.994758394845</v>
      </c>
      <c r="B977">
        <f t="shared" si="102"/>
        <v>11916.639406618555</v>
      </c>
      <c r="C977">
        <f t="shared" si="103"/>
        <v>9886.985134362556</v>
      </c>
      <c r="D977">
        <f t="shared" si="104"/>
        <v>6181.1271072500449</v>
      </c>
      <c r="E977">
        <f t="shared" si="105"/>
        <v>4636.8352272726952</v>
      </c>
      <c r="F977">
        <f t="shared" si="106"/>
        <v>2423.9252757616709</v>
      </c>
      <c r="G977">
        <f t="shared" si="107"/>
        <v>1980.5323849650295</v>
      </c>
      <c r="H977">
        <f t="shared" si="108"/>
        <v>2108.7273709744909</v>
      </c>
      <c r="I977">
        <f t="shared" si="109"/>
        <v>2060.1754274260179</v>
      </c>
      <c r="J977">
        <f t="shared" si="110"/>
        <v>2165.7619429590391</v>
      </c>
      <c r="K977">
        <f t="shared" ref="K977:Q977" si="125">K976+K$803</f>
        <v>2452.3392180564342</v>
      </c>
      <c r="L977">
        <f t="shared" si="125"/>
        <v>1045.2254627141006</v>
      </c>
      <c r="M977">
        <f t="shared" si="125"/>
        <v>2964.4424191778367</v>
      </c>
      <c r="N977">
        <f t="shared" si="125"/>
        <v>628.79200007613872</v>
      </c>
      <c r="O977">
        <f t="shared" si="125"/>
        <v>763.37832510535463</v>
      </c>
      <c r="P977">
        <f t="shared" si="125"/>
        <v>765.05948068181237</v>
      </c>
      <c r="Q977">
        <f t="shared" si="125"/>
        <v>1181.2836868489551</v>
      </c>
    </row>
    <row r="978" spans="1:17" x14ac:dyDescent="0.25">
      <c r="A978">
        <f t="shared" si="101"/>
        <v>17344.770024570113</v>
      </c>
      <c r="B978">
        <f t="shared" si="102"/>
        <v>11921.468238874166</v>
      </c>
      <c r="C978">
        <f t="shared" si="103"/>
        <v>9892.8576329331681</v>
      </c>
      <c r="D978">
        <f t="shared" si="104"/>
        <v>6182.7736063709472</v>
      </c>
      <c r="E978">
        <f t="shared" si="105"/>
        <v>4636.9503367003044</v>
      </c>
      <c r="F978">
        <f t="shared" si="106"/>
        <v>2423.9526661745958</v>
      </c>
      <c r="G978">
        <f t="shared" si="107"/>
        <v>1981.0429342657287</v>
      </c>
      <c r="H978">
        <f t="shared" si="108"/>
        <v>2109.3758496635141</v>
      </c>
      <c r="I978">
        <f t="shared" si="109"/>
        <v>2061.00470070354</v>
      </c>
      <c r="J978">
        <f t="shared" si="110"/>
        <v>2165.8319178159677</v>
      </c>
      <c r="K978">
        <f t="shared" ref="K978:Q978" si="126">K977+K$803</f>
        <v>2452.3641502194437</v>
      </c>
      <c r="L978">
        <f t="shared" si="126"/>
        <v>1045.5159724198538</v>
      </c>
      <c r="M978">
        <f t="shared" si="126"/>
        <v>2965.1538279733122</v>
      </c>
      <c r="N978">
        <f t="shared" si="126"/>
        <v>629.09040429419872</v>
      </c>
      <c r="O978">
        <f t="shared" si="126"/>
        <v>763.8450686333498</v>
      </c>
      <c r="P978">
        <f t="shared" si="126"/>
        <v>765.09951060605476</v>
      </c>
      <c r="Q978">
        <f t="shared" si="126"/>
        <v>1183.822444365527</v>
      </c>
    </row>
    <row r="979" spans="1:17" x14ac:dyDescent="0.25">
      <c r="A979">
        <f t="shared" si="101"/>
        <v>17354.54529074538</v>
      </c>
      <c r="B979">
        <f t="shared" si="102"/>
        <v>11926.297071129777</v>
      </c>
      <c r="C979">
        <f t="shared" si="103"/>
        <v>9898.7301315037803</v>
      </c>
      <c r="D979">
        <f t="shared" si="104"/>
        <v>6184.4201054918494</v>
      </c>
      <c r="E979">
        <f t="shared" si="105"/>
        <v>4637.0654461279137</v>
      </c>
      <c r="F979">
        <f t="shared" si="106"/>
        <v>2423.9800565875207</v>
      </c>
      <c r="G979">
        <f t="shared" si="107"/>
        <v>1981.553483566428</v>
      </c>
      <c r="H979">
        <f t="shared" si="108"/>
        <v>2110.0243283525374</v>
      </c>
      <c r="I979">
        <f t="shared" si="109"/>
        <v>2061.8339739810622</v>
      </c>
      <c r="J979">
        <f t="shared" si="110"/>
        <v>2165.9018926728963</v>
      </c>
      <c r="K979">
        <f t="shared" ref="K979:Q979" si="127">K978+K$803</f>
        <v>2452.3890823824531</v>
      </c>
      <c r="L979">
        <f t="shared" si="127"/>
        <v>1045.8064821256071</v>
      </c>
      <c r="M979">
        <f t="shared" si="127"/>
        <v>2965.8652367687878</v>
      </c>
      <c r="N979">
        <f t="shared" si="127"/>
        <v>629.38880851225872</v>
      </c>
      <c r="O979">
        <f t="shared" si="127"/>
        <v>764.31181216134496</v>
      </c>
      <c r="P979">
        <f t="shared" si="127"/>
        <v>765.13954053029715</v>
      </c>
      <c r="Q979">
        <f t="shared" si="127"/>
        <v>1186.3612018820988</v>
      </c>
    </row>
    <row r="980" spans="1:17" x14ac:dyDescent="0.25">
      <c r="A980">
        <f t="shared" si="101"/>
        <v>17364.320556920648</v>
      </c>
      <c r="B980">
        <f t="shared" si="102"/>
        <v>11931.125903385388</v>
      </c>
      <c r="C980">
        <f t="shared" si="103"/>
        <v>9904.6026300743924</v>
      </c>
      <c r="D980">
        <f t="shared" si="104"/>
        <v>6186.0666046127517</v>
      </c>
      <c r="E980">
        <f t="shared" si="105"/>
        <v>4637.1805555555229</v>
      </c>
      <c r="F980">
        <f t="shared" si="106"/>
        <v>2424.0074470004456</v>
      </c>
      <c r="G980">
        <f t="shared" si="107"/>
        <v>1982.0640328671273</v>
      </c>
      <c r="H980">
        <f t="shared" si="108"/>
        <v>2110.6728070415606</v>
      </c>
      <c r="I980">
        <f t="shared" si="109"/>
        <v>2062.6632472585843</v>
      </c>
      <c r="J980">
        <f t="shared" si="110"/>
        <v>2165.971867529825</v>
      </c>
      <c r="K980">
        <f t="shared" ref="K980:Q980" si="128">K979+K$803</f>
        <v>2452.4140145454626</v>
      </c>
      <c r="L980">
        <f t="shared" si="128"/>
        <v>1046.0969918313604</v>
      </c>
      <c r="M980">
        <f t="shared" si="128"/>
        <v>2966.5766455642633</v>
      </c>
      <c r="N980">
        <f t="shared" si="128"/>
        <v>629.68721273031872</v>
      </c>
      <c r="O980">
        <f t="shared" si="128"/>
        <v>764.77855568934012</v>
      </c>
      <c r="P980">
        <f t="shared" si="128"/>
        <v>765.17957045453954</v>
      </c>
      <c r="Q980">
        <f t="shared" si="128"/>
        <v>1188.8999593986707</v>
      </c>
    </row>
    <row r="981" spans="1:17" x14ac:dyDescent="0.25">
      <c r="A981">
        <f t="shared" si="101"/>
        <v>17374.095823095915</v>
      </c>
      <c r="B981">
        <f t="shared" si="102"/>
        <v>11935.954735640998</v>
      </c>
      <c r="C981">
        <f t="shared" si="103"/>
        <v>9910.4751286450046</v>
      </c>
      <c r="D981">
        <f t="shared" si="104"/>
        <v>6187.713103733654</v>
      </c>
      <c r="E981">
        <f t="shared" si="105"/>
        <v>4637.2956649831322</v>
      </c>
      <c r="F981">
        <f t="shared" si="106"/>
        <v>2424.0348374133705</v>
      </c>
      <c r="G981">
        <f t="shared" si="107"/>
        <v>1982.5745821678265</v>
      </c>
      <c r="H981">
        <f t="shared" si="108"/>
        <v>2111.3212857305839</v>
      </c>
      <c r="I981">
        <f t="shared" si="109"/>
        <v>2063.4925205361064</v>
      </c>
      <c r="J981">
        <f t="shared" si="110"/>
        <v>2166.0418423867536</v>
      </c>
      <c r="K981">
        <f t="shared" ref="K981:Q981" si="129">K980+K$803</f>
        <v>2452.438946708472</v>
      </c>
      <c r="L981">
        <f t="shared" si="129"/>
        <v>1046.3875015371136</v>
      </c>
      <c r="M981">
        <f t="shared" si="129"/>
        <v>2967.2880543597389</v>
      </c>
      <c r="N981">
        <f t="shared" si="129"/>
        <v>629.98561694837872</v>
      </c>
      <c r="O981">
        <f t="shared" si="129"/>
        <v>765.24529921733529</v>
      </c>
      <c r="P981">
        <f t="shared" si="129"/>
        <v>765.21960037878193</v>
      </c>
      <c r="Q981">
        <f t="shared" si="129"/>
        <v>1191.4387169152426</v>
      </c>
    </row>
    <row r="982" spans="1:17" x14ac:dyDescent="0.25">
      <c r="A982">
        <f t="shared" si="101"/>
        <v>17383.871089271182</v>
      </c>
      <c r="B982">
        <f t="shared" si="102"/>
        <v>11940.783567896609</v>
      </c>
      <c r="C982">
        <f t="shared" si="103"/>
        <v>9916.3476272156167</v>
      </c>
      <c r="D982">
        <f t="shared" si="104"/>
        <v>6189.3596028545562</v>
      </c>
      <c r="E982">
        <f t="shared" si="105"/>
        <v>4637.4107744107414</v>
      </c>
      <c r="F982">
        <f t="shared" si="106"/>
        <v>2424.0622278262954</v>
      </c>
      <c r="G982">
        <f t="shared" si="107"/>
        <v>1983.0851314685258</v>
      </c>
      <c r="H982">
        <f t="shared" si="108"/>
        <v>2111.9697644196071</v>
      </c>
      <c r="I982">
        <f t="shared" si="109"/>
        <v>2064.3217938136286</v>
      </c>
      <c r="J982">
        <f t="shared" si="110"/>
        <v>2166.1118172436823</v>
      </c>
      <c r="K982">
        <f t="shared" ref="K982:Q982" si="130">K981+K$803</f>
        <v>2452.4638788714815</v>
      </c>
      <c r="L982">
        <f t="shared" si="130"/>
        <v>1046.6780112428669</v>
      </c>
      <c r="M982">
        <f t="shared" si="130"/>
        <v>2967.9994631552145</v>
      </c>
      <c r="N982">
        <f t="shared" si="130"/>
        <v>630.28402116643872</v>
      </c>
      <c r="O982">
        <f t="shared" si="130"/>
        <v>765.71204274533045</v>
      </c>
      <c r="P982">
        <f t="shared" si="130"/>
        <v>765.25963030302432</v>
      </c>
      <c r="Q982">
        <f t="shared" si="130"/>
        <v>1193.9774744318145</v>
      </c>
    </row>
    <row r="983" spans="1:17" x14ac:dyDescent="0.25">
      <c r="A983">
        <f t="shared" si="101"/>
        <v>17393.64635544645</v>
      </c>
      <c r="B983">
        <f t="shared" si="102"/>
        <v>11945.61240015222</v>
      </c>
      <c r="C983">
        <f t="shared" si="103"/>
        <v>9922.2201257862289</v>
      </c>
      <c r="D983">
        <f t="shared" si="104"/>
        <v>6191.0061019754585</v>
      </c>
      <c r="E983">
        <f t="shared" si="105"/>
        <v>4637.5258838383506</v>
      </c>
      <c r="F983">
        <f t="shared" si="106"/>
        <v>2424.0896182392203</v>
      </c>
      <c r="G983">
        <f t="shared" si="107"/>
        <v>1983.5956807692251</v>
      </c>
      <c r="H983">
        <f t="shared" si="108"/>
        <v>2112.6182431086304</v>
      </c>
      <c r="I983">
        <f t="shared" si="109"/>
        <v>2065.1510670911507</v>
      </c>
      <c r="J983">
        <f t="shared" si="110"/>
        <v>2166.1817921006109</v>
      </c>
      <c r="K983">
        <f t="shared" ref="K983:Q983" si="131">K982+K$803</f>
        <v>2452.4888110344909</v>
      </c>
      <c r="L983">
        <f t="shared" si="131"/>
        <v>1046.9685209486202</v>
      </c>
      <c r="M983">
        <f t="shared" si="131"/>
        <v>2968.71087195069</v>
      </c>
      <c r="N983">
        <f t="shared" si="131"/>
        <v>630.58242538449872</v>
      </c>
      <c r="O983">
        <f t="shared" si="131"/>
        <v>766.17878627332561</v>
      </c>
      <c r="P983">
        <f t="shared" si="131"/>
        <v>765.29966022726671</v>
      </c>
      <c r="Q983">
        <f t="shared" si="131"/>
        <v>1196.5162319483863</v>
      </c>
    </row>
    <row r="984" spans="1:17" x14ac:dyDescent="0.25">
      <c r="A984">
        <f t="shared" si="101"/>
        <v>17403.421621621717</v>
      </c>
      <c r="B984">
        <f t="shared" si="102"/>
        <v>11950.441232407831</v>
      </c>
      <c r="C984">
        <f t="shared" si="103"/>
        <v>9928.092624356841</v>
      </c>
      <c r="D984">
        <f t="shared" si="104"/>
        <v>6192.6526010963607</v>
      </c>
      <c r="E984">
        <f t="shared" si="105"/>
        <v>4637.6409932659599</v>
      </c>
      <c r="F984">
        <f t="shared" si="106"/>
        <v>2424.1170086521452</v>
      </c>
      <c r="G984">
        <f t="shared" si="107"/>
        <v>1984.1062300699243</v>
      </c>
      <c r="H984">
        <f t="shared" si="108"/>
        <v>2113.2667217976536</v>
      </c>
      <c r="I984">
        <f t="shared" si="109"/>
        <v>2065.9803403686728</v>
      </c>
      <c r="J984">
        <f t="shared" si="110"/>
        <v>2166.2517669575395</v>
      </c>
      <c r="K984">
        <f t="shared" ref="K984:Q984" si="132">K983+K$803</f>
        <v>2452.5137431975004</v>
      </c>
      <c r="L984">
        <f t="shared" si="132"/>
        <v>1047.2590306543734</v>
      </c>
      <c r="M984">
        <f t="shared" si="132"/>
        <v>2969.4222807461656</v>
      </c>
      <c r="N984">
        <f t="shared" si="132"/>
        <v>630.88082960255872</v>
      </c>
      <c r="O984">
        <f t="shared" si="132"/>
        <v>766.64552980132078</v>
      </c>
      <c r="P984">
        <f t="shared" si="132"/>
        <v>765.3396901515091</v>
      </c>
      <c r="Q984">
        <f t="shared" si="132"/>
        <v>1199.0549894649582</v>
      </c>
    </row>
    <row r="985" spans="1:17" x14ac:dyDescent="0.25">
      <c r="A985">
        <f t="shared" si="101"/>
        <v>17413.196887796985</v>
      </c>
      <c r="B985">
        <f t="shared" si="102"/>
        <v>11955.270064663442</v>
      </c>
      <c r="C985">
        <f t="shared" si="103"/>
        <v>9933.9651229274532</v>
      </c>
      <c r="D985">
        <f t="shared" si="104"/>
        <v>6194.299100217263</v>
      </c>
      <c r="E985">
        <f t="shared" si="105"/>
        <v>4637.7561026935691</v>
      </c>
      <c r="F985">
        <f t="shared" si="106"/>
        <v>2424.14439906507</v>
      </c>
      <c r="G985">
        <f t="shared" si="107"/>
        <v>1984.6167793706236</v>
      </c>
      <c r="H985">
        <f t="shared" si="108"/>
        <v>2113.9152004866769</v>
      </c>
      <c r="I985">
        <f t="shared" si="109"/>
        <v>2066.809613646195</v>
      </c>
      <c r="J985">
        <f t="shared" si="110"/>
        <v>2166.3217418144682</v>
      </c>
      <c r="K985">
        <f t="shared" ref="K985:Q985" si="133">K984+K$803</f>
        <v>2452.5386753605098</v>
      </c>
      <c r="L985">
        <f t="shared" si="133"/>
        <v>1047.5495403601267</v>
      </c>
      <c r="M985">
        <f t="shared" si="133"/>
        <v>2970.1336895416412</v>
      </c>
      <c r="N985">
        <f t="shared" si="133"/>
        <v>631.17923382061872</v>
      </c>
      <c r="O985">
        <f t="shared" si="133"/>
        <v>767.11227332931594</v>
      </c>
      <c r="P985">
        <f t="shared" si="133"/>
        <v>765.37972007575149</v>
      </c>
      <c r="Q985">
        <f t="shared" si="133"/>
        <v>1201.5937469815301</v>
      </c>
    </row>
    <row r="986" spans="1:17" x14ac:dyDescent="0.25">
      <c r="A986">
        <f t="shared" si="101"/>
        <v>17422.972153972252</v>
      </c>
      <c r="B986">
        <f t="shared" si="102"/>
        <v>11960.098896919053</v>
      </c>
      <c r="C986">
        <f t="shared" si="103"/>
        <v>9939.8376214980653</v>
      </c>
      <c r="D986">
        <f t="shared" si="104"/>
        <v>6195.9455993381653</v>
      </c>
      <c r="E986">
        <f t="shared" si="105"/>
        <v>4637.8712121211784</v>
      </c>
      <c r="F986">
        <f t="shared" si="106"/>
        <v>2424.1717894779949</v>
      </c>
      <c r="G986">
        <f t="shared" si="107"/>
        <v>1985.1273286713229</v>
      </c>
      <c r="H986">
        <f t="shared" si="108"/>
        <v>2114.5636791757001</v>
      </c>
      <c r="I986">
        <f t="shared" si="109"/>
        <v>2067.6388869237171</v>
      </c>
      <c r="J986">
        <f t="shared" si="110"/>
        <v>2166.3917166713968</v>
      </c>
      <c r="K986">
        <f t="shared" ref="K986:Q986" si="134">K985+K$803</f>
        <v>2452.5636075235193</v>
      </c>
      <c r="L986">
        <f t="shared" si="134"/>
        <v>1047.84005006588</v>
      </c>
      <c r="M986">
        <f t="shared" si="134"/>
        <v>2970.8450983371167</v>
      </c>
      <c r="N986">
        <f t="shared" si="134"/>
        <v>631.47763803867872</v>
      </c>
      <c r="O986">
        <f t="shared" si="134"/>
        <v>767.5790168573111</v>
      </c>
      <c r="P986">
        <f t="shared" si="134"/>
        <v>765.41974999999388</v>
      </c>
      <c r="Q986">
        <f t="shared" si="134"/>
        <v>1204.132504498102</v>
      </c>
    </row>
    <row r="987" spans="1:17" x14ac:dyDescent="0.25">
      <c r="A987">
        <f t="shared" si="101"/>
        <v>17432.74742014752</v>
      </c>
      <c r="B987">
        <f t="shared" si="102"/>
        <v>11964.927729174664</v>
      </c>
      <c r="C987">
        <f t="shared" si="103"/>
        <v>9945.7101200686775</v>
      </c>
      <c r="D987">
        <f t="shared" si="104"/>
        <v>6197.5920984590675</v>
      </c>
      <c r="E987">
        <f t="shared" si="105"/>
        <v>4637.9863215487876</v>
      </c>
      <c r="F987">
        <f t="shared" si="106"/>
        <v>2424.1991798909198</v>
      </c>
      <c r="G987">
        <f t="shared" si="107"/>
        <v>1985.6378779720221</v>
      </c>
      <c r="H987">
        <f t="shared" si="108"/>
        <v>2115.2121578647234</v>
      </c>
      <c r="I987">
        <f t="shared" si="109"/>
        <v>2068.4681602012392</v>
      </c>
      <c r="J987">
        <f t="shared" si="110"/>
        <v>2166.4616915283254</v>
      </c>
      <c r="K987">
        <f t="shared" ref="K987:Q987" si="135">K986+K$803</f>
        <v>2452.5885396865287</v>
      </c>
      <c r="L987">
        <f t="shared" si="135"/>
        <v>1048.1305597716332</v>
      </c>
      <c r="M987">
        <f t="shared" si="135"/>
        <v>2971.5565071325923</v>
      </c>
      <c r="N987">
        <f t="shared" si="135"/>
        <v>631.77604225673872</v>
      </c>
      <c r="O987">
        <f t="shared" si="135"/>
        <v>768.04576038530627</v>
      </c>
      <c r="P987">
        <f t="shared" si="135"/>
        <v>765.45977992423627</v>
      </c>
      <c r="Q987">
        <f t="shared" si="135"/>
        <v>1206.6712620146739</v>
      </c>
    </row>
    <row r="988" spans="1:17" x14ac:dyDescent="0.25">
      <c r="A988">
        <f t="shared" si="101"/>
        <v>17442.522686322787</v>
      </c>
      <c r="B988">
        <f t="shared" si="102"/>
        <v>11969.756561430275</v>
      </c>
      <c r="C988">
        <f t="shared" si="103"/>
        <v>9951.5826186392896</v>
      </c>
      <c r="D988">
        <f t="shared" si="104"/>
        <v>6199.2385975799698</v>
      </c>
      <c r="E988">
        <f t="shared" si="105"/>
        <v>4638.1014309763968</v>
      </c>
      <c r="F988">
        <f t="shared" si="106"/>
        <v>2424.2265703038447</v>
      </c>
      <c r="G988">
        <f t="shared" si="107"/>
        <v>1986.1484272727214</v>
      </c>
      <c r="H988">
        <f t="shared" si="108"/>
        <v>2115.8606365537466</v>
      </c>
      <c r="I988">
        <f t="shared" si="109"/>
        <v>2069.2974334787614</v>
      </c>
      <c r="J988">
        <f t="shared" si="110"/>
        <v>2166.5316663852541</v>
      </c>
      <c r="K988">
        <f t="shared" ref="K988:Q988" si="136">K987+K$803</f>
        <v>2452.6134718495382</v>
      </c>
      <c r="L988">
        <f t="shared" si="136"/>
        <v>1048.4210694773865</v>
      </c>
      <c r="M988">
        <f t="shared" si="136"/>
        <v>2972.2679159280679</v>
      </c>
      <c r="N988">
        <f t="shared" si="136"/>
        <v>632.07444647479872</v>
      </c>
      <c r="O988">
        <f t="shared" si="136"/>
        <v>768.51250391330143</v>
      </c>
      <c r="P988">
        <f t="shared" si="136"/>
        <v>765.49980984847866</v>
      </c>
      <c r="Q988">
        <f t="shared" si="136"/>
        <v>1209.2100195312457</v>
      </c>
    </row>
    <row r="989" spans="1:17" x14ac:dyDescent="0.25">
      <c r="A989">
        <f t="shared" si="101"/>
        <v>17452.297952498055</v>
      </c>
      <c r="B989">
        <f t="shared" si="102"/>
        <v>11974.585393685886</v>
      </c>
      <c r="C989">
        <f t="shared" si="103"/>
        <v>9957.4551172099018</v>
      </c>
      <c r="D989">
        <f t="shared" si="104"/>
        <v>6200.8850967008721</v>
      </c>
      <c r="E989">
        <f t="shared" si="105"/>
        <v>4638.2165404040061</v>
      </c>
      <c r="F989">
        <f t="shared" si="106"/>
        <v>2424.2539607167696</v>
      </c>
      <c r="G989">
        <f t="shared" si="107"/>
        <v>1986.6589765734207</v>
      </c>
      <c r="H989">
        <f t="shared" si="108"/>
        <v>2116.5091152427699</v>
      </c>
      <c r="I989">
        <f t="shared" si="109"/>
        <v>2070.1267067562835</v>
      </c>
      <c r="J989">
        <f t="shared" si="110"/>
        <v>2166.6016412421827</v>
      </c>
      <c r="K989">
        <f t="shared" ref="K989:Q989" si="137">K988+K$803</f>
        <v>2452.6384040125477</v>
      </c>
      <c r="L989">
        <f t="shared" si="137"/>
        <v>1048.7115791831397</v>
      </c>
      <c r="M989">
        <f t="shared" si="137"/>
        <v>2972.9793247235434</v>
      </c>
      <c r="N989">
        <f t="shared" si="137"/>
        <v>632.37285069285872</v>
      </c>
      <c r="O989">
        <f t="shared" si="137"/>
        <v>768.97924744129659</v>
      </c>
      <c r="P989">
        <f t="shared" si="137"/>
        <v>765.53983977272105</v>
      </c>
      <c r="Q989">
        <f t="shared" si="137"/>
        <v>1211.7487770478176</v>
      </c>
    </row>
    <row r="990" spans="1:17" x14ac:dyDescent="0.25">
      <c r="A990">
        <f t="shared" si="101"/>
        <v>17462.073218673322</v>
      </c>
      <c r="B990">
        <f t="shared" si="102"/>
        <v>11979.414225941497</v>
      </c>
      <c r="C990">
        <f t="shared" si="103"/>
        <v>9963.327615780514</v>
      </c>
      <c r="D990">
        <f t="shared" si="104"/>
        <v>6202.5315958217743</v>
      </c>
      <c r="E990">
        <f t="shared" si="105"/>
        <v>4638.3316498316153</v>
      </c>
      <c r="F990">
        <f t="shared" si="106"/>
        <v>2424.2813511296945</v>
      </c>
      <c r="G990">
        <f t="shared" si="107"/>
        <v>1987.1695258741199</v>
      </c>
      <c r="H990">
        <f t="shared" si="108"/>
        <v>2117.1575939317931</v>
      </c>
      <c r="I990">
        <f t="shared" si="109"/>
        <v>2070.9559800338056</v>
      </c>
      <c r="J990">
        <f t="shared" si="110"/>
        <v>2166.6716160991114</v>
      </c>
      <c r="K990">
        <f t="shared" ref="K990:Q990" si="138">K989+K$803</f>
        <v>2452.6633361755571</v>
      </c>
      <c r="L990">
        <f t="shared" si="138"/>
        <v>1049.002088888893</v>
      </c>
      <c r="M990">
        <f t="shared" si="138"/>
        <v>2973.690733519019</v>
      </c>
      <c r="N990">
        <f t="shared" si="138"/>
        <v>632.67125491091872</v>
      </c>
      <c r="O990">
        <f t="shared" si="138"/>
        <v>769.44599096929176</v>
      </c>
      <c r="P990">
        <f t="shared" si="138"/>
        <v>765.57986969696344</v>
      </c>
      <c r="Q990">
        <f t="shared" si="138"/>
        <v>1214.2875345643895</v>
      </c>
    </row>
    <row r="991" spans="1:17" x14ac:dyDescent="0.25">
      <c r="A991">
        <f t="shared" si="101"/>
        <v>17471.84848484859</v>
      </c>
      <c r="B991">
        <f t="shared" si="102"/>
        <v>11984.243058197108</v>
      </c>
      <c r="C991">
        <f t="shared" si="103"/>
        <v>9969.2001143511261</v>
      </c>
      <c r="D991">
        <f t="shared" si="104"/>
        <v>6204.1780949426766</v>
      </c>
      <c r="E991">
        <f t="shared" si="105"/>
        <v>4638.4467592592246</v>
      </c>
      <c r="F991">
        <f t="shared" si="106"/>
        <v>2424.3087415426194</v>
      </c>
      <c r="G991">
        <f t="shared" si="107"/>
        <v>1987.6800751748192</v>
      </c>
      <c r="H991">
        <f t="shared" si="108"/>
        <v>2117.8060726208164</v>
      </c>
      <c r="I991">
        <f t="shared" si="109"/>
        <v>2071.7852533113278</v>
      </c>
      <c r="J991">
        <f t="shared" si="110"/>
        <v>2166.74159095604</v>
      </c>
      <c r="K991">
        <f t="shared" ref="K991:Q991" si="139">K990+K$803</f>
        <v>2452.6882683385666</v>
      </c>
      <c r="L991">
        <f t="shared" si="139"/>
        <v>1049.2925985946463</v>
      </c>
      <c r="M991">
        <f t="shared" si="139"/>
        <v>2974.4021423144945</v>
      </c>
      <c r="N991">
        <f t="shared" si="139"/>
        <v>632.96965912897872</v>
      </c>
      <c r="O991">
        <f t="shared" si="139"/>
        <v>769.91273449728692</v>
      </c>
      <c r="P991">
        <f t="shared" si="139"/>
        <v>765.61989962120583</v>
      </c>
      <c r="Q991">
        <f t="shared" si="139"/>
        <v>1216.8262920809614</v>
      </c>
    </row>
    <row r="992" spans="1:17" x14ac:dyDescent="0.25">
      <c r="A992">
        <f t="shared" si="101"/>
        <v>17481.623751023857</v>
      </c>
      <c r="B992">
        <f t="shared" si="102"/>
        <v>11989.071890452718</v>
      </c>
      <c r="C992">
        <f t="shared" si="103"/>
        <v>9975.0726129217383</v>
      </c>
      <c r="D992">
        <f t="shared" si="104"/>
        <v>6205.8245940635788</v>
      </c>
      <c r="E992">
        <f t="shared" si="105"/>
        <v>4638.5618686868338</v>
      </c>
      <c r="F992">
        <f t="shared" si="106"/>
        <v>2424.3361319555443</v>
      </c>
      <c r="G992">
        <f t="shared" si="107"/>
        <v>1988.1906244755185</v>
      </c>
      <c r="H992">
        <f t="shared" si="108"/>
        <v>2118.4545513098396</v>
      </c>
      <c r="I992">
        <f t="shared" si="109"/>
        <v>2072.6145265888499</v>
      </c>
      <c r="J992">
        <f t="shared" si="110"/>
        <v>2166.8115658129686</v>
      </c>
      <c r="K992">
        <f t="shared" ref="K992:Q992" si="140">K991+K$803</f>
        <v>2452.713200501576</v>
      </c>
      <c r="L992">
        <f t="shared" si="140"/>
        <v>1049.5831083003995</v>
      </c>
      <c r="M992">
        <f t="shared" si="140"/>
        <v>2975.1135511099701</v>
      </c>
      <c r="N992">
        <f t="shared" si="140"/>
        <v>633.26806334703872</v>
      </c>
      <c r="O992">
        <f t="shared" si="140"/>
        <v>770.37947802528208</v>
      </c>
      <c r="P992">
        <f t="shared" si="140"/>
        <v>765.65992954544822</v>
      </c>
      <c r="Q992">
        <f t="shared" si="140"/>
        <v>1219.3650495975332</v>
      </c>
    </row>
    <row r="993" spans="1:17" x14ac:dyDescent="0.25">
      <c r="A993">
        <f t="shared" si="101"/>
        <v>17491.399017199125</v>
      </c>
      <c r="B993">
        <f t="shared" si="102"/>
        <v>11993.900722708329</v>
      </c>
      <c r="C993">
        <f t="shared" si="103"/>
        <v>9980.9451114923504</v>
      </c>
      <c r="D993">
        <f t="shared" si="104"/>
        <v>6207.4710931844811</v>
      </c>
      <c r="E993">
        <f t="shared" si="105"/>
        <v>4638.676978114443</v>
      </c>
      <c r="F993">
        <f t="shared" si="106"/>
        <v>2424.3635223684691</v>
      </c>
      <c r="G993">
        <f t="shared" si="107"/>
        <v>1988.7011737762177</v>
      </c>
      <c r="H993">
        <f t="shared" si="108"/>
        <v>2119.1030299988629</v>
      </c>
      <c r="I993">
        <f t="shared" si="109"/>
        <v>2073.443799866372</v>
      </c>
      <c r="J993">
        <f t="shared" si="110"/>
        <v>2166.8815406698973</v>
      </c>
      <c r="K993">
        <f t="shared" ref="K993:Q993" si="141">K992+K$803</f>
        <v>2452.7381326645855</v>
      </c>
      <c r="L993">
        <f t="shared" si="141"/>
        <v>1049.8736180061528</v>
      </c>
      <c r="M993">
        <f t="shared" si="141"/>
        <v>2975.8249599054457</v>
      </c>
      <c r="N993">
        <f t="shared" si="141"/>
        <v>633.56646756509872</v>
      </c>
      <c r="O993">
        <f t="shared" si="141"/>
        <v>770.84622155327725</v>
      </c>
      <c r="P993">
        <f t="shared" si="141"/>
        <v>765.69995946969061</v>
      </c>
      <c r="Q993">
        <f t="shared" si="141"/>
        <v>1221.9038071141051</v>
      </c>
    </row>
    <row r="994" spans="1:17" x14ac:dyDescent="0.25">
      <c r="A994">
        <f t="shared" si="101"/>
        <v>17501.174283374392</v>
      </c>
      <c r="B994">
        <f t="shared" si="102"/>
        <v>11998.72955496394</v>
      </c>
      <c r="C994">
        <f t="shared" si="103"/>
        <v>9986.8176100629626</v>
      </c>
      <c r="D994">
        <f t="shared" si="104"/>
        <v>6209.1175923053834</v>
      </c>
      <c r="E994">
        <f t="shared" si="105"/>
        <v>4638.7920875420523</v>
      </c>
      <c r="F994">
        <f t="shared" si="106"/>
        <v>2424.390912781394</v>
      </c>
      <c r="G994">
        <f t="shared" si="107"/>
        <v>1989.211723076917</v>
      </c>
      <c r="H994">
        <f t="shared" si="108"/>
        <v>2119.7515086878861</v>
      </c>
      <c r="I994">
        <f t="shared" si="109"/>
        <v>2074.2730731438942</v>
      </c>
      <c r="J994">
        <f t="shared" si="110"/>
        <v>2166.9515155268259</v>
      </c>
      <c r="K994">
        <f t="shared" ref="K994:Q994" si="142">K993+K$803</f>
        <v>2452.7630648275949</v>
      </c>
      <c r="L994">
        <f t="shared" si="142"/>
        <v>1050.1641277119061</v>
      </c>
      <c r="M994">
        <f t="shared" si="142"/>
        <v>2976.5363687009212</v>
      </c>
      <c r="N994">
        <f t="shared" si="142"/>
        <v>633.86487178315872</v>
      </c>
      <c r="O994">
        <f t="shared" si="142"/>
        <v>771.31296508127241</v>
      </c>
      <c r="P994">
        <f t="shared" si="142"/>
        <v>765.739989393933</v>
      </c>
      <c r="Q994">
        <f t="shared" si="142"/>
        <v>1224.442564630677</v>
      </c>
    </row>
    <row r="995" spans="1:17" x14ac:dyDescent="0.25">
      <c r="A995">
        <f t="shared" si="101"/>
        <v>17510.949549549659</v>
      </c>
      <c r="B995">
        <f t="shared" si="102"/>
        <v>12003.558387219551</v>
      </c>
      <c r="C995">
        <f t="shared" si="103"/>
        <v>9992.6901086335747</v>
      </c>
      <c r="D995">
        <f t="shared" si="104"/>
        <v>6210.7640914262856</v>
      </c>
      <c r="E995">
        <f t="shared" si="105"/>
        <v>4638.9071969696615</v>
      </c>
      <c r="F995">
        <f t="shared" si="106"/>
        <v>2424.4183031943189</v>
      </c>
      <c r="G995">
        <f t="shared" si="107"/>
        <v>1989.7222723776163</v>
      </c>
      <c r="H995">
        <f t="shared" si="108"/>
        <v>2120.3999873769094</v>
      </c>
      <c r="I995">
        <f t="shared" si="109"/>
        <v>2075.1023464214163</v>
      </c>
      <c r="J995">
        <f t="shared" si="110"/>
        <v>2167.0214903837546</v>
      </c>
      <c r="K995">
        <f t="shared" ref="K995:Q995" si="143">K994+K$803</f>
        <v>2452.7879969906044</v>
      </c>
      <c r="L995">
        <f t="shared" si="143"/>
        <v>1050.4546374176593</v>
      </c>
      <c r="M995">
        <f t="shared" si="143"/>
        <v>2977.2477774963968</v>
      </c>
      <c r="N995">
        <f t="shared" si="143"/>
        <v>634.16327600121872</v>
      </c>
      <c r="O995">
        <f t="shared" si="143"/>
        <v>771.77970860926757</v>
      </c>
      <c r="P995">
        <f t="shared" si="143"/>
        <v>765.78001931817539</v>
      </c>
      <c r="Q995">
        <f t="shared" si="143"/>
        <v>1226.9813221472489</v>
      </c>
    </row>
    <row r="996" spans="1:17" x14ac:dyDescent="0.25">
      <c r="A996">
        <f t="shared" si="101"/>
        <v>17520.724815724927</v>
      </c>
      <c r="B996">
        <f t="shared" si="102"/>
        <v>12008.387219475162</v>
      </c>
      <c r="C996">
        <f t="shared" si="103"/>
        <v>9998.5626072041869</v>
      </c>
      <c r="D996">
        <f t="shared" si="104"/>
        <v>6212.4105905471879</v>
      </c>
      <c r="E996">
        <f t="shared" si="105"/>
        <v>4639.0223063972708</v>
      </c>
      <c r="F996">
        <f t="shared" si="106"/>
        <v>2424.4456936072438</v>
      </c>
      <c r="G996">
        <f t="shared" si="107"/>
        <v>1990.2328216783155</v>
      </c>
      <c r="H996">
        <f t="shared" si="108"/>
        <v>2121.0484660659326</v>
      </c>
      <c r="I996">
        <f t="shared" si="109"/>
        <v>2075.9316196989384</v>
      </c>
      <c r="J996">
        <f t="shared" si="110"/>
        <v>2167.0914652406832</v>
      </c>
      <c r="K996">
        <f t="shared" ref="K996:Q996" si="144">K995+K$803</f>
        <v>2452.8129291536138</v>
      </c>
      <c r="L996">
        <f t="shared" si="144"/>
        <v>1050.7451471234126</v>
      </c>
      <c r="M996">
        <f t="shared" si="144"/>
        <v>2977.9591862918724</v>
      </c>
      <c r="N996">
        <f t="shared" si="144"/>
        <v>634.46168021927872</v>
      </c>
      <c r="O996">
        <f t="shared" si="144"/>
        <v>772.24645213726274</v>
      </c>
      <c r="P996">
        <f t="shared" si="144"/>
        <v>765.82004924241778</v>
      </c>
      <c r="Q996">
        <f t="shared" si="144"/>
        <v>1229.5200796638208</v>
      </c>
    </row>
    <row r="997" spans="1:17" x14ac:dyDescent="0.25">
      <c r="A997">
        <f t="shared" si="101"/>
        <v>17530.500081900194</v>
      </c>
      <c r="B997">
        <f t="shared" si="102"/>
        <v>12013.216051730773</v>
      </c>
      <c r="C997">
        <f t="shared" si="103"/>
        <v>10004.435105774799</v>
      </c>
      <c r="D997">
        <f t="shared" si="104"/>
        <v>6214.0570896680902</v>
      </c>
      <c r="E997">
        <f t="shared" si="105"/>
        <v>4639.13741582488</v>
      </c>
      <c r="F997">
        <f t="shared" si="106"/>
        <v>2424.4730840201687</v>
      </c>
      <c r="G997">
        <f t="shared" si="107"/>
        <v>1990.7433709790148</v>
      </c>
      <c r="H997">
        <f t="shared" si="108"/>
        <v>2121.6969447549559</v>
      </c>
      <c r="I997">
        <f t="shared" si="109"/>
        <v>2076.7608929764606</v>
      </c>
      <c r="J997">
        <f t="shared" si="110"/>
        <v>2167.1614400976118</v>
      </c>
      <c r="K997">
        <f t="shared" ref="K997:Q997" si="145">K996+K$803</f>
        <v>2452.8378613166233</v>
      </c>
      <c r="L997">
        <f t="shared" si="145"/>
        <v>1051.0356568291659</v>
      </c>
      <c r="M997">
        <f t="shared" si="145"/>
        <v>2978.6705950873479</v>
      </c>
      <c r="N997">
        <f t="shared" si="145"/>
        <v>634.76008443733872</v>
      </c>
      <c r="O997">
        <f t="shared" si="145"/>
        <v>772.7131956652579</v>
      </c>
      <c r="P997">
        <f t="shared" si="145"/>
        <v>765.86007916666017</v>
      </c>
      <c r="Q997">
        <f t="shared" si="145"/>
        <v>1232.0588371803926</v>
      </c>
    </row>
    <row r="998" spans="1:17" x14ac:dyDescent="0.25">
      <c r="A998">
        <f t="shared" si="101"/>
        <v>17540.275348075462</v>
      </c>
      <c r="B998">
        <f t="shared" si="102"/>
        <v>12018.044883986384</v>
      </c>
      <c r="C998">
        <f t="shared" si="103"/>
        <v>10010.307604345411</v>
      </c>
      <c r="D998">
        <f t="shared" si="104"/>
        <v>6215.7035887889924</v>
      </c>
      <c r="E998">
        <f t="shared" si="105"/>
        <v>4639.2525252524892</v>
      </c>
      <c r="F998">
        <f t="shared" si="106"/>
        <v>2424.5004744330936</v>
      </c>
      <c r="G998">
        <f t="shared" si="107"/>
        <v>1991.2539202797141</v>
      </c>
      <c r="H998">
        <f t="shared" si="108"/>
        <v>2122.3454234439791</v>
      </c>
      <c r="I998">
        <f t="shared" si="109"/>
        <v>2077.5901662539827</v>
      </c>
      <c r="J998">
        <f t="shared" si="110"/>
        <v>2167.2314149545405</v>
      </c>
      <c r="K998">
        <f t="shared" ref="K998:Q998" si="146">K997+K$803</f>
        <v>2452.8627934796327</v>
      </c>
      <c r="L998">
        <f t="shared" si="146"/>
        <v>1051.3261665349191</v>
      </c>
      <c r="M998">
        <f t="shared" si="146"/>
        <v>2979.3820038828235</v>
      </c>
      <c r="N998">
        <f t="shared" si="146"/>
        <v>635.05848865539872</v>
      </c>
      <c r="O998">
        <f t="shared" si="146"/>
        <v>773.17993919325306</v>
      </c>
      <c r="P998">
        <f t="shared" si="146"/>
        <v>765.90010909090256</v>
      </c>
      <c r="Q998">
        <f t="shared" si="146"/>
        <v>1234.5975946969645</v>
      </c>
    </row>
    <row r="999" spans="1:17" x14ac:dyDescent="0.25">
      <c r="A999">
        <f t="shared" si="101"/>
        <v>17550.050614250729</v>
      </c>
      <c r="B999">
        <f t="shared" si="102"/>
        <v>12022.873716241995</v>
      </c>
      <c r="C999">
        <f t="shared" si="103"/>
        <v>10016.180102916023</v>
      </c>
      <c r="D999">
        <f t="shared" si="104"/>
        <v>6217.3500879098947</v>
      </c>
      <c r="E999">
        <f t="shared" si="105"/>
        <v>4639.3676346800985</v>
      </c>
      <c r="F999">
        <f t="shared" si="106"/>
        <v>2424.5278648460185</v>
      </c>
      <c r="G999">
        <f t="shared" si="107"/>
        <v>1991.7644695804133</v>
      </c>
      <c r="H999">
        <f t="shared" si="108"/>
        <v>2122.9939021330024</v>
      </c>
      <c r="I999">
        <f t="shared" si="109"/>
        <v>2078.4194395315048</v>
      </c>
      <c r="J999">
        <f t="shared" si="110"/>
        <v>2167.3013898114691</v>
      </c>
      <c r="K999">
        <f t="shared" ref="K999:Q999" si="147">K998+K$803</f>
        <v>2452.8877256426422</v>
      </c>
      <c r="L999">
        <f t="shared" si="147"/>
        <v>1051.6166762406724</v>
      </c>
      <c r="M999">
        <f t="shared" si="147"/>
        <v>2980.093412678299</v>
      </c>
      <c r="N999">
        <f t="shared" si="147"/>
        <v>635.35689287345872</v>
      </c>
      <c r="O999">
        <f t="shared" si="147"/>
        <v>773.64668272124823</v>
      </c>
      <c r="P999">
        <f t="shared" si="147"/>
        <v>765.94013901514495</v>
      </c>
      <c r="Q999">
        <f t="shared" si="147"/>
        <v>1237.1363522135364</v>
      </c>
    </row>
    <row r="1000" spans="1:17" x14ac:dyDescent="0.25">
      <c r="A1000">
        <f t="shared" ref="A1000:A1063" si="148">A999+A$803</f>
        <v>17559.825880425997</v>
      </c>
      <c r="B1000">
        <f t="shared" ref="B1000:B1063" si="149">B999+B$803</f>
        <v>12027.702548497606</v>
      </c>
      <c r="C1000">
        <f t="shared" ref="C1000:C1063" si="150">C999+C$803</f>
        <v>10022.052601486635</v>
      </c>
      <c r="D1000">
        <f t="shared" ref="D1000:D1063" si="151">D999+D$803</f>
        <v>6218.9965870307969</v>
      </c>
      <c r="E1000">
        <f t="shared" ref="E1000:E1063" si="152">E999+E$803</f>
        <v>4639.4827441077077</v>
      </c>
      <c r="F1000">
        <f t="shared" ref="F1000:F1063" si="153">F999+F$803</f>
        <v>2424.5552552589434</v>
      </c>
      <c r="G1000">
        <f t="shared" ref="G1000:G1063" si="154">G999+G$803</f>
        <v>1992.2750188811126</v>
      </c>
      <c r="H1000">
        <f t="shared" ref="H1000:H1063" si="155">H999+H$803</f>
        <v>2123.6423808220256</v>
      </c>
      <c r="I1000">
        <f t="shared" ref="I1000:I1063" si="156">I999+I$803</f>
        <v>2079.248712809027</v>
      </c>
      <c r="J1000">
        <f t="shared" ref="J1000:Q1063" si="157">J999+J$803</f>
        <v>2167.3713646683977</v>
      </c>
      <c r="K1000">
        <f t="shared" si="157"/>
        <v>2452.9126578056516</v>
      </c>
      <c r="L1000">
        <f t="shared" si="157"/>
        <v>1051.9071859464257</v>
      </c>
      <c r="M1000">
        <f t="shared" si="157"/>
        <v>2980.8048214737746</v>
      </c>
      <c r="N1000">
        <f t="shared" si="157"/>
        <v>635.65529709151872</v>
      </c>
      <c r="O1000">
        <f t="shared" si="157"/>
        <v>774.11342624924339</v>
      </c>
      <c r="P1000">
        <f t="shared" si="157"/>
        <v>765.98016893938734</v>
      </c>
      <c r="Q1000">
        <f t="shared" si="157"/>
        <v>1239.6751097301083</v>
      </c>
    </row>
    <row r="1001" spans="1:17" x14ac:dyDescent="0.25">
      <c r="A1001">
        <f t="shared" si="148"/>
        <v>17569.601146601264</v>
      </c>
      <c r="B1001">
        <f t="shared" si="149"/>
        <v>12032.531380753217</v>
      </c>
      <c r="C1001">
        <f t="shared" si="150"/>
        <v>10027.925100057248</v>
      </c>
      <c r="D1001">
        <f t="shared" si="151"/>
        <v>6220.6430861516992</v>
      </c>
      <c r="E1001">
        <f t="shared" si="152"/>
        <v>4639.597853535317</v>
      </c>
      <c r="F1001">
        <f t="shared" si="153"/>
        <v>2424.5826456718682</v>
      </c>
      <c r="G1001">
        <f t="shared" si="154"/>
        <v>1992.7855681818119</v>
      </c>
      <c r="H1001">
        <f t="shared" si="155"/>
        <v>2124.2908595110489</v>
      </c>
      <c r="I1001">
        <f t="shared" si="156"/>
        <v>2080.0779860865491</v>
      </c>
      <c r="J1001">
        <f t="shared" si="157"/>
        <v>2167.4413395253264</v>
      </c>
      <c r="K1001">
        <f t="shared" si="157"/>
        <v>2452.9375899686611</v>
      </c>
      <c r="L1001">
        <f t="shared" si="157"/>
        <v>1052.1976956521789</v>
      </c>
      <c r="M1001">
        <f t="shared" si="157"/>
        <v>2981.5162302692502</v>
      </c>
      <c r="N1001">
        <f t="shared" si="157"/>
        <v>635.95370130957872</v>
      </c>
      <c r="O1001">
        <f t="shared" si="157"/>
        <v>774.58016977723855</v>
      </c>
      <c r="P1001">
        <f t="shared" si="157"/>
        <v>766.02019886362973</v>
      </c>
      <c r="Q1001">
        <f t="shared" si="157"/>
        <v>1242.2138672466801</v>
      </c>
    </row>
    <row r="1002" spans="1:17" x14ac:dyDescent="0.25">
      <c r="A1002">
        <f t="shared" si="148"/>
        <v>17579.376412776532</v>
      </c>
      <c r="B1002">
        <f t="shared" si="149"/>
        <v>12037.360213008827</v>
      </c>
      <c r="C1002">
        <f t="shared" si="150"/>
        <v>10033.79759862786</v>
      </c>
      <c r="D1002">
        <f t="shared" si="151"/>
        <v>6222.2895852726015</v>
      </c>
      <c r="E1002">
        <f t="shared" si="152"/>
        <v>4639.7129629629262</v>
      </c>
      <c r="F1002">
        <f t="shared" si="153"/>
        <v>2424.6100360847931</v>
      </c>
      <c r="G1002">
        <f t="shared" si="154"/>
        <v>1993.2961174825111</v>
      </c>
      <c r="H1002">
        <f t="shared" si="155"/>
        <v>2124.9393382000721</v>
      </c>
      <c r="I1002">
        <f t="shared" si="156"/>
        <v>2080.9072593640713</v>
      </c>
      <c r="J1002">
        <f t="shared" si="157"/>
        <v>2167.511314382255</v>
      </c>
      <c r="K1002">
        <f t="shared" si="157"/>
        <v>2452.9625221316705</v>
      </c>
      <c r="L1002">
        <f t="shared" si="157"/>
        <v>1052.4882053579322</v>
      </c>
      <c r="M1002">
        <f t="shared" si="157"/>
        <v>2982.2276390647257</v>
      </c>
      <c r="N1002">
        <f t="shared" si="157"/>
        <v>636.25210552763872</v>
      </c>
      <c r="O1002">
        <f t="shared" si="157"/>
        <v>775.04691330523372</v>
      </c>
      <c r="P1002">
        <f t="shared" si="157"/>
        <v>766.06022878787212</v>
      </c>
      <c r="Q1002">
        <f t="shared" si="157"/>
        <v>1244.752624763252</v>
      </c>
    </row>
    <row r="1003" spans="1:17" x14ac:dyDescent="0.25">
      <c r="A1003">
        <f t="shared" si="148"/>
        <v>17589.151678951799</v>
      </c>
      <c r="B1003">
        <f t="shared" si="149"/>
        <v>12042.189045264438</v>
      </c>
      <c r="C1003">
        <f t="shared" si="150"/>
        <v>10039.670097198472</v>
      </c>
      <c r="D1003">
        <f t="shared" si="151"/>
        <v>6223.9360843935037</v>
      </c>
      <c r="E1003">
        <f t="shared" si="152"/>
        <v>4639.8280723905355</v>
      </c>
      <c r="F1003">
        <f t="shared" si="153"/>
        <v>2424.637426497718</v>
      </c>
      <c r="G1003">
        <f t="shared" si="154"/>
        <v>1993.8066667832104</v>
      </c>
      <c r="H1003">
        <f t="shared" si="155"/>
        <v>2125.5878168890954</v>
      </c>
      <c r="I1003">
        <f t="shared" si="156"/>
        <v>2081.7365326415934</v>
      </c>
      <c r="J1003">
        <f t="shared" si="157"/>
        <v>2167.5812892391837</v>
      </c>
      <c r="K1003">
        <f t="shared" si="157"/>
        <v>2452.98745429468</v>
      </c>
      <c r="L1003">
        <f t="shared" si="157"/>
        <v>1052.7787150636855</v>
      </c>
      <c r="M1003">
        <f t="shared" si="157"/>
        <v>2982.9390478602013</v>
      </c>
      <c r="N1003">
        <f t="shared" si="157"/>
        <v>636.55050974569872</v>
      </c>
      <c r="O1003">
        <f t="shared" si="157"/>
        <v>775.51365683322888</v>
      </c>
      <c r="P1003">
        <f t="shared" si="157"/>
        <v>766.10025871211451</v>
      </c>
      <c r="Q1003">
        <f t="shared" si="157"/>
        <v>1247.2913822798239</v>
      </c>
    </row>
    <row r="1004" spans="1:17" x14ac:dyDescent="0.25">
      <c r="A1004">
        <f t="shared" si="148"/>
        <v>17598.926945127067</v>
      </c>
      <c r="B1004">
        <f t="shared" si="149"/>
        <v>12047.017877520049</v>
      </c>
      <c r="C1004">
        <f t="shared" si="150"/>
        <v>10045.542595769084</v>
      </c>
      <c r="D1004">
        <f t="shared" si="151"/>
        <v>6225.582583514406</v>
      </c>
      <c r="E1004">
        <f t="shared" si="152"/>
        <v>4639.9431818181447</v>
      </c>
      <c r="F1004">
        <f t="shared" si="153"/>
        <v>2424.6648169106429</v>
      </c>
      <c r="G1004">
        <f t="shared" si="154"/>
        <v>1994.3172160839097</v>
      </c>
      <c r="H1004">
        <f t="shared" si="155"/>
        <v>2126.2362955781186</v>
      </c>
      <c r="I1004">
        <f t="shared" si="156"/>
        <v>2082.5658059191155</v>
      </c>
      <c r="J1004">
        <f t="shared" si="157"/>
        <v>2167.6512640961123</v>
      </c>
      <c r="K1004">
        <f t="shared" si="157"/>
        <v>2453.0123864576894</v>
      </c>
      <c r="L1004">
        <f t="shared" si="157"/>
        <v>1053.0692247694387</v>
      </c>
      <c r="M1004">
        <f t="shared" si="157"/>
        <v>2983.6504566556769</v>
      </c>
      <c r="N1004">
        <f t="shared" si="157"/>
        <v>636.84891396375872</v>
      </c>
      <c r="O1004">
        <f t="shared" si="157"/>
        <v>775.98040036122404</v>
      </c>
      <c r="P1004">
        <f t="shared" si="157"/>
        <v>766.1402886363569</v>
      </c>
      <c r="Q1004">
        <f t="shared" si="157"/>
        <v>1249.8301397963958</v>
      </c>
    </row>
    <row r="1005" spans="1:17" x14ac:dyDescent="0.25">
      <c r="A1005">
        <f t="shared" si="148"/>
        <v>17608.702211302334</v>
      </c>
      <c r="B1005">
        <f t="shared" si="149"/>
        <v>12051.84670977566</v>
      </c>
      <c r="C1005">
        <f t="shared" si="150"/>
        <v>10051.415094339696</v>
      </c>
      <c r="D1005">
        <f t="shared" si="151"/>
        <v>6227.2290826353083</v>
      </c>
      <c r="E1005">
        <f t="shared" si="152"/>
        <v>4640.0582912457539</v>
      </c>
      <c r="F1005">
        <f t="shared" si="153"/>
        <v>2424.6922073235678</v>
      </c>
      <c r="G1005">
        <f t="shared" si="154"/>
        <v>1994.8277653846089</v>
      </c>
      <c r="H1005">
        <f t="shared" si="155"/>
        <v>2126.8847742671419</v>
      </c>
      <c r="I1005">
        <f t="shared" si="156"/>
        <v>2083.3950791966377</v>
      </c>
      <c r="J1005">
        <f t="shared" si="157"/>
        <v>2167.7212389530409</v>
      </c>
      <c r="K1005">
        <f t="shared" si="157"/>
        <v>2453.0373186206989</v>
      </c>
      <c r="L1005">
        <f t="shared" si="157"/>
        <v>1053.359734475192</v>
      </c>
      <c r="M1005">
        <f t="shared" si="157"/>
        <v>2984.3618654511524</v>
      </c>
      <c r="N1005">
        <f t="shared" si="157"/>
        <v>637.14731818181872</v>
      </c>
      <c r="O1005">
        <f t="shared" si="157"/>
        <v>776.44714388921921</v>
      </c>
      <c r="P1005">
        <f t="shared" si="157"/>
        <v>766.18031856059929</v>
      </c>
      <c r="Q1005">
        <f t="shared" si="157"/>
        <v>1252.3688973129676</v>
      </c>
    </row>
    <row r="1006" spans="1:17" x14ac:dyDescent="0.25">
      <c r="A1006">
        <f t="shared" si="148"/>
        <v>17618.477477477601</v>
      </c>
      <c r="B1006">
        <f t="shared" si="149"/>
        <v>12056.675542031271</v>
      </c>
      <c r="C1006">
        <f t="shared" si="150"/>
        <v>10057.287592910308</v>
      </c>
      <c r="D1006">
        <f t="shared" si="151"/>
        <v>6228.8755817562105</v>
      </c>
      <c r="E1006">
        <f t="shared" si="152"/>
        <v>4640.1734006733632</v>
      </c>
      <c r="F1006">
        <f t="shared" si="153"/>
        <v>2424.7195977364927</v>
      </c>
      <c r="G1006">
        <f t="shared" si="154"/>
        <v>1995.3383146853082</v>
      </c>
      <c r="H1006">
        <f t="shared" si="155"/>
        <v>2127.5332529561651</v>
      </c>
      <c r="I1006">
        <f t="shared" si="156"/>
        <v>2084.2243524741598</v>
      </c>
      <c r="J1006">
        <f t="shared" si="157"/>
        <v>2167.7912138099696</v>
      </c>
      <c r="K1006">
        <f t="shared" si="157"/>
        <v>2453.0622507837084</v>
      </c>
      <c r="L1006">
        <f t="shared" si="157"/>
        <v>1053.6502441809453</v>
      </c>
      <c r="M1006">
        <f t="shared" si="157"/>
        <v>2985.073274246628</v>
      </c>
      <c r="N1006">
        <f t="shared" si="157"/>
        <v>637.44572239987872</v>
      </c>
      <c r="O1006">
        <f t="shared" si="157"/>
        <v>776.91388741721437</v>
      </c>
      <c r="P1006">
        <f t="shared" si="157"/>
        <v>766.22034848484168</v>
      </c>
      <c r="Q1006">
        <f t="shared" si="157"/>
        <v>1254.9076548295395</v>
      </c>
    </row>
    <row r="1007" spans="1:17" x14ac:dyDescent="0.25">
      <c r="A1007">
        <f t="shared" si="148"/>
        <v>17628.252743652869</v>
      </c>
      <c r="B1007">
        <f t="shared" si="149"/>
        <v>12061.504374286882</v>
      </c>
      <c r="C1007">
        <f t="shared" si="150"/>
        <v>10063.160091480921</v>
      </c>
      <c r="D1007">
        <f t="shared" si="151"/>
        <v>6230.5220808771128</v>
      </c>
      <c r="E1007">
        <f t="shared" si="152"/>
        <v>4640.2885101009724</v>
      </c>
      <c r="F1007">
        <f t="shared" si="153"/>
        <v>2424.7469881494176</v>
      </c>
      <c r="G1007">
        <f t="shared" si="154"/>
        <v>1995.8488639860075</v>
      </c>
      <c r="H1007">
        <f t="shared" si="155"/>
        <v>2128.1817316451884</v>
      </c>
      <c r="I1007">
        <f t="shared" si="156"/>
        <v>2085.0536257516819</v>
      </c>
      <c r="J1007">
        <f t="shared" si="157"/>
        <v>2167.8611886668982</v>
      </c>
      <c r="K1007">
        <f t="shared" si="157"/>
        <v>2453.0871829467178</v>
      </c>
      <c r="L1007">
        <f t="shared" si="157"/>
        <v>1053.9407538866985</v>
      </c>
      <c r="M1007">
        <f t="shared" si="157"/>
        <v>2985.7846830421036</v>
      </c>
      <c r="N1007">
        <f t="shared" si="157"/>
        <v>637.74412661793872</v>
      </c>
      <c r="O1007">
        <f t="shared" si="157"/>
        <v>777.38063094520953</v>
      </c>
      <c r="P1007">
        <f t="shared" si="157"/>
        <v>766.26037840908407</v>
      </c>
      <c r="Q1007">
        <f t="shared" si="157"/>
        <v>1257.4464123461114</v>
      </c>
    </row>
    <row r="1008" spans="1:17" x14ac:dyDescent="0.25">
      <c r="A1008">
        <f t="shared" si="148"/>
        <v>17638.028009828136</v>
      </c>
      <c r="B1008">
        <f t="shared" si="149"/>
        <v>12066.333206542493</v>
      </c>
      <c r="C1008">
        <f t="shared" si="150"/>
        <v>10069.032590051533</v>
      </c>
      <c r="D1008">
        <f t="shared" si="151"/>
        <v>6232.168579998015</v>
      </c>
      <c r="E1008">
        <f t="shared" si="152"/>
        <v>4640.4036195285817</v>
      </c>
      <c r="F1008">
        <f t="shared" si="153"/>
        <v>2424.7743785623425</v>
      </c>
      <c r="G1008">
        <f t="shared" si="154"/>
        <v>1996.3594132867067</v>
      </c>
      <c r="H1008">
        <f t="shared" si="155"/>
        <v>2128.8302103342116</v>
      </c>
      <c r="I1008">
        <f t="shared" si="156"/>
        <v>2085.8828990292041</v>
      </c>
      <c r="J1008">
        <f t="shared" si="157"/>
        <v>2167.9311635238269</v>
      </c>
      <c r="K1008">
        <f t="shared" si="157"/>
        <v>2453.1121151097273</v>
      </c>
      <c r="L1008">
        <f t="shared" si="157"/>
        <v>1054.2312635924518</v>
      </c>
      <c r="M1008">
        <f t="shared" si="157"/>
        <v>2986.4960918375791</v>
      </c>
      <c r="N1008">
        <f t="shared" si="157"/>
        <v>638.04253083599872</v>
      </c>
      <c r="O1008">
        <f t="shared" si="157"/>
        <v>777.8473744732047</v>
      </c>
      <c r="P1008">
        <f t="shared" si="157"/>
        <v>766.30040833332646</v>
      </c>
      <c r="Q1008">
        <f t="shared" si="157"/>
        <v>1259.9851698626833</v>
      </c>
    </row>
    <row r="1009" spans="1:17" x14ac:dyDescent="0.25">
      <c r="A1009">
        <f t="shared" si="148"/>
        <v>17647.803276003404</v>
      </c>
      <c r="B1009">
        <f t="shared" si="149"/>
        <v>12071.162038798104</v>
      </c>
      <c r="C1009">
        <f t="shared" si="150"/>
        <v>10074.905088622145</v>
      </c>
      <c r="D1009">
        <f t="shared" si="151"/>
        <v>6233.8150791189173</v>
      </c>
      <c r="E1009">
        <f t="shared" si="152"/>
        <v>4640.5187289561909</v>
      </c>
      <c r="F1009">
        <f t="shared" si="153"/>
        <v>2424.8017689752674</v>
      </c>
      <c r="G1009">
        <f t="shared" si="154"/>
        <v>1996.869962587406</v>
      </c>
      <c r="H1009">
        <f t="shared" si="155"/>
        <v>2129.4786890232349</v>
      </c>
      <c r="I1009">
        <f t="shared" si="156"/>
        <v>2086.7121723067262</v>
      </c>
      <c r="J1009">
        <f t="shared" si="157"/>
        <v>2168.0011383807555</v>
      </c>
      <c r="K1009">
        <f t="shared" si="157"/>
        <v>2453.1370472727367</v>
      </c>
      <c r="L1009">
        <f t="shared" si="157"/>
        <v>1054.5217732982051</v>
      </c>
      <c r="M1009">
        <f t="shared" si="157"/>
        <v>2987.2075006330547</v>
      </c>
      <c r="N1009">
        <f t="shared" si="157"/>
        <v>638.34093505405872</v>
      </c>
      <c r="O1009">
        <f t="shared" si="157"/>
        <v>778.31411800119986</v>
      </c>
      <c r="P1009">
        <f t="shared" si="157"/>
        <v>766.34043825756885</v>
      </c>
      <c r="Q1009">
        <f t="shared" si="157"/>
        <v>1262.5239273792552</v>
      </c>
    </row>
    <row r="1010" spans="1:17" x14ac:dyDescent="0.25">
      <c r="A1010">
        <f t="shared" si="148"/>
        <v>17657.578542178671</v>
      </c>
      <c r="B1010">
        <f t="shared" si="149"/>
        <v>12075.990871053715</v>
      </c>
      <c r="C1010">
        <f t="shared" si="150"/>
        <v>10080.777587192757</v>
      </c>
      <c r="D1010">
        <f t="shared" si="151"/>
        <v>6235.4615782398196</v>
      </c>
      <c r="E1010">
        <f t="shared" si="152"/>
        <v>4640.6338383838001</v>
      </c>
      <c r="F1010">
        <f t="shared" si="153"/>
        <v>2424.8291593881922</v>
      </c>
      <c r="G1010">
        <f t="shared" si="154"/>
        <v>1997.3805118881053</v>
      </c>
      <c r="H1010">
        <f t="shared" si="155"/>
        <v>2130.1271677122581</v>
      </c>
      <c r="I1010">
        <f t="shared" si="156"/>
        <v>2087.5414455842483</v>
      </c>
      <c r="J1010">
        <f t="shared" si="157"/>
        <v>2168.0711132376841</v>
      </c>
      <c r="K1010">
        <f t="shared" si="157"/>
        <v>2453.1619794357462</v>
      </c>
      <c r="L1010">
        <f t="shared" si="157"/>
        <v>1054.8122830039583</v>
      </c>
      <c r="M1010">
        <f t="shared" si="157"/>
        <v>2987.9189094285302</v>
      </c>
      <c r="N1010">
        <f t="shared" si="157"/>
        <v>638.63933927211872</v>
      </c>
      <c r="O1010">
        <f t="shared" si="157"/>
        <v>778.78086152919502</v>
      </c>
      <c r="P1010">
        <f t="shared" si="157"/>
        <v>766.38046818181124</v>
      </c>
      <c r="Q1010">
        <f t="shared" si="157"/>
        <v>1265.062684895827</v>
      </c>
    </row>
    <row r="1011" spans="1:17" x14ac:dyDescent="0.25">
      <c r="A1011">
        <f t="shared" si="148"/>
        <v>17667.353808353939</v>
      </c>
      <c r="B1011">
        <f t="shared" si="149"/>
        <v>12080.819703309326</v>
      </c>
      <c r="C1011">
        <f t="shared" si="150"/>
        <v>10086.650085763369</v>
      </c>
      <c r="D1011">
        <f t="shared" si="151"/>
        <v>6237.1080773607218</v>
      </c>
      <c r="E1011">
        <f t="shared" si="152"/>
        <v>4640.7489478114094</v>
      </c>
      <c r="F1011">
        <f t="shared" si="153"/>
        <v>2424.8565498011171</v>
      </c>
      <c r="G1011">
        <f t="shared" si="154"/>
        <v>1997.8910611888045</v>
      </c>
      <c r="H1011">
        <f t="shared" si="155"/>
        <v>2130.7756464012814</v>
      </c>
      <c r="I1011">
        <f t="shared" si="156"/>
        <v>2088.3707188617705</v>
      </c>
      <c r="J1011">
        <f t="shared" si="157"/>
        <v>2168.1410880946128</v>
      </c>
      <c r="K1011">
        <f t="shared" si="157"/>
        <v>2453.1869115987556</v>
      </c>
      <c r="L1011">
        <f t="shared" si="157"/>
        <v>1055.1027927097116</v>
      </c>
      <c r="M1011">
        <f t="shared" si="157"/>
        <v>2988.6303182240058</v>
      </c>
      <c r="N1011">
        <f t="shared" si="157"/>
        <v>638.93774349017872</v>
      </c>
      <c r="O1011">
        <f t="shared" si="157"/>
        <v>779.24760505719019</v>
      </c>
      <c r="P1011">
        <f t="shared" si="157"/>
        <v>766.42049810605363</v>
      </c>
      <c r="Q1011">
        <f t="shared" si="157"/>
        <v>1267.6014424123989</v>
      </c>
    </row>
    <row r="1012" spans="1:17" x14ac:dyDescent="0.25">
      <c r="A1012">
        <f t="shared" si="148"/>
        <v>17677.129074529206</v>
      </c>
      <c r="B1012">
        <f t="shared" si="149"/>
        <v>12085.648535564937</v>
      </c>
      <c r="C1012">
        <f t="shared" si="150"/>
        <v>10092.522584333981</v>
      </c>
      <c r="D1012">
        <f t="shared" si="151"/>
        <v>6238.7545764816241</v>
      </c>
      <c r="E1012">
        <f t="shared" si="152"/>
        <v>4640.8640572390186</v>
      </c>
      <c r="F1012">
        <f t="shared" si="153"/>
        <v>2424.883940214042</v>
      </c>
      <c r="G1012">
        <f t="shared" si="154"/>
        <v>1998.4016104895038</v>
      </c>
      <c r="H1012">
        <f t="shared" si="155"/>
        <v>2131.4241250903046</v>
      </c>
      <c r="I1012">
        <f t="shared" si="156"/>
        <v>2089.1999921392926</v>
      </c>
      <c r="J1012">
        <f t="shared" si="157"/>
        <v>2168.2110629515414</v>
      </c>
      <c r="K1012">
        <f t="shared" si="157"/>
        <v>2453.2118437617651</v>
      </c>
      <c r="L1012">
        <f t="shared" si="157"/>
        <v>1055.3933024154649</v>
      </c>
      <c r="M1012">
        <f t="shared" si="157"/>
        <v>2989.3417270194814</v>
      </c>
      <c r="N1012">
        <f t="shared" si="157"/>
        <v>639.23614770823872</v>
      </c>
      <c r="O1012">
        <f t="shared" si="157"/>
        <v>779.71434858518535</v>
      </c>
      <c r="P1012">
        <f t="shared" si="157"/>
        <v>766.46052803029602</v>
      </c>
      <c r="Q1012">
        <f t="shared" si="157"/>
        <v>1270.1401999289708</v>
      </c>
    </row>
    <row r="1013" spans="1:17" x14ac:dyDescent="0.25">
      <c r="A1013">
        <f t="shared" si="148"/>
        <v>17686.904340704474</v>
      </c>
      <c r="B1013">
        <f t="shared" si="149"/>
        <v>12090.477367820547</v>
      </c>
      <c r="C1013">
        <f t="shared" si="150"/>
        <v>10098.395082904593</v>
      </c>
      <c r="D1013">
        <f t="shared" si="151"/>
        <v>6240.4010756025264</v>
      </c>
      <c r="E1013">
        <f t="shared" si="152"/>
        <v>4640.9791666666279</v>
      </c>
      <c r="F1013">
        <f t="shared" si="153"/>
        <v>2424.9113306269669</v>
      </c>
      <c r="G1013">
        <f t="shared" si="154"/>
        <v>1998.9121597902031</v>
      </c>
      <c r="H1013">
        <f t="shared" si="155"/>
        <v>2132.0726037793279</v>
      </c>
      <c r="I1013">
        <f t="shared" si="156"/>
        <v>2090.0292654168147</v>
      </c>
      <c r="J1013">
        <f t="shared" si="157"/>
        <v>2168.28103780847</v>
      </c>
      <c r="K1013">
        <f t="shared" si="157"/>
        <v>2453.2367759247745</v>
      </c>
      <c r="L1013">
        <f t="shared" si="157"/>
        <v>1055.6838121212181</v>
      </c>
      <c r="M1013">
        <f t="shared" si="157"/>
        <v>2990.0531358149569</v>
      </c>
      <c r="N1013">
        <f t="shared" si="157"/>
        <v>639.53455192629872</v>
      </c>
      <c r="O1013">
        <f t="shared" si="157"/>
        <v>780.18109211318051</v>
      </c>
      <c r="P1013">
        <f t="shared" si="157"/>
        <v>766.50055795453841</v>
      </c>
      <c r="Q1013">
        <f t="shared" si="157"/>
        <v>1272.6789574455427</v>
      </c>
    </row>
    <row r="1014" spans="1:17" x14ac:dyDescent="0.25">
      <c r="A1014">
        <f t="shared" si="148"/>
        <v>17696.679606879741</v>
      </c>
      <c r="B1014">
        <f t="shared" si="149"/>
        <v>12095.306200076158</v>
      </c>
      <c r="C1014">
        <f t="shared" si="150"/>
        <v>10104.267581475206</v>
      </c>
      <c r="D1014">
        <f t="shared" si="151"/>
        <v>6242.0475747234286</v>
      </c>
      <c r="E1014">
        <f t="shared" si="152"/>
        <v>4641.0942760942371</v>
      </c>
      <c r="F1014">
        <f t="shared" si="153"/>
        <v>2424.9387210398918</v>
      </c>
      <c r="G1014">
        <f t="shared" si="154"/>
        <v>1999.4227090909023</v>
      </c>
      <c r="H1014">
        <f t="shared" si="155"/>
        <v>2132.7210824683511</v>
      </c>
      <c r="I1014">
        <f t="shared" si="156"/>
        <v>2090.8585386943369</v>
      </c>
      <c r="J1014">
        <f t="shared" si="157"/>
        <v>2168.3510126653987</v>
      </c>
      <c r="K1014">
        <f t="shared" si="157"/>
        <v>2453.261708087784</v>
      </c>
      <c r="L1014">
        <f t="shared" si="157"/>
        <v>1055.9743218269714</v>
      </c>
      <c r="M1014">
        <f t="shared" si="157"/>
        <v>2990.7645446104325</v>
      </c>
      <c r="N1014">
        <f t="shared" si="157"/>
        <v>639.83295614435872</v>
      </c>
      <c r="O1014">
        <f t="shared" si="157"/>
        <v>780.64783564117567</v>
      </c>
      <c r="P1014">
        <f t="shared" si="157"/>
        <v>766.5405878787808</v>
      </c>
      <c r="Q1014">
        <f t="shared" si="157"/>
        <v>1275.2177149621145</v>
      </c>
    </row>
    <row r="1015" spans="1:17" x14ac:dyDescent="0.25">
      <c r="A1015">
        <f t="shared" si="148"/>
        <v>17706.454873055009</v>
      </c>
      <c r="B1015">
        <f t="shared" si="149"/>
        <v>12100.135032331769</v>
      </c>
      <c r="C1015">
        <f t="shared" si="150"/>
        <v>10110.140080045818</v>
      </c>
      <c r="D1015">
        <f t="shared" si="151"/>
        <v>6243.6940738443309</v>
      </c>
      <c r="E1015">
        <f t="shared" si="152"/>
        <v>4641.2093855218463</v>
      </c>
      <c r="F1015">
        <f t="shared" si="153"/>
        <v>2424.9661114528167</v>
      </c>
      <c r="G1015">
        <f t="shared" si="154"/>
        <v>1999.9332583916016</v>
      </c>
      <c r="H1015">
        <f t="shared" si="155"/>
        <v>2133.3695611573744</v>
      </c>
      <c r="I1015">
        <f t="shared" si="156"/>
        <v>2091.687811971859</v>
      </c>
      <c r="J1015">
        <f t="shared" si="157"/>
        <v>2168.4209875223273</v>
      </c>
      <c r="K1015">
        <f t="shared" si="157"/>
        <v>2453.2866402507934</v>
      </c>
      <c r="L1015">
        <f t="shared" si="157"/>
        <v>1056.2648315327247</v>
      </c>
      <c r="M1015">
        <f t="shared" si="157"/>
        <v>2991.4759534059081</v>
      </c>
      <c r="N1015">
        <f t="shared" si="157"/>
        <v>640.13136036241872</v>
      </c>
      <c r="O1015">
        <f t="shared" si="157"/>
        <v>781.11457916917084</v>
      </c>
      <c r="P1015">
        <f t="shared" si="157"/>
        <v>766.58061780302319</v>
      </c>
      <c r="Q1015">
        <f t="shared" si="157"/>
        <v>1277.7564724786864</v>
      </c>
    </row>
    <row r="1016" spans="1:17" x14ac:dyDescent="0.25">
      <c r="A1016">
        <f t="shared" si="148"/>
        <v>17716.230139230276</v>
      </c>
      <c r="B1016">
        <f t="shared" si="149"/>
        <v>12104.96386458738</v>
      </c>
      <c r="C1016">
        <f t="shared" si="150"/>
        <v>10116.01257861643</v>
      </c>
      <c r="D1016">
        <f t="shared" si="151"/>
        <v>6245.3405729652332</v>
      </c>
      <c r="E1016">
        <f t="shared" si="152"/>
        <v>4641.3244949494556</v>
      </c>
      <c r="F1016">
        <f t="shared" si="153"/>
        <v>2424.9935018657416</v>
      </c>
      <c r="G1016">
        <f t="shared" si="154"/>
        <v>2000.4438076923009</v>
      </c>
      <c r="H1016">
        <f t="shared" si="155"/>
        <v>2134.0180398463976</v>
      </c>
      <c r="I1016">
        <f t="shared" si="156"/>
        <v>2092.5170852493811</v>
      </c>
      <c r="J1016">
        <f t="shared" si="157"/>
        <v>2168.490962379256</v>
      </c>
      <c r="K1016">
        <f t="shared" si="157"/>
        <v>2453.3115724138029</v>
      </c>
      <c r="L1016">
        <f t="shared" si="157"/>
        <v>1056.5553412384779</v>
      </c>
      <c r="M1016">
        <f t="shared" si="157"/>
        <v>2992.1873622013836</v>
      </c>
      <c r="N1016">
        <f t="shared" si="157"/>
        <v>640.42976458047872</v>
      </c>
      <c r="O1016">
        <f t="shared" si="157"/>
        <v>781.581322697166</v>
      </c>
      <c r="P1016">
        <f t="shared" si="157"/>
        <v>766.62064772726558</v>
      </c>
      <c r="Q1016">
        <f t="shared" si="157"/>
        <v>1280.2952299952583</v>
      </c>
    </row>
    <row r="1017" spans="1:17" x14ac:dyDescent="0.25">
      <c r="A1017">
        <f t="shared" si="148"/>
        <v>17726.005405405544</v>
      </c>
      <c r="B1017">
        <f t="shared" si="149"/>
        <v>12109.792696842991</v>
      </c>
      <c r="C1017">
        <f t="shared" si="150"/>
        <v>10121.885077187042</v>
      </c>
      <c r="D1017">
        <f t="shared" si="151"/>
        <v>6246.9870720861354</v>
      </c>
      <c r="E1017">
        <f t="shared" si="152"/>
        <v>4641.4396043770648</v>
      </c>
      <c r="F1017">
        <f t="shared" si="153"/>
        <v>2425.0208922786665</v>
      </c>
      <c r="G1017">
        <f t="shared" si="154"/>
        <v>2000.9543569930001</v>
      </c>
      <c r="H1017">
        <f t="shared" si="155"/>
        <v>2134.6665185354209</v>
      </c>
      <c r="I1017">
        <f t="shared" si="156"/>
        <v>2093.3463585269033</v>
      </c>
      <c r="J1017">
        <f t="shared" si="157"/>
        <v>2168.5609372361846</v>
      </c>
      <c r="K1017">
        <f t="shared" si="157"/>
        <v>2453.3365045768123</v>
      </c>
      <c r="L1017">
        <f t="shared" si="157"/>
        <v>1056.8458509442312</v>
      </c>
      <c r="M1017">
        <f t="shared" si="157"/>
        <v>2992.8987709968592</v>
      </c>
      <c r="N1017">
        <f t="shared" si="157"/>
        <v>640.72816879853872</v>
      </c>
      <c r="O1017">
        <f t="shared" si="157"/>
        <v>782.04806622516116</v>
      </c>
      <c r="P1017">
        <f t="shared" si="157"/>
        <v>766.66067765150797</v>
      </c>
      <c r="Q1017">
        <f t="shared" si="157"/>
        <v>1282.8339875118302</v>
      </c>
    </row>
    <row r="1018" spans="1:17" x14ac:dyDescent="0.25">
      <c r="A1018">
        <f t="shared" si="148"/>
        <v>17735.780671580811</v>
      </c>
      <c r="B1018">
        <f t="shared" si="149"/>
        <v>12114.621529098602</v>
      </c>
      <c r="C1018">
        <f t="shared" si="150"/>
        <v>10127.757575757654</v>
      </c>
      <c r="D1018">
        <f t="shared" si="151"/>
        <v>6248.6335712070377</v>
      </c>
      <c r="E1018">
        <f t="shared" si="152"/>
        <v>4641.5547138046741</v>
      </c>
      <c r="F1018">
        <f t="shared" si="153"/>
        <v>2425.0482826915913</v>
      </c>
      <c r="G1018">
        <f t="shared" si="154"/>
        <v>2001.4649062936994</v>
      </c>
      <c r="H1018">
        <f t="shared" si="155"/>
        <v>2135.3149972244441</v>
      </c>
      <c r="I1018">
        <f t="shared" si="156"/>
        <v>2094.1756318044254</v>
      </c>
      <c r="J1018">
        <f t="shared" si="157"/>
        <v>2168.6309120931132</v>
      </c>
      <c r="K1018">
        <f t="shared" si="157"/>
        <v>2453.3614367398218</v>
      </c>
      <c r="L1018">
        <f t="shared" si="157"/>
        <v>1057.1363606499845</v>
      </c>
      <c r="M1018">
        <f t="shared" si="157"/>
        <v>2993.6101797923347</v>
      </c>
      <c r="N1018">
        <f t="shared" si="157"/>
        <v>641.02657301659872</v>
      </c>
      <c r="O1018">
        <f t="shared" si="157"/>
        <v>782.51480975315633</v>
      </c>
      <c r="P1018">
        <f t="shared" si="157"/>
        <v>766.70070757575036</v>
      </c>
      <c r="Q1018">
        <f t="shared" si="157"/>
        <v>1285.3727450284021</v>
      </c>
    </row>
    <row r="1019" spans="1:17" x14ac:dyDescent="0.25">
      <c r="A1019">
        <f t="shared" si="148"/>
        <v>17745.555937756078</v>
      </c>
      <c r="B1019">
        <f t="shared" si="149"/>
        <v>12119.450361354213</v>
      </c>
      <c r="C1019">
        <f t="shared" si="150"/>
        <v>10133.630074328266</v>
      </c>
      <c r="D1019">
        <f t="shared" si="151"/>
        <v>6250.2800703279399</v>
      </c>
      <c r="E1019">
        <f t="shared" si="152"/>
        <v>4641.6698232322833</v>
      </c>
      <c r="F1019">
        <f t="shared" si="153"/>
        <v>2425.0756731045162</v>
      </c>
      <c r="G1019">
        <f t="shared" si="154"/>
        <v>2001.9754555943987</v>
      </c>
      <c r="H1019">
        <f t="shared" si="155"/>
        <v>2135.9634759134674</v>
      </c>
      <c r="I1019">
        <f t="shared" si="156"/>
        <v>2095.0049050819475</v>
      </c>
      <c r="J1019">
        <f t="shared" si="157"/>
        <v>2168.7008869500419</v>
      </c>
      <c r="K1019">
        <f t="shared" si="157"/>
        <v>2453.3863689028312</v>
      </c>
      <c r="L1019">
        <f t="shared" si="157"/>
        <v>1057.4268703557377</v>
      </c>
      <c r="M1019">
        <f t="shared" si="157"/>
        <v>2994.3215885878103</v>
      </c>
      <c r="N1019">
        <f t="shared" si="157"/>
        <v>641.32497723465872</v>
      </c>
      <c r="O1019">
        <f t="shared" si="157"/>
        <v>782.98155328115149</v>
      </c>
      <c r="P1019">
        <f t="shared" si="157"/>
        <v>766.74073749999275</v>
      </c>
      <c r="Q1019">
        <f t="shared" si="157"/>
        <v>1287.9115025449739</v>
      </c>
    </row>
    <row r="1020" spans="1:17" x14ac:dyDescent="0.25">
      <c r="A1020">
        <f t="shared" si="148"/>
        <v>17755.331203931346</v>
      </c>
      <c r="B1020">
        <f t="shared" si="149"/>
        <v>12124.279193609824</v>
      </c>
      <c r="C1020">
        <f t="shared" si="150"/>
        <v>10139.502572898878</v>
      </c>
      <c r="D1020">
        <f t="shared" si="151"/>
        <v>6251.9265694488422</v>
      </c>
      <c r="E1020">
        <f t="shared" si="152"/>
        <v>4641.7849326598925</v>
      </c>
      <c r="F1020">
        <f t="shared" si="153"/>
        <v>2425.1030635174411</v>
      </c>
      <c r="G1020">
        <f t="shared" si="154"/>
        <v>2002.4860048950979</v>
      </c>
      <c r="H1020">
        <f t="shared" si="155"/>
        <v>2136.6119546024906</v>
      </c>
      <c r="I1020">
        <f t="shared" si="156"/>
        <v>2095.8341783594697</v>
      </c>
      <c r="J1020">
        <f t="shared" si="157"/>
        <v>2168.7708618069705</v>
      </c>
      <c r="K1020">
        <f t="shared" si="157"/>
        <v>2453.4113010658407</v>
      </c>
      <c r="L1020">
        <f t="shared" si="157"/>
        <v>1057.717380061491</v>
      </c>
      <c r="M1020">
        <f t="shared" si="157"/>
        <v>2995.0329973832859</v>
      </c>
      <c r="N1020">
        <f t="shared" si="157"/>
        <v>641.62338145271872</v>
      </c>
      <c r="O1020">
        <f t="shared" si="157"/>
        <v>783.44829680914665</v>
      </c>
      <c r="P1020">
        <f t="shared" si="157"/>
        <v>766.78076742423514</v>
      </c>
      <c r="Q1020">
        <f t="shared" si="157"/>
        <v>1290.4502600615458</v>
      </c>
    </row>
    <row r="1021" spans="1:17" x14ac:dyDescent="0.25">
      <c r="A1021">
        <f t="shared" si="148"/>
        <v>17765.106470106613</v>
      </c>
      <c r="B1021">
        <f t="shared" si="149"/>
        <v>12129.108025865435</v>
      </c>
      <c r="C1021">
        <f t="shared" si="150"/>
        <v>10145.375071469491</v>
      </c>
      <c r="D1021">
        <f t="shared" si="151"/>
        <v>6253.5730685697445</v>
      </c>
      <c r="E1021">
        <f t="shared" si="152"/>
        <v>4641.9000420875018</v>
      </c>
      <c r="F1021">
        <f t="shared" si="153"/>
        <v>2425.130453930366</v>
      </c>
      <c r="G1021">
        <f t="shared" si="154"/>
        <v>2002.9965541957972</v>
      </c>
      <c r="H1021">
        <f t="shared" si="155"/>
        <v>2137.2604332915139</v>
      </c>
      <c r="I1021">
        <f t="shared" si="156"/>
        <v>2096.6634516369918</v>
      </c>
      <c r="J1021">
        <f t="shared" si="157"/>
        <v>2168.8408366638992</v>
      </c>
      <c r="K1021">
        <f t="shared" si="157"/>
        <v>2453.4362332288501</v>
      </c>
      <c r="L1021">
        <f t="shared" si="157"/>
        <v>1058.0078897672443</v>
      </c>
      <c r="M1021">
        <f t="shared" si="157"/>
        <v>2995.7444061787614</v>
      </c>
      <c r="N1021">
        <f t="shared" si="157"/>
        <v>641.92178567077872</v>
      </c>
      <c r="O1021">
        <f t="shared" si="157"/>
        <v>783.91504033714182</v>
      </c>
      <c r="P1021">
        <f t="shared" si="157"/>
        <v>766.82079734847753</v>
      </c>
      <c r="Q1021">
        <f t="shared" si="157"/>
        <v>1292.9890175781177</v>
      </c>
    </row>
    <row r="1022" spans="1:17" x14ac:dyDescent="0.25">
      <c r="A1022">
        <f t="shared" si="148"/>
        <v>17774.881736281881</v>
      </c>
      <c r="B1022">
        <f t="shared" si="149"/>
        <v>12133.936858121046</v>
      </c>
      <c r="C1022">
        <f t="shared" si="150"/>
        <v>10151.247570040103</v>
      </c>
      <c r="D1022">
        <f t="shared" si="151"/>
        <v>6255.2195676906467</v>
      </c>
      <c r="E1022">
        <f t="shared" si="152"/>
        <v>4642.015151515111</v>
      </c>
      <c r="F1022">
        <f t="shared" si="153"/>
        <v>2425.1578443432909</v>
      </c>
      <c r="G1022">
        <f t="shared" si="154"/>
        <v>2003.5071034964965</v>
      </c>
      <c r="H1022">
        <f t="shared" si="155"/>
        <v>2137.9089119805371</v>
      </c>
      <c r="I1022">
        <f t="shared" si="156"/>
        <v>2097.4927249145139</v>
      </c>
      <c r="J1022">
        <f t="shared" si="157"/>
        <v>2168.9108115208278</v>
      </c>
      <c r="K1022">
        <f t="shared" si="157"/>
        <v>2453.4611653918596</v>
      </c>
      <c r="L1022">
        <f t="shared" si="157"/>
        <v>1058.2983994729975</v>
      </c>
      <c r="M1022">
        <f t="shared" si="157"/>
        <v>2996.455814974237</v>
      </c>
      <c r="N1022">
        <f t="shared" si="157"/>
        <v>642.22018988883872</v>
      </c>
      <c r="O1022">
        <f t="shared" si="157"/>
        <v>784.38178386513698</v>
      </c>
      <c r="P1022">
        <f t="shared" si="157"/>
        <v>766.86082727271992</v>
      </c>
      <c r="Q1022">
        <f t="shared" si="157"/>
        <v>1295.5277750946896</v>
      </c>
    </row>
    <row r="1023" spans="1:17" x14ac:dyDescent="0.25">
      <c r="A1023">
        <f t="shared" si="148"/>
        <v>17784.657002457148</v>
      </c>
      <c r="B1023">
        <f t="shared" si="149"/>
        <v>12138.765690376656</v>
      </c>
      <c r="C1023">
        <f t="shared" si="150"/>
        <v>10157.120068610715</v>
      </c>
      <c r="D1023">
        <f t="shared" si="151"/>
        <v>6256.866066811549</v>
      </c>
      <c r="E1023">
        <f t="shared" si="152"/>
        <v>4642.1302609427203</v>
      </c>
      <c r="F1023">
        <f t="shared" si="153"/>
        <v>2425.1852347562158</v>
      </c>
      <c r="G1023">
        <f t="shared" si="154"/>
        <v>2004.0176527971958</v>
      </c>
      <c r="H1023">
        <f t="shared" si="155"/>
        <v>2138.5573906695604</v>
      </c>
      <c r="I1023">
        <f t="shared" si="156"/>
        <v>2098.3219981920361</v>
      </c>
      <c r="J1023">
        <f t="shared" si="157"/>
        <v>2168.9807863777564</v>
      </c>
      <c r="K1023">
        <f t="shared" si="157"/>
        <v>2453.486097554869</v>
      </c>
      <c r="L1023">
        <f t="shared" si="157"/>
        <v>1058.5889091787508</v>
      </c>
      <c r="M1023">
        <f t="shared" si="157"/>
        <v>2997.1672237697126</v>
      </c>
      <c r="N1023">
        <f t="shared" si="157"/>
        <v>642.51859410689872</v>
      </c>
      <c r="O1023">
        <f t="shared" si="157"/>
        <v>784.84852739313214</v>
      </c>
      <c r="P1023">
        <f t="shared" si="157"/>
        <v>766.90085719696231</v>
      </c>
      <c r="Q1023">
        <f t="shared" si="157"/>
        <v>1298.0665326112614</v>
      </c>
    </row>
    <row r="1024" spans="1:17" x14ac:dyDescent="0.25">
      <c r="A1024">
        <f t="shared" si="148"/>
        <v>17794.432268632416</v>
      </c>
      <c r="B1024">
        <f t="shared" si="149"/>
        <v>12143.594522632267</v>
      </c>
      <c r="C1024">
        <f t="shared" si="150"/>
        <v>10162.992567181327</v>
      </c>
      <c r="D1024">
        <f t="shared" si="151"/>
        <v>6258.5125659324513</v>
      </c>
      <c r="E1024">
        <f t="shared" si="152"/>
        <v>4642.2453703703295</v>
      </c>
      <c r="F1024">
        <f t="shared" si="153"/>
        <v>2425.2126251691407</v>
      </c>
      <c r="G1024">
        <f t="shared" si="154"/>
        <v>2004.528202097895</v>
      </c>
      <c r="H1024">
        <f t="shared" si="155"/>
        <v>2139.2058693585836</v>
      </c>
      <c r="I1024">
        <f t="shared" si="156"/>
        <v>2099.1512714695582</v>
      </c>
      <c r="J1024">
        <f t="shared" si="157"/>
        <v>2169.0507612346851</v>
      </c>
      <c r="K1024">
        <f t="shared" si="157"/>
        <v>2453.5110297178785</v>
      </c>
      <c r="L1024">
        <f t="shared" si="157"/>
        <v>1058.879418884504</v>
      </c>
      <c r="M1024">
        <f t="shared" si="157"/>
        <v>2997.8786325651881</v>
      </c>
      <c r="N1024">
        <f t="shared" si="157"/>
        <v>642.81699832495872</v>
      </c>
      <c r="O1024">
        <f t="shared" si="157"/>
        <v>785.31527092112731</v>
      </c>
      <c r="P1024">
        <f t="shared" si="157"/>
        <v>766.9408871212047</v>
      </c>
      <c r="Q1024">
        <f t="shared" si="157"/>
        <v>1300.6052901278333</v>
      </c>
    </row>
    <row r="1025" spans="1:17" x14ac:dyDescent="0.25">
      <c r="A1025">
        <f t="shared" si="148"/>
        <v>17804.207534807683</v>
      </c>
      <c r="B1025">
        <f t="shared" si="149"/>
        <v>12148.423354887878</v>
      </c>
      <c r="C1025">
        <f t="shared" si="150"/>
        <v>10168.865065751939</v>
      </c>
      <c r="D1025">
        <f t="shared" si="151"/>
        <v>6260.1590650533535</v>
      </c>
      <c r="E1025">
        <f t="shared" si="152"/>
        <v>4642.3604797979388</v>
      </c>
      <c r="F1025">
        <f t="shared" si="153"/>
        <v>2425.2400155820656</v>
      </c>
      <c r="G1025">
        <f t="shared" si="154"/>
        <v>2005.0387513985943</v>
      </c>
      <c r="H1025">
        <f t="shared" si="155"/>
        <v>2139.8543480476069</v>
      </c>
      <c r="I1025">
        <f t="shared" si="156"/>
        <v>2099.9805447470803</v>
      </c>
      <c r="J1025">
        <f t="shared" si="157"/>
        <v>2169.1207360916137</v>
      </c>
      <c r="K1025">
        <f t="shared" si="157"/>
        <v>2453.535961880888</v>
      </c>
      <c r="L1025">
        <f t="shared" si="157"/>
        <v>1059.1699285902573</v>
      </c>
      <c r="M1025">
        <f t="shared" si="157"/>
        <v>2998.5900413606637</v>
      </c>
      <c r="N1025">
        <f t="shared" si="157"/>
        <v>643.11540254301872</v>
      </c>
      <c r="O1025">
        <f t="shared" si="157"/>
        <v>785.78201444912247</v>
      </c>
      <c r="P1025">
        <f t="shared" si="157"/>
        <v>766.98091704544709</v>
      </c>
      <c r="Q1025">
        <f t="shared" si="157"/>
        <v>1303.1440476444052</v>
      </c>
    </row>
    <row r="1026" spans="1:17" x14ac:dyDescent="0.25">
      <c r="A1026">
        <f t="shared" si="148"/>
        <v>17813.982800982951</v>
      </c>
      <c r="B1026">
        <f t="shared" si="149"/>
        <v>12153.252187143489</v>
      </c>
      <c r="C1026">
        <f t="shared" si="150"/>
        <v>10174.737564322551</v>
      </c>
      <c r="D1026">
        <f t="shared" si="151"/>
        <v>6261.8055641742558</v>
      </c>
      <c r="E1026">
        <f t="shared" si="152"/>
        <v>4642.475589225548</v>
      </c>
      <c r="F1026">
        <f t="shared" si="153"/>
        <v>2425.2674059949904</v>
      </c>
      <c r="G1026">
        <f t="shared" si="154"/>
        <v>2005.5493006992936</v>
      </c>
      <c r="H1026">
        <f t="shared" si="155"/>
        <v>2140.5028267366301</v>
      </c>
      <c r="I1026">
        <f t="shared" si="156"/>
        <v>2100.8098180246025</v>
      </c>
      <c r="J1026">
        <f t="shared" si="157"/>
        <v>2169.1907109485423</v>
      </c>
      <c r="K1026">
        <f t="shared" si="157"/>
        <v>2453.5608940438974</v>
      </c>
      <c r="L1026">
        <f t="shared" si="157"/>
        <v>1059.4604382960106</v>
      </c>
      <c r="M1026">
        <f t="shared" si="157"/>
        <v>2999.3014501561393</v>
      </c>
      <c r="N1026">
        <f t="shared" si="157"/>
        <v>643.41380676107872</v>
      </c>
      <c r="O1026">
        <f t="shared" si="157"/>
        <v>786.24875797711763</v>
      </c>
      <c r="P1026">
        <f t="shared" si="157"/>
        <v>767.02094696968948</v>
      </c>
      <c r="Q1026">
        <f t="shared" si="157"/>
        <v>1305.6828051609771</v>
      </c>
    </row>
    <row r="1027" spans="1:17" x14ac:dyDescent="0.25">
      <c r="A1027">
        <f t="shared" si="148"/>
        <v>17823.758067158218</v>
      </c>
      <c r="B1027">
        <f t="shared" si="149"/>
        <v>12158.0810193991</v>
      </c>
      <c r="C1027">
        <f t="shared" si="150"/>
        <v>10180.610062893164</v>
      </c>
      <c r="D1027">
        <f t="shared" si="151"/>
        <v>6263.452063295158</v>
      </c>
      <c r="E1027">
        <f t="shared" si="152"/>
        <v>4642.5906986531572</v>
      </c>
      <c r="F1027">
        <f t="shared" si="153"/>
        <v>2425.2947964079153</v>
      </c>
      <c r="G1027">
        <f t="shared" si="154"/>
        <v>2006.0598499999928</v>
      </c>
      <c r="H1027">
        <f t="shared" si="155"/>
        <v>2141.1513054256534</v>
      </c>
      <c r="I1027">
        <f t="shared" si="156"/>
        <v>2101.6390913021246</v>
      </c>
      <c r="J1027">
        <f t="shared" si="157"/>
        <v>2169.260685805471</v>
      </c>
      <c r="K1027">
        <f t="shared" si="157"/>
        <v>2453.5858262069069</v>
      </c>
      <c r="L1027">
        <f t="shared" si="157"/>
        <v>1059.7509480017638</v>
      </c>
      <c r="M1027">
        <f t="shared" ref="M1027:Q1027" si="158">M1026+M$803</f>
        <v>3000.0128589516148</v>
      </c>
      <c r="N1027">
        <f t="shared" si="158"/>
        <v>643.71221097913872</v>
      </c>
      <c r="O1027">
        <f t="shared" si="158"/>
        <v>786.7155015051128</v>
      </c>
      <c r="P1027">
        <f t="shared" si="158"/>
        <v>767.06097689393187</v>
      </c>
      <c r="Q1027">
        <f t="shared" si="158"/>
        <v>1308.2215626775489</v>
      </c>
    </row>
    <row r="1028" spans="1:17" x14ac:dyDescent="0.25">
      <c r="A1028">
        <f t="shared" si="148"/>
        <v>17833.533333333486</v>
      </c>
      <c r="B1028">
        <f t="shared" si="149"/>
        <v>12162.909851654711</v>
      </c>
      <c r="C1028">
        <f t="shared" si="150"/>
        <v>10186.482561463776</v>
      </c>
      <c r="D1028">
        <f t="shared" si="151"/>
        <v>6265.0985624160603</v>
      </c>
      <c r="E1028">
        <f t="shared" si="152"/>
        <v>4642.7058080807665</v>
      </c>
      <c r="F1028">
        <f t="shared" si="153"/>
        <v>2425.3221868208402</v>
      </c>
      <c r="G1028">
        <f t="shared" si="154"/>
        <v>2006.5703993006921</v>
      </c>
      <c r="H1028">
        <f t="shared" si="155"/>
        <v>2141.7997841146766</v>
      </c>
      <c r="I1028">
        <f t="shared" si="156"/>
        <v>2102.4683645796467</v>
      </c>
      <c r="J1028">
        <f t="shared" si="157"/>
        <v>2169.3306606623996</v>
      </c>
      <c r="K1028">
        <f t="shared" ref="K1028:Q1028" si="159">K1027+K$803</f>
        <v>2453.6107583699163</v>
      </c>
      <c r="L1028">
        <f t="shared" si="159"/>
        <v>1060.0414577075171</v>
      </c>
      <c r="M1028">
        <f t="shared" si="159"/>
        <v>3000.7242677470904</v>
      </c>
      <c r="N1028">
        <f t="shared" si="159"/>
        <v>644.01061519719872</v>
      </c>
      <c r="O1028">
        <f t="shared" si="159"/>
        <v>787.18224503310796</v>
      </c>
      <c r="P1028">
        <f t="shared" si="159"/>
        <v>767.10100681817426</v>
      </c>
      <c r="Q1028">
        <f t="shared" si="159"/>
        <v>1310.7603201941208</v>
      </c>
    </row>
    <row r="1029" spans="1:17" x14ac:dyDescent="0.25">
      <c r="A1029">
        <f t="shared" si="148"/>
        <v>17843.308599508753</v>
      </c>
      <c r="B1029">
        <f t="shared" si="149"/>
        <v>12167.738683910322</v>
      </c>
      <c r="C1029">
        <f t="shared" si="150"/>
        <v>10192.355060034388</v>
      </c>
      <c r="D1029">
        <f t="shared" si="151"/>
        <v>6266.7450615369626</v>
      </c>
      <c r="E1029">
        <f t="shared" si="152"/>
        <v>4642.8209175083757</v>
      </c>
      <c r="F1029">
        <f t="shared" si="153"/>
        <v>2425.3495772337651</v>
      </c>
      <c r="G1029">
        <f t="shared" si="154"/>
        <v>2007.0809486013914</v>
      </c>
      <c r="H1029">
        <f t="shared" si="155"/>
        <v>2142.4482628036999</v>
      </c>
      <c r="I1029">
        <f t="shared" si="156"/>
        <v>2103.2976378571689</v>
      </c>
      <c r="J1029">
        <f t="shared" si="157"/>
        <v>2169.4006355193283</v>
      </c>
      <c r="K1029">
        <f t="shared" ref="K1029:Q1029" si="160">K1028+K$803</f>
        <v>2453.6356905329258</v>
      </c>
      <c r="L1029">
        <f t="shared" si="160"/>
        <v>1060.3319674132704</v>
      </c>
      <c r="M1029">
        <f t="shared" si="160"/>
        <v>3001.4356765425659</v>
      </c>
      <c r="N1029">
        <f t="shared" si="160"/>
        <v>644.30901941525872</v>
      </c>
      <c r="O1029">
        <f t="shared" si="160"/>
        <v>787.64898856110312</v>
      </c>
      <c r="P1029">
        <f t="shared" si="160"/>
        <v>767.14103674241665</v>
      </c>
      <c r="Q1029">
        <f t="shared" si="160"/>
        <v>1313.2990777106927</v>
      </c>
    </row>
    <row r="1030" spans="1:17" x14ac:dyDescent="0.25">
      <c r="A1030">
        <f t="shared" si="148"/>
        <v>17853.083865684021</v>
      </c>
      <c r="B1030">
        <f t="shared" si="149"/>
        <v>12172.567516165933</v>
      </c>
      <c r="C1030">
        <f t="shared" si="150"/>
        <v>10198.227558605</v>
      </c>
      <c r="D1030">
        <f t="shared" si="151"/>
        <v>6268.3915606578648</v>
      </c>
      <c r="E1030">
        <f t="shared" si="152"/>
        <v>4642.936026935985</v>
      </c>
      <c r="F1030">
        <f t="shared" si="153"/>
        <v>2425.37696764669</v>
      </c>
      <c r="G1030">
        <f t="shared" si="154"/>
        <v>2007.5914979020906</v>
      </c>
      <c r="H1030">
        <f t="shared" si="155"/>
        <v>2143.0967414927231</v>
      </c>
      <c r="I1030">
        <f t="shared" si="156"/>
        <v>2104.126911134691</v>
      </c>
      <c r="J1030">
        <f t="shared" si="157"/>
        <v>2169.4706103762569</v>
      </c>
      <c r="K1030">
        <f t="shared" ref="K1030:Q1030" si="161">K1029+K$803</f>
        <v>2453.6606226959352</v>
      </c>
      <c r="L1030">
        <f t="shared" si="161"/>
        <v>1060.6224771190236</v>
      </c>
      <c r="M1030">
        <f t="shared" si="161"/>
        <v>3002.1470853380415</v>
      </c>
      <c r="N1030">
        <f t="shared" si="161"/>
        <v>644.60742363331872</v>
      </c>
      <c r="O1030">
        <f t="shared" si="161"/>
        <v>788.11573208909829</v>
      </c>
      <c r="P1030">
        <f t="shared" si="161"/>
        <v>767.18106666665904</v>
      </c>
      <c r="Q1030">
        <f t="shared" si="161"/>
        <v>1315.8378352272646</v>
      </c>
    </row>
    <row r="1031" spans="1:17" x14ac:dyDescent="0.25">
      <c r="A1031">
        <f t="shared" si="148"/>
        <v>17862.859131859288</v>
      </c>
      <c r="B1031">
        <f t="shared" si="149"/>
        <v>12177.396348421544</v>
      </c>
      <c r="C1031">
        <f t="shared" si="150"/>
        <v>10204.100057175612</v>
      </c>
      <c r="D1031">
        <f t="shared" si="151"/>
        <v>6270.0380597787671</v>
      </c>
      <c r="E1031">
        <f t="shared" si="152"/>
        <v>4643.0511363635942</v>
      </c>
      <c r="F1031">
        <f t="shared" si="153"/>
        <v>2425.4043580596149</v>
      </c>
      <c r="G1031">
        <f t="shared" si="154"/>
        <v>2008.1020472027899</v>
      </c>
      <c r="H1031">
        <f t="shared" si="155"/>
        <v>2143.7452201817464</v>
      </c>
      <c r="I1031">
        <f t="shared" si="156"/>
        <v>2104.9561844122131</v>
      </c>
      <c r="J1031">
        <f t="shared" si="157"/>
        <v>2169.5405852331855</v>
      </c>
      <c r="K1031">
        <f t="shared" ref="K1031:Q1031" si="162">K1030+K$803</f>
        <v>2453.6855548589447</v>
      </c>
      <c r="L1031">
        <f t="shared" si="162"/>
        <v>1060.9129868247769</v>
      </c>
      <c r="M1031">
        <f t="shared" si="162"/>
        <v>3002.8584941335171</v>
      </c>
      <c r="N1031">
        <f t="shared" si="162"/>
        <v>644.90582785137872</v>
      </c>
      <c r="O1031">
        <f t="shared" si="162"/>
        <v>788.58247561709345</v>
      </c>
      <c r="P1031">
        <f t="shared" si="162"/>
        <v>767.22109659090142</v>
      </c>
      <c r="Q1031">
        <f t="shared" si="162"/>
        <v>1318.3765927438365</v>
      </c>
    </row>
    <row r="1032" spans="1:17" x14ac:dyDescent="0.25">
      <c r="A1032">
        <f t="shared" si="148"/>
        <v>17872.634398034555</v>
      </c>
      <c r="B1032">
        <f t="shared" si="149"/>
        <v>12182.225180677155</v>
      </c>
      <c r="C1032">
        <f t="shared" si="150"/>
        <v>10209.972555746224</v>
      </c>
      <c r="D1032">
        <f t="shared" si="151"/>
        <v>6271.6845588996694</v>
      </c>
      <c r="E1032">
        <f t="shared" si="152"/>
        <v>4643.1662457912034</v>
      </c>
      <c r="F1032">
        <f t="shared" si="153"/>
        <v>2425.4317484725398</v>
      </c>
      <c r="G1032">
        <f t="shared" si="154"/>
        <v>2008.6125965034892</v>
      </c>
      <c r="H1032">
        <f t="shared" si="155"/>
        <v>2144.3936988707696</v>
      </c>
      <c r="I1032">
        <f t="shared" si="156"/>
        <v>2105.7854576897353</v>
      </c>
      <c r="J1032">
        <f t="shared" si="157"/>
        <v>2169.6105600901142</v>
      </c>
      <c r="K1032">
        <f t="shared" ref="K1032:Q1032" si="163">K1031+K$803</f>
        <v>2453.7104870219541</v>
      </c>
      <c r="L1032">
        <f t="shared" si="163"/>
        <v>1061.2034965305302</v>
      </c>
      <c r="M1032">
        <f t="shared" si="163"/>
        <v>3003.5699029289926</v>
      </c>
      <c r="N1032">
        <f t="shared" si="163"/>
        <v>645.20423206943872</v>
      </c>
      <c r="O1032">
        <f t="shared" si="163"/>
        <v>789.04921914508861</v>
      </c>
      <c r="P1032">
        <f t="shared" si="163"/>
        <v>767.26112651514381</v>
      </c>
      <c r="Q1032">
        <f t="shared" si="163"/>
        <v>1320.9153502604083</v>
      </c>
    </row>
    <row r="1033" spans="1:17" x14ac:dyDescent="0.25">
      <c r="A1033">
        <f t="shared" si="148"/>
        <v>17882.409664209823</v>
      </c>
      <c r="B1033">
        <f t="shared" si="149"/>
        <v>12187.054012932766</v>
      </c>
      <c r="C1033">
        <f t="shared" si="150"/>
        <v>10215.845054316836</v>
      </c>
      <c r="D1033">
        <f t="shared" si="151"/>
        <v>6273.3310580205716</v>
      </c>
      <c r="E1033">
        <f t="shared" si="152"/>
        <v>4643.2813552188127</v>
      </c>
      <c r="F1033">
        <f t="shared" si="153"/>
        <v>2425.4591388854647</v>
      </c>
      <c r="G1033">
        <f t="shared" si="154"/>
        <v>2009.1231458041884</v>
      </c>
      <c r="H1033">
        <f t="shared" si="155"/>
        <v>2145.0421775597929</v>
      </c>
      <c r="I1033">
        <f t="shared" si="156"/>
        <v>2106.6147309672574</v>
      </c>
      <c r="J1033">
        <f t="shared" si="157"/>
        <v>2169.6805349470428</v>
      </c>
      <c r="K1033">
        <f t="shared" ref="K1033:Q1033" si="164">K1032+K$803</f>
        <v>2453.7354191849636</v>
      </c>
      <c r="L1033">
        <f t="shared" si="164"/>
        <v>1061.4940062362834</v>
      </c>
      <c r="M1033">
        <f t="shared" si="164"/>
        <v>3004.2813117244682</v>
      </c>
      <c r="N1033">
        <f t="shared" si="164"/>
        <v>645.50263628749872</v>
      </c>
      <c r="O1033">
        <f t="shared" si="164"/>
        <v>789.51596267308378</v>
      </c>
      <c r="P1033">
        <f t="shared" si="164"/>
        <v>767.3011564393862</v>
      </c>
      <c r="Q1033">
        <f t="shared" si="164"/>
        <v>1323.4541077769802</v>
      </c>
    </row>
    <row r="1034" spans="1:17" x14ac:dyDescent="0.25">
      <c r="A1034">
        <f t="shared" si="148"/>
        <v>17892.18493038509</v>
      </c>
      <c r="B1034">
        <f t="shared" si="149"/>
        <v>12191.882845188376</v>
      </c>
      <c r="C1034">
        <f t="shared" si="150"/>
        <v>10221.717552887449</v>
      </c>
      <c r="D1034">
        <f t="shared" si="151"/>
        <v>6274.9775571414739</v>
      </c>
      <c r="E1034">
        <f t="shared" si="152"/>
        <v>4643.3964646464219</v>
      </c>
      <c r="F1034">
        <f t="shared" si="153"/>
        <v>2425.4865292983895</v>
      </c>
      <c r="G1034">
        <f t="shared" si="154"/>
        <v>2009.6336951048877</v>
      </c>
      <c r="H1034">
        <f t="shared" si="155"/>
        <v>2145.6906562488161</v>
      </c>
      <c r="I1034">
        <f t="shared" si="156"/>
        <v>2107.4440042447795</v>
      </c>
      <c r="J1034">
        <f t="shared" si="157"/>
        <v>2169.7505098039715</v>
      </c>
      <c r="K1034">
        <f t="shared" ref="K1034:Q1034" si="165">K1033+K$803</f>
        <v>2453.760351347973</v>
      </c>
      <c r="L1034">
        <f t="shared" si="165"/>
        <v>1061.7845159420367</v>
      </c>
      <c r="M1034">
        <f t="shared" si="165"/>
        <v>3004.9927205199438</v>
      </c>
      <c r="N1034">
        <f t="shared" si="165"/>
        <v>645.80104050555872</v>
      </c>
      <c r="O1034">
        <f t="shared" si="165"/>
        <v>789.98270620107894</v>
      </c>
      <c r="P1034">
        <f t="shared" si="165"/>
        <v>767.34118636362859</v>
      </c>
      <c r="Q1034">
        <f t="shared" si="165"/>
        <v>1325.9928652935521</v>
      </c>
    </row>
    <row r="1035" spans="1:17" x14ac:dyDescent="0.25">
      <c r="A1035">
        <f t="shared" si="148"/>
        <v>17901.960196560358</v>
      </c>
      <c r="B1035">
        <f t="shared" si="149"/>
        <v>12196.711677443987</v>
      </c>
      <c r="C1035">
        <f t="shared" si="150"/>
        <v>10227.590051458061</v>
      </c>
      <c r="D1035">
        <f t="shared" si="151"/>
        <v>6276.6240562623761</v>
      </c>
      <c r="E1035">
        <f t="shared" si="152"/>
        <v>4643.5115740740312</v>
      </c>
      <c r="F1035">
        <f t="shared" si="153"/>
        <v>2425.5139197113144</v>
      </c>
      <c r="G1035">
        <f t="shared" si="154"/>
        <v>2010.144244405587</v>
      </c>
      <c r="H1035">
        <f t="shared" si="155"/>
        <v>2146.3391349378394</v>
      </c>
      <c r="I1035">
        <f t="shared" si="156"/>
        <v>2108.2732775223017</v>
      </c>
      <c r="J1035">
        <f t="shared" si="157"/>
        <v>2169.8204846609001</v>
      </c>
      <c r="K1035">
        <f t="shared" ref="K1035:Q1035" si="166">K1034+K$803</f>
        <v>2453.7852835109825</v>
      </c>
      <c r="L1035">
        <f t="shared" si="166"/>
        <v>1062.07502564779</v>
      </c>
      <c r="M1035">
        <f t="shared" si="166"/>
        <v>3005.7041293154193</v>
      </c>
      <c r="N1035">
        <f t="shared" si="166"/>
        <v>646.09944472361872</v>
      </c>
      <c r="O1035">
        <f t="shared" si="166"/>
        <v>790.4494497290741</v>
      </c>
      <c r="P1035">
        <f t="shared" si="166"/>
        <v>767.38121628787098</v>
      </c>
      <c r="Q1035">
        <f t="shared" si="166"/>
        <v>1328.531622810124</v>
      </c>
    </row>
    <row r="1036" spans="1:17" x14ac:dyDescent="0.25">
      <c r="A1036">
        <f t="shared" si="148"/>
        <v>17911.735462735625</v>
      </c>
      <c r="B1036">
        <f t="shared" si="149"/>
        <v>12201.540509699598</v>
      </c>
      <c r="C1036">
        <f t="shared" si="150"/>
        <v>10233.462550028673</v>
      </c>
      <c r="D1036">
        <f t="shared" si="151"/>
        <v>6278.2705553832784</v>
      </c>
      <c r="E1036">
        <f t="shared" si="152"/>
        <v>4643.6266835016404</v>
      </c>
      <c r="F1036">
        <f t="shared" si="153"/>
        <v>2425.5413101242393</v>
      </c>
      <c r="G1036">
        <f t="shared" si="154"/>
        <v>2010.6547937062862</v>
      </c>
      <c r="H1036">
        <f t="shared" si="155"/>
        <v>2146.9876136268626</v>
      </c>
      <c r="I1036">
        <f t="shared" si="156"/>
        <v>2109.1025507998238</v>
      </c>
      <c r="J1036">
        <f t="shared" si="157"/>
        <v>2169.8904595178287</v>
      </c>
      <c r="K1036">
        <f t="shared" ref="K1036:Q1036" si="167">K1035+K$803</f>
        <v>2453.8102156739919</v>
      </c>
      <c r="L1036">
        <f t="shared" si="167"/>
        <v>1062.3655353535432</v>
      </c>
      <c r="M1036">
        <f t="shared" si="167"/>
        <v>3006.4155381108949</v>
      </c>
      <c r="N1036">
        <f t="shared" si="167"/>
        <v>646.39784894167872</v>
      </c>
      <c r="O1036">
        <f t="shared" si="167"/>
        <v>790.91619325706927</v>
      </c>
      <c r="P1036">
        <f t="shared" si="167"/>
        <v>767.42124621211337</v>
      </c>
      <c r="Q1036">
        <f t="shared" si="167"/>
        <v>1331.0703803266958</v>
      </c>
    </row>
    <row r="1037" spans="1:17" x14ac:dyDescent="0.25">
      <c r="A1037">
        <f t="shared" si="148"/>
        <v>17921.510728910893</v>
      </c>
      <c r="B1037">
        <f t="shared" si="149"/>
        <v>12206.369341955209</v>
      </c>
      <c r="C1037">
        <f t="shared" si="150"/>
        <v>10239.335048599285</v>
      </c>
      <c r="D1037">
        <f t="shared" si="151"/>
        <v>6279.9170545041807</v>
      </c>
      <c r="E1037">
        <f t="shared" si="152"/>
        <v>4643.7417929292496</v>
      </c>
      <c r="F1037">
        <f t="shared" si="153"/>
        <v>2425.5687005371642</v>
      </c>
      <c r="G1037">
        <f t="shared" si="154"/>
        <v>2011.1653430069855</v>
      </c>
      <c r="H1037">
        <f t="shared" si="155"/>
        <v>2147.6360923158859</v>
      </c>
      <c r="I1037">
        <f t="shared" si="156"/>
        <v>2109.9318240773459</v>
      </c>
      <c r="J1037">
        <f t="shared" si="157"/>
        <v>2169.9604343747574</v>
      </c>
      <c r="K1037">
        <f t="shared" ref="K1037:Q1037" si="168">K1036+K$803</f>
        <v>2453.8351478370014</v>
      </c>
      <c r="L1037">
        <f t="shared" si="168"/>
        <v>1062.6560450592965</v>
      </c>
      <c r="M1037">
        <f t="shared" si="168"/>
        <v>3007.1269469063704</v>
      </c>
      <c r="N1037">
        <f t="shared" si="168"/>
        <v>646.69625315973872</v>
      </c>
      <c r="O1037">
        <f t="shared" si="168"/>
        <v>791.38293678506443</v>
      </c>
      <c r="P1037">
        <f t="shared" si="168"/>
        <v>767.46127613635576</v>
      </c>
      <c r="Q1037">
        <f t="shared" si="168"/>
        <v>1333.6091378432677</v>
      </c>
    </row>
    <row r="1038" spans="1:17" x14ac:dyDescent="0.25">
      <c r="A1038">
        <f t="shared" si="148"/>
        <v>17931.28599508616</v>
      </c>
      <c r="B1038">
        <f t="shared" si="149"/>
        <v>12211.19817421082</v>
      </c>
      <c r="C1038">
        <f t="shared" si="150"/>
        <v>10245.207547169897</v>
      </c>
      <c r="D1038">
        <f t="shared" si="151"/>
        <v>6281.5635536250829</v>
      </c>
      <c r="E1038">
        <f t="shared" si="152"/>
        <v>4643.8569023568589</v>
      </c>
      <c r="F1038">
        <f t="shared" si="153"/>
        <v>2425.5960909500891</v>
      </c>
      <c r="G1038">
        <f t="shared" si="154"/>
        <v>2011.6758923076848</v>
      </c>
      <c r="H1038">
        <f t="shared" si="155"/>
        <v>2148.2845710049091</v>
      </c>
      <c r="I1038">
        <f t="shared" si="156"/>
        <v>2110.7610973548681</v>
      </c>
      <c r="J1038">
        <f t="shared" si="157"/>
        <v>2170.030409231686</v>
      </c>
      <c r="K1038">
        <f t="shared" ref="K1038:Q1038" si="169">K1037+K$803</f>
        <v>2453.8600800000108</v>
      </c>
      <c r="L1038">
        <f t="shared" si="169"/>
        <v>1062.9465547650498</v>
      </c>
      <c r="M1038">
        <f t="shared" si="169"/>
        <v>3007.838355701846</v>
      </c>
      <c r="N1038">
        <f t="shared" si="169"/>
        <v>646.99465737779872</v>
      </c>
      <c r="O1038">
        <f t="shared" si="169"/>
        <v>791.84968031305959</v>
      </c>
      <c r="P1038">
        <f t="shared" si="169"/>
        <v>767.50130606059815</v>
      </c>
      <c r="Q1038">
        <f t="shared" si="169"/>
        <v>1336.1478953598396</v>
      </c>
    </row>
    <row r="1039" spans="1:17" x14ac:dyDescent="0.25">
      <c r="A1039">
        <f t="shared" si="148"/>
        <v>17941.061261261428</v>
      </c>
      <c r="B1039">
        <f t="shared" si="149"/>
        <v>12216.027006466431</v>
      </c>
      <c r="C1039">
        <f t="shared" si="150"/>
        <v>10251.080045740509</v>
      </c>
      <c r="D1039">
        <f t="shared" si="151"/>
        <v>6283.2100527459852</v>
      </c>
      <c r="E1039">
        <f t="shared" si="152"/>
        <v>4643.9720117844681</v>
      </c>
      <c r="F1039">
        <f t="shared" si="153"/>
        <v>2425.623481363014</v>
      </c>
      <c r="G1039">
        <f t="shared" si="154"/>
        <v>2012.186441608384</v>
      </c>
      <c r="H1039">
        <f t="shared" si="155"/>
        <v>2148.9330496939324</v>
      </c>
      <c r="I1039">
        <f t="shared" si="156"/>
        <v>2111.5903706323902</v>
      </c>
      <c r="J1039">
        <f t="shared" si="157"/>
        <v>2170.1003840886146</v>
      </c>
      <c r="K1039">
        <f t="shared" ref="K1039:Q1039" si="170">K1038+K$803</f>
        <v>2453.8850121630203</v>
      </c>
      <c r="L1039">
        <f t="shared" si="170"/>
        <v>1063.237064470803</v>
      </c>
      <c r="M1039">
        <f t="shared" si="170"/>
        <v>3008.5497644973216</v>
      </c>
      <c r="N1039">
        <f t="shared" si="170"/>
        <v>647.29306159585872</v>
      </c>
      <c r="O1039">
        <f t="shared" si="170"/>
        <v>792.31642384105476</v>
      </c>
      <c r="P1039">
        <f t="shared" si="170"/>
        <v>767.54133598484054</v>
      </c>
      <c r="Q1039">
        <f t="shared" si="170"/>
        <v>1338.6866528764115</v>
      </c>
    </row>
    <row r="1040" spans="1:17" x14ac:dyDescent="0.25">
      <c r="A1040">
        <f t="shared" si="148"/>
        <v>17950.836527436695</v>
      </c>
      <c r="B1040">
        <f t="shared" si="149"/>
        <v>12220.855838722042</v>
      </c>
      <c r="C1040">
        <f t="shared" si="150"/>
        <v>10256.952544311122</v>
      </c>
      <c r="D1040">
        <f t="shared" si="151"/>
        <v>6284.8565518668875</v>
      </c>
      <c r="E1040">
        <f t="shared" si="152"/>
        <v>4644.0871212120774</v>
      </c>
      <c r="F1040">
        <f t="shared" si="153"/>
        <v>2425.6508717759389</v>
      </c>
      <c r="G1040">
        <f t="shared" si="154"/>
        <v>2012.6969909090833</v>
      </c>
      <c r="H1040">
        <f t="shared" si="155"/>
        <v>2149.5815283829556</v>
      </c>
      <c r="I1040">
        <f t="shared" si="156"/>
        <v>2112.4196439099123</v>
      </c>
      <c r="J1040">
        <f t="shared" si="157"/>
        <v>2170.1703589455433</v>
      </c>
      <c r="K1040">
        <f t="shared" ref="K1040:Q1040" si="171">K1039+K$803</f>
        <v>2453.9099443260297</v>
      </c>
      <c r="L1040">
        <f t="shared" si="171"/>
        <v>1063.5275741765563</v>
      </c>
      <c r="M1040">
        <f t="shared" si="171"/>
        <v>3009.2611732927971</v>
      </c>
      <c r="N1040">
        <f t="shared" si="171"/>
        <v>647.59146581391872</v>
      </c>
      <c r="O1040">
        <f t="shared" si="171"/>
        <v>792.78316736904992</v>
      </c>
      <c r="P1040">
        <f t="shared" si="171"/>
        <v>767.58136590908293</v>
      </c>
      <c r="Q1040">
        <f t="shared" si="171"/>
        <v>1341.2254103929833</v>
      </c>
    </row>
    <row r="1041" spans="1:17" x14ac:dyDescent="0.25">
      <c r="A1041">
        <f t="shared" si="148"/>
        <v>17960.611793611963</v>
      </c>
      <c r="B1041">
        <f t="shared" si="149"/>
        <v>12225.684670977653</v>
      </c>
      <c r="C1041">
        <f t="shared" si="150"/>
        <v>10262.825042881734</v>
      </c>
      <c r="D1041">
        <f t="shared" si="151"/>
        <v>6286.5030509877897</v>
      </c>
      <c r="E1041">
        <f t="shared" si="152"/>
        <v>4644.2022306396866</v>
      </c>
      <c r="F1041">
        <f t="shared" si="153"/>
        <v>2425.6782621888638</v>
      </c>
      <c r="G1041">
        <f t="shared" si="154"/>
        <v>2013.2075402097826</v>
      </c>
      <c r="H1041">
        <f t="shared" si="155"/>
        <v>2150.2300070719789</v>
      </c>
      <c r="I1041">
        <f t="shared" si="156"/>
        <v>2113.2489171874345</v>
      </c>
      <c r="J1041">
        <f t="shared" si="157"/>
        <v>2170.2403338024719</v>
      </c>
      <c r="K1041">
        <f t="shared" ref="K1041:Q1041" si="172">K1040+K$803</f>
        <v>2453.9348764890392</v>
      </c>
      <c r="L1041">
        <f t="shared" si="172"/>
        <v>1063.8180838823096</v>
      </c>
      <c r="M1041">
        <f t="shared" si="172"/>
        <v>3009.9725820882727</v>
      </c>
      <c r="N1041">
        <f t="shared" si="172"/>
        <v>647.88987003197872</v>
      </c>
      <c r="O1041">
        <f t="shared" si="172"/>
        <v>793.24991089704508</v>
      </c>
      <c r="P1041">
        <f t="shared" si="172"/>
        <v>767.62139583332532</v>
      </c>
      <c r="Q1041">
        <f t="shared" si="172"/>
        <v>1343.7641679095552</v>
      </c>
    </row>
    <row r="1042" spans="1:17" x14ac:dyDescent="0.25">
      <c r="A1042">
        <f t="shared" si="148"/>
        <v>17970.38705978723</v>
      </c>
      <c r="B1042">
        <f t="shared" si="149"/>
        <v>12230.513503233264</v>
      </c>
      <c r="C1042">
        <f t="shared" si="150"/>
        <v>10268.697541452346</v>
      </c>
      <c r="D1042">
        <f t="shared" si="151"/>
        <v>6288.149550108692</v>
      </c>
      <c r="E1042">
        <f t="shared" si="152"/>
        <v>4644.3173400672958</v>
      </c>
      <c r="F1042">
        <f t="shared" si="153"/>
        <v>2425.7056526017886</v>
      </c>
      <c r="G1042">
        <f t="shared" si="154"/>
        <v>2013.7180895104818</v>
      </c>
      <c r="H1042">
        <f t="shared" si="155"/>
        <v>2150.8784857610021</v>
      </c>
      <c r="I1042">
        <f t="shared" si="156"/>
        <v>2114.0781904649566</v>
      </c>
      <c r="J1042">
        <f t="shared" si="157"/>
        <v>2170.3103086594006</v>
      </c>
      <c r="K1042">
        <f t="shared" ref="K1042:Q1042" si="173">K1041+K$803</f>
        <v>2453.9598086520487</v>
      </c>
      <c r="L1042">
        <f t="shared" si="173"/>
        <v>1064.1085935880628</v>
      </c>
      <c r="M1042">
        <f t="shared" si="173"/>
        <v>3010.6839908837483</v>
      </c>
      <c r="N1042">
        <f t="shared" si="173"/>
        <v>648.18827425003872</v>
      </c>
      <c r="O1042">
        <f t="shared" si="173"/>
        <v>793.71665442504025</v>
      </c>
      <c r="P1042">
        <f t="shared" si="173"/>
        <v>767.66142575756771</v>
      </c>
      <c r="Q1042">
        <f t="shared" si="173"/>
        <v>1346.3029254261271</v>
      </c>
    </row>
    <row r="1043" spans="1:17" x14ac:dyDescent="0.25">
      <c r="A1043">
        <f t="shared" si="148"/>
        <v>17980.162325962498</v>
      </c>
      <c r="B1043">
        <f t="shared" si="149"/>
        <v>12235.342335488875</v>
      </c>
      <c r="C1043">
        <f t="shared" si="150"/>
        <v>10274.570040022958</v>
      </c>
      <c r="D1043">
        <f t="shared" si="151"/>
        <v>6289.7960492295942</v>
      </c>
      <c r="E1043">
        <f t="shared" si="152"/>
        <v>4644.4324494949051</v>
      </c>
      <c r="F1043">
        <f t="shared" si="153"/>
        <v>2425.7330430147135</v>
      </c>
      <c r="G1043">
        <f t="shared" si="154"/>
        <v>2014.2286388111811</v>
      </c>
      <c r="H1043">
        <f t="shared" si="155"/>
        <v>2151.5269644500254</v>
      </c>
      <c r="I1043">
        <f t="shared" si="156"/>
        <v>2114.9074637424787</v>
      </c>
      <c r="J1043">
        <f t="shared" si="157"/>
        <v>2170.3802835163292</v>
      </c>
      <c r="K1043">
        <f t="shared" ref="K1043:Q1043" si="174">K1042+K$803</f>
        <v>2453.9847408150581</v>
      </c>
      <c r="L1043">
        <f t="shared" si="174"/>
        <v>1064.3991032938161</v>
      </c>
      <c r="M1043">
        <f t="shared" si="174"/>
        <v>3011.3953996792238</v>
      </c>
      <c r="N1043">
        <f t="shared" si="174"/>
        <v>648.48667846809872</v>
      </c>
      <c r="O1043">
        <f t="shared" si="174"/>
        <v>794.18339795303541</v>
      </c>
      <c r="P1043">
        <f t="shared" si="174"/>
        <v>767.7014556818101</v>
      </c>
      <c r="Q1043">
        <f t="shared" si="174"/>
        <v>1348.841682942699</v>
      </c>
    </row>
    <row r="1044" spans="1:17" x14ac:dyDescent="0.25">
      <c r="A1044">
        <f t="shared" si="148"/>
        <v>17989.937592137765</v>
      </c>
      <c r="B1044">
        <f t="shared" si="149"/>
        <v>12240.171167744486</v>
      </c>
      <c r="C1044">
        <f t="shared" si="150"/>
        <v>10280.44253859357</v>
      </c>
      <c r="D1044">
        <f t="shared" si="151"/>
        <v>6291.4425483504965</v>
      </c>
      <c r="E1044">
        <f t="shared" si="152"/>
        <v>4644.5475589225143</v>
      </c>
      <c r="F1044">
        <f t="shared" si="153"/>
        <v>2425.7604334276384</v>
      </c>
      <c r="G1044">
        <f t="shared" si="154"/>
        <v>2014.7391881118804</v>
      </c>
      <c r="H1044">
        <f t="shared" si="155"/>
        <v>2152.1754431390486</v>
      </c>
      <c r="I1044">
        <f t="shared" si="156"/>
        <v>2115.7367370200009</v>
      </c>
      <c r="J1044">
        <f t="shared" si="157"/>
        <v>2170.4502583732578</v>
      </c>
      <c r="K1044">
        <f t="shared" ref="K1044:Q1044" si="175">K1043+K$803</f>
        <v>2454.0096729780676</v>
      </c>
      <c r="L1044">
        <f t="shared" si="175"/>
        <v>1064.6896129995694</v>
      </c>
      <c r="M1044">
        <f t="shared" si="175"/>
        <v>3012.1068084746994</v>
      </c>
      <c r="N1044">
        <f t="shared" si="175"/>
        <v>648.78508268615872</v>
      </c>
      <c r="O1044">
        <f t="shared" si="175"/>
        <v>794.65014148103057</v>
      </c>
      <c r="P1044">
        <f t="shared" si="175"/>
        <v>767.74148560605249</v>
      </c>
      <c r="Q1044">
        <f t="shared" si="175"/>
        <v>1351.3804404592709</v>
      </c>
    </row>
    <row r="1045" spans="1:17" x14ac:dyDescent="0.25">
      <c r="A1045">
        <f t="shared" si="148"/>
        <v>17999.712858313032</v>
      </c>
      <c r="B1045">
        <f t="shared" si="149"/>
        <v>12245.000000000096</v>
      </c>
      <c r="C1045">
        <f t="shared" si="150"/>
        <v>10286.315037164182</v>
      </c>
      <c r="D1045">
        <f t="shared" si="151"/>
        <v>6293.0890474713988</v>
      </c>
      <c r="E1045">
        <f t="shared" si="152"/>
        <v>4644.6626683501236</v>
      </c>
      <c r="F1045">
        <f t="shared" si="153"/>
        <v>2425.7878238405633</v>
      </c>
      <c r="G1045">
        <f t="shared" si="154"/>
        <v>2015.2497374125796</v>
      </c>
      <c r="H1045">
        <f t="shared" si="155"/>
        <v>2152.8239218280719</v>
      </c>
      <c r="I1045">
        <f t="shared" si="156"/>
        <v>2116.566010297523</v>
      </c>
      <c r="J1045">
        <f t="shared" si="157"/>
        <v>2170.5202332301865</v>
      </c>
      <c r="K1045">
        <f t="shared" ref="K1045:Q1045" si="176">K1044+K$803</f>
        <v>2454.034605141077</v>
      </c>
      <c r="L1045">
        <f t="shared" si="176"/>
        <v>1064.9801227053226</v>
      </c>
      <c r="M1045">
        <f t="shared" si="176"/>
        <v>3012.818217270175</v>
      </c>
      <c r="N1045">
        <f t="shared" si="176"/>
        <v>649.08348690421872</v>
      </c>
      <c r="O1045">
        <f t="shared" si="176"/>
        <v>795.11688500902574</v>
      </c>
      <c r="P1045">
        <f t="shared" si="176"/>
        <v>767.78151553029488</v>
      </c>
      <c r="Q1045">
        <f t="shared" si="176"/>
        <v>1353.9191979758427</v>
      </c>
    </row>
    <row r="1046" spans="1:17" x14ac:dyDescent="0.25">
      <c r="A1046">
        <f t="shared" si="148"/>
        <v>18009.4881244883</v>
      </c>
      <c r="B1046">
        <f t="shared" si="149"/>
        <v>12249.828832255707</v>
      </c>
      <c r="C1046">
        <f t="shared" si="150"/>
        <v>10292.187535734794</v>
      </c>
      <c r="D1046">
        <f t="shared" si="151"/>
        <v>6294.735546592301</v>
      </c>
      <c r="E1046">
        <f t="shared" si="152"/>
        <v>4644.7777777777328</v>
      </c>
      <c r="F1046">
        <f t="shared" si="153"/>
        <v>2425.8152142534882</v>
      </c>
      <c r="G1046">
        <f t="shared" si="154"/>
        <v>2015.7602867132789</v>
      </c>
      <c r="H1046">
        <f t="shared" si="155"/>
        <v>2153.4724005170951</v>
      </c>
      <c r="I1046">
        <f t="shared" si="156"/>
        <v>2117.3952835750451</v>
      </c>
      <c r="J1046">
        <f t="shared" si="157"/>
        <v>2170.5902080871151</v>
      </c>
      <c r="K1046">
        <f t="shared" ref="K1046:Q1046" si="177">K1045+K$803</f>
        <v>2454.0595373040865</v>
      </c>
      <c r="L1046">
        <f t="shared" si="177"/>
        <v>1065.2706324110759</v>
      </c>
      <c r="M1046">
        <f t="shared" si="177"/>
        <v>3013.5296260656505</v>
      </c>
      <c r="N1046">
        <f t="shared" si="177"/>
        <v>649.38189112227872</v>
      </c>
      <c r="O1046">
        <f t="shared" si="177"/>
        <v>795.5836285370209</v>
      </c>
      <c r="P1046">
        <f t="shared" si="177"/>
        <v>767.82154545453727</v>
      </c>
      <c r="Q1046">
        <f t="shared" si="177"/>
        <v>1356.4579554924146</v>
      </c>
    </row>
    <row r="1047" spans="1:17" x14ac:dyDescent="0.25">
      <c r="A1047">
        <f t="shared" si="148"/>
        <v>18019.263390663567</v>
      </c>
      <c r="B1047">
        <f t="shared" si="149"/>
        <v>12254.657664511318</v>
      </c>
      <c r="C1047">
        <f t="shared" si="150"/>
        <v>10298.060034305407</v>
      </c>
      <c r="D1047">
        <f t="shared" si="151"/>
        <v>6296.3820457132033</v>
      </c>
      <c r="E1047">
        <f t="shared" si="152"/>
        <v>4644.892887205342</v>
      </c>
      <c r="F1047">
        <f t="shared" si="153"/>
        <v>2425.8426046664131</v>
      </c>
      <c r="G1047">
        <f t="shared" si="154"/>
        <v>2016.2708360139782</v>
      </c>
      <c r="H1047">
        <f t="shared" si="155"/>
        <v>2154.1208792061184</v>
      </c>
      <c r="I1047">
        <f t="shared" si="156"/>
        <v>2118.2245568525673</v>
      </c>
      <c r="J1047">
        <f t="shared" si="157"/>
        <v>2170.6601829440438</v>
      </c>
      <c r="K1047">
        <f t="shared" ref="K1047:Q1047" si="178">K1046+K$803</f>
        <v>2454.0844694670959</v>
      </c>
      <c r="L1047">
        <f t="shared" si="178"/>
        <v>1065.5611421168292</v>
      </c>
      <c r="M1047">
        <f t="shared" si="178"/>
        <v>3014.2410348611261</v>
      </c>
      <c r="N1047">
        <f t="shared" si="178"/>
        <v>649.68029534033872</v>
      </c>
      <c r="O1047">
        <f t="shared" si="178"/>
        <v>796.05037206501606</v>
      </c>
      <c r="P1047">
        <f t="shared" si="178"/>
        <v>767.86157537877966</v>
      </c>
      <c r="Q1047">
        <f t="shared" si="178"/>
        <v>1358.9967130089865</v>
      </c>
    </row>
    <row r="1048" spans="1:17" x14ac:dyDescent="0.25">
      <c r="A1048">
        <f t="shared" si="148"/>
        <v>18029.038656838835</v>
      </c>
      <c r="B1048">
        <f t="shared" si="149"/>
        <v>12259.486496766929</v>
      </c>
      <c r="C1048">
        <f t="shared" si="150"/>
        <v>10303.932532876019</v>
      </c>
      <c r="D1048">
        <f t="shared" si="151"/>
        <v>6298.0285448341056</v>
      </c>
      <c r="E1048">
        <f t="shared" si="152"/>
        <v>4645.0079966329513</v>
      </c>
      <c r="F1048">
        <f t="shared" si="153"/>
        <v>2425.869995079338</v>
      </c>
      <c r="G1048">
        <f t="shared" si="154"/>
        <v>2016.7813853146774</v>
      </c>
      <c r="H1048">
        <f t="shared" si="155"/>
        <v>2154.7693578951416</v>
      </c>
      <c r="I1048">
        <f t="shared" si="156"/>
        <v>2119.0538301300894</v>
      </c>
      <c r="J1048">
        <f t="shared" si="157"/>
        <v>2170.7301578009724</v>
      </c>
      <c r="K1048">
        <f t="shared" ref="K1048:Q1048" si="179">K1047+K$803</f>
        <v>2454.1094016301054</v>
      </c>
      <c r="L1048">
        <f t="shared" si="179"/>
        <v>1065.8516518225824</v>
      </c>
      <c r="M1048">
        <f t="shared" si="179"/>
        <v>3014.9524436566016</v>
      </c>
      <c r="N1048">
        <f t="shared" si="179"/>
        <v>649.97869955839872</v>
      </c>
      <c r="O1048">
        <f t="shared" si="179"/>
        <v>796.51711559301123</v>
      </c>
      <c r="P1048">
        <f t="shared" si="179"/>
        <v>767.90160530302205</v>
      </c>
      <c r="Q1048">
        <f t="shared" si="179"/>
        <v>1361.5354705255584</v>
      </c>
    </row>
    <row r="1049" spans="1:17" x14ac:dyDescent="0.25">
      <c r="A1049">
        <f t="shared" si="148"/>
        <v>18038.813923014102</v>
      </c>
      <c r="B1049">
        <f t="shared" si="149"/>
        <v>12264.31532902254</v>
      </c>
      <c r="C1049">
        <f t="shared" si="150"/>
        <v>10309.805031446631</v>
      </c>
      <c r="D1049">
        <f t="shared" si="151"/>
        <v>6299.6750439550078</v>
      </c>
      <c r="E1049">
        <f t="shared" si="152"/>
        <v>4645.1231060605605</v>
      </c>
      <c r="F1049">
        <f t="shared" si="153"/>
        <v>2425.8973854922629</v>
      </c>
      <c r="G1049">
        <f t="shared" si="154"/>
        <v>2017.2919346153767</v>
      </c>
      <c r="H1049">
        <f t="shared" si="155"/>
        <v>2155.4178365841649</v>
      </c>
      <c r="I1049">
        <f t="shared" si="156"/>
        <v>2119.8831034076115</v>
      </c>
      <c r="J1049">
        <f t="shared" si="157"/>
        <v>2170.800132657901</v>
      </c>
      <c r="K1049">
        <f t="shared" ref="K1049:Q1049" si="180">K1048+K$803</f>
        <v>2454.1343337931148</v>
      </c>
      <c r="L1049">
        <f t="shared" si="180"/>
        <v>1066.1421615283357</v>
      </c>
      <c r="M1049">
        <f t="shared" si="180"/>
        <v>3015.6638524520772</v>
      </c>
      <c r="N1049">
        <f t="shared" si="180"/>
        <v>650.27710377645872</v>
      </c>
      <c r="O1049">
        <f t="shared" si="180"/>
        <v>796.98385912100639</v>
      </c>
      <c r="P1049">
        <f t="shared" si="180"/>
        <v>767.94163522726444</v>
      </c>
      <c r="Q1049">
        <f t="shared" si="180"/>
        <v>1364.0742280421302</v>
      </c>
    </row>
    <row r="1050" spans="1:17" x14ac:dyDescent="0.25">
      <c r="A1050">
        <f t="shared" si="148"/>
        <v>18048.58918918937</v>
      </c>
      <c r="B1050">
        <f t="shared" si="149"/>
        <v>12269.144161278151</v>
      </c>
      <c r="C1050">
        <f t="shared" si="150"/>
        <v>10315.677530017243</v>
      </c>
      <c r="D1050">
        <f t="shared" si="151"/>
        <v>6301.3215430759101</v>
      </c>
      <c r="E1050">
        <f t="shared" si="152"/>
        <v>4645.2382154881698</v>
      </c>
      <c r="F1050">
        <f t="shared" si="153"/>
        <v>2425.9247759051877</v>
      </c>
      <c r="G1050">
        <f t="shared" si="154"/>
        <v>2017.802483916076</v>
      </c>
      <c r="H1050">
        <f t="shared" si="155"/>
        <v>2156.0663152731881</v>
      </c>
      <c r="I1050">
        <f t="shared" si="156"/>
        <v>2120.7123766851337</v>
      </c>
      <c r="J1050">
        <f t="shared" si="157"/>
        <v>2170.8701075148297</v>
      </c>
      <c r="K1050">
        <f t="shared" ref="K1050:Q1050" si="181">K1049+K$803</f>
        <v>2454.1592659561243</v>
      </c>
      <c r="L1050">
        <f t="shared" si="181"/>
        <v>1066.432671234089</v>
      </c>
      <c r="M1050">
        <f t="shared" si="181"/>
        <v>3016.3752612475528</v>
      </c>
      <c r="N1050">
        <f t="shared" si="181"/>
        <v>650.57550799451872</v>
      </c>
      <c r="O1050">
        <f t="shared" si="181"/>
        <v>797.45060264900155</v>
      </c>
      <c r="P1050">
        <f t="shared" si="181"/>
        <v>767.98166515150683</v>
      </c>
      <c r="Q1050">
        <f t="shared" si="181"/>
        <v>1366.6129855587021</v>
      </c>
    </row>
    <row r="1051" spans="1:17" x14ac:dyDescent="0.25">
      <c r="A1051">
        <f t="shared" si="148"/>
        <v>18058.364455364637</v>
      </c>
      <c r="B1051">
        <f t="shared" si="149"/>
        <v>12273.972993533762</v>
      </c>
      <c r="C1051">
        <f t="shared" si="150"/>
        <v>10321.550028587855</v>
      </c>
      <c r="D1051">
        <f t="shared" si="151"/>
        <v>6302.9680421968123</v>
      </c>
      <c r="E1051">
        <f t="shared" si="152"/>
        <v>4645.353324915779</v>
      </c>
      <c r="F1051">
        <f t="shared" si="153"/>
        <v>2425.9521663181126</v>
      </c>
      <c r="G1051">
        <f t="shared" si="154"/>
        <v>2018.3130332167752</v>
      </c>
      <c r="H1051">
        <f t="shared" si="155"/>
        <v>2156.7147939622114</v>
      </c>
      <c r="I1051">
        <f t="shared" si="156"/>
        <v>2121.5416499626558</v>
      </c>
      <c r="J1051">
        <f t="shared" si="157"/>
        <v>2170.9400823717583</v>
      </c>
      <c r="K1051">
        <f t="shared" ref="K1051:Q1051" si="182">K1050+K$803</f>
        <v>2454.1841981191337</v>
      </c>
      <c r="L1051">
        <f t="shared" si="182"/>
        <v>1066.7231809398422</v>
      </c>
      <c r="M1051">
        <f t="shared" si="182"/>
        <v>3017.0866700430283</v>
      </c>
      <c r="N1051">
        <f t="shared" si="182"/>
        <v>650.87391221257872</v>
      </c>
      <c r="O1051">
        <f t="shared" si="182"/>
        <v>797.91734617699672</v>
      </c>
      <c r="P1051">
        <f t="shared" si="182"/>
        <v>768.02169507574922</v>
      </c>
      <c r="Q1051">
        <f t="shared" si="182"/>
        <v>1369.151743075274</v>
      </c>
    </row>
    <row r="1052" spans="1:17" x14ac:dyDescent="0.25">
      <c r="A1052">
        <f t="shared" si="148"/>
        <v>18068.139721539905</v>
      </c>
      <c r="B1052">
        <f t="shared" si="149"/>
        <v>12278.801825789373</v>
      </c>
      <c r="C1052">
        <f t="shared" si="150"/>
        <v>10327.422527158467</v>
      </c>
      <c r="D1052">
        <f t="shared" si="151"/>
        <v>6304.6145413177146</v>
      </c>
      <c r="E1052">
        <f t="shared" si="152"/>
        <v>4645.4684343433883</v>
      </c>
      <c r="F1052">
        <f t="shared" si="153"/>
        <v>2425.9795567310375</v>
      </c>
      <c r="G1052">
        <f t="shared" si="154"/>
        <v>2018.8235825174745</v>
      </c>
      <c r="H1052">
        <f t="shared" si="155"/>
        <v>2157.3632726512346</v>
      </c>
      <c r="I1052">
        <f t="shared" si="156"/>
        <v>2122.3709232401779</v>
      </c>
      <c r="J1052">
        <f t="shared" si="157"/>
        <v>2171.0100572286869</v>
      </c>
      <c r="K1052">
        <f t="shared" ref="K1052:Q1052" si="183">K1051+K$803</f>
        <v>2454.2091302821432</v>
      </c>
      <c r="L1052">
        <f t="shared" si="183"/>
        <v>1067.0136906455955</v>
      </c>
      <c r="M1052">
        <f t="shared" si="183"/>
        <v>3017.7980788385039</v>
      </c>
      <c r="N1052">
        <f t="shared" si="183"/>
        <v>651.17231643063872</v>
      </c>
      <c r="O1052">
        <f t="shared" si="183"/>
        <v>798.38408970499188</v>
      </c>
      <c r="P1052">
        <f t="shared" si="183"/>
        <v>768.06172499999161</v>
      </c>
      <c r="Q1052">
        <f t="shared" si="183"/>
        <v>1371.6905005918459</v>
      </c>
    </row>
    <row r="1053" spans="1:17" x14ac:dyDescent="0.25">
      <c r="A1053">
        <f t="shared" si="148"/>
        <v>18077.914987715172</v>
      </c>
      <c r="B1053">
        <f t="shared" si="149"/>
        <v>12283.630658044984</v>
      </c>
      <c r="C1053">
        <f t="shared" si="150"/>
        <v>10333.295025729079</v>
      </c>
      <c r="D1053">
        <f t="shared" si="151"/>
        <v>6306.2610404386169</v>
      </c>
      <c r="E1053">
        <f t="shared" si="152"/>
        <v>4645.5835437709975</v>
      </c>
      <c r="F1053">
        <f t="shared" si="153"/>
        <v>2426.0069471439624</v>
      </c>
      <c r="G1053">
        <f t="shared" si="154"/>
        <v>2019.3341318181738</v>
      </c>
      <c r="H1053">
        <f t="shared" si="155"/>
        <v>2158.0117513402579</v>
      </c>
      <c r="I1053">
        <f t="shared" si="156"/>
        <v>2123.2001965177001</v>
      </c>
      <c r="J1053">
        <f t="shared" si="157"/>
        <v>2171.0800320856156</v>
      </c>
      <c r="K1053">
        <f t="shared" ref="K1053:Q1053" si="184">K1052+K$803</f>
        <v>2454.2340624451526</v>
      </c>
      <c r="L1053">
        <f t="shared" si="184"/>
        <v>1067.3042003513488</v>
      </c>
      <c r="M1053">
        <f t="shared" si="184"/>
        <v>3018.5094876339795</v>
      </c>
      <c r="N1053">
        <f t="shared" si="184"/>
        <v>651.47072064869872</v>
      </c>
      <c r="O1053">
        <f t="shared" si="184"/>
        <v>798.85083323298704</v>
      </c>
      <c r="P1053">
        <f t="shared" si="184"/>
        <v>768.101754924234</v>
      </c>
      <c r="Q1053">
        <f t="shared" si="184"/>
        <v>1374.2292581084178</v>
      </c>
    </row>
    <row r="1054" spans="1:17" x14ac:dyDescent="0.25">
      <c r="A1054">
        <f t="shared" si="148"/>
        <v>18087.69025389044</v>
      </c>
      <c r="B1054">
        <f t="shared" si="149"/>
        <v>12288.459490300595</v>
      </c>
      <c r="C1054">
        <f t="shared" si="150"/>
        <v>10339.167524299692</v>
      </c>
      <c r="D1054">
        <f t="shared" si="151"/>
        <v>6307.9075395595191</v>
      </c>
      <c r="E1054">
        <f t="shared" si="152"/>
        <v>4645.6986531986067</v>
      </c>
      <c r="F1054">
        <f t="shared" si="153"/>
        <v>2426.0343375568873</v>
      </c>
      <c r="G1054">
        <f t="shared" si="154"/>
        <v>2019.844681118873</v>
      </c>
      <c r="H1054">
        <f t="shared" si="155"/>
        <v>2158.6602300292811</v>
      </c>
      <c r="I1054">
        <f t="shared" si="156"/>
        <v>2124.0294697952222</v>
      </c>
      <c r="J1054">
        <f t="shared" si="157"/>
        <v>2171.1500069425442</v>
      </c>
      <c r="K1054">
        <f t="shared" ref="K1054:Q1054" si="185">K1053+K$803</f>
        <v>2454.2589946081621</v>
      </c>
      <c r="L1054">
        <f t="shared" si="185"/>
        <v>1067.594710057102</v>
      </c>
      <c r="M1054">
        <f t="shared" si="185"/>
        <v>3019.220896429455</v>
      </c>
      <c r="N1054">
        <f t="shared" si="185"/>
        <v>651.76912486675872</v>
      </c>
      <c r="O1054">
        <f t="shared" si="185"/>
        <v>799.31757676098221</v>
      </c>
      <c r="P1054">
        <f t="shared" si="185"/>
        <v>768.14178484847639</v>
      </c>
      <c r="Q1054">
        <f t="shared" si="185"/>
        <v>1376.7680156249896</v>
      </c>
    </row>
    <row r="1055" spans="1:17" x14ac:dyDescent="0.25">
      <c r="A1055">
        <f t="shared" si="148"/>
        <v>18097.465520065707</v>
      </c>
      <c r="B1055">
        <f t="shared" si="149"/>
        <v>12293.288322556205</v>
      </c>
      <c r="C1055">
        <f t="shared" si="150"/>
        <v>10345.040022870304</v>
      </c>
      <c r="D1055">
        <f t="shared" si="151"/>
        <v>6309.5540386804214</v>
      </c>
      <c r="E1055">
        <f t="shared" si="152"/>
        <v>4645.813762626216</v>
      </c>
      <c r="F1055">
        <f t="shared" si="153"/>
        <v>2426.0617279698122</v>
      </c>
      <c r="G1055">
        <f t="shared" si="154"/>
        <v>2020.3552304195723</v>
      </c>
      <c r="H1055">
        <f t="shared" si="155"/>
        <v>2159.3087087183044</v>
      </c>
      <c r="I1055">
        <f t="shared" si="156"/>
        <v>2124.8587430727443</v>
      </c>
      <c r="J1055">
        <f t="shared" si="157"/>
        <v>2171.2199817994729</v>
      </c>
      <c r="K1055">
        <f t="shared" ref="K1055:Q1055" si="186">K1054+K$803</f>
        <v>2454.2839267711715</v>
      </c>
      <c r="L1055">
        <f t="shared" si="186"/>
        <v>1067.8852197628553</v>
      </c>
      <c r="M1055">
        <f t="shared" si="186"/>
        <v>3019.9323052249306</v>
      </c>
      <c r="N1055">
        <f t="shared" si="186"/>
        <v>652.06752908481872</v>
      </c>
      <c r="O1055">
        <f t="shared" si="186"/>
        <v>799.78432028897737</v>
      </c>
      <c r="P1055">
        <f t="shared" si="186"/>
        <v>768.18181477271878</v>
      </c>
      <c r="Q1055">
        <f t="shared" si="186"/>
        <v>1379.3067731415615</v>
      </c>
    </row>
    <row r="1056" spans="1:17" x14ac:dyDescent="0.25">
      <c r="A1056">
        <f t="shared" si="148"/>
        <v>18107.240786240975</v>
      </c>
      <c r="B1056">
        <f t="shared" si="149"/>
        <v>12298.117154811816</v>
      </c>
      <c r="C1056">
        <f t="shared" si="150"/>
        <v>10350.912521440916</v>
      </c>
      <c r="D1056">
        <f t="shared" si="151"/>
        <v>6311.2005378013237</v>
      </c>
      <c r="E1056">
        <f t="shared" si="152"/>
        <v>4645.9288720538252</v>
      </c>
      <c r="F1056">
        <f t="shared" si="153"/>
        <v>2426.0891183827371</v>
      </c>
      <c r="G1056">
        <f t="shared" si="154"/>
        <v>2020.8657797202716</v>
      </c>
      <c r="H1056">
        <f t="shared" si="155"/>
        <v>2159.9571874073276</v>
      </c>
      <c r="I1056">
        <f t="shared" si="156"/>
        <v>2125.6880163502665</v>
      </c>
      <c r="J1056">
        <f t="shared" si="157"/>
        <v>2171.2899566564015</v>
      </c>
      <c r="K1056">
        <f t="shared" ref="K1056:Q1056" si="187">K1055+K$803</f>
        <v>2454.308858934181</v>
      </c>
      <c r="L1056">
        <f t="shared" si="187"/>
        <v>1068.1757294686086</v>
      </c>
      <c r="M1056">
        <f t="shared" si="187"/>
        <v>3020.6437140204062</v>
      </c>
      <c r="N1056">
        <f t="shared" si="187"/>
        <v>652.36593330287872</v>
      </c>
      <c r="O1056">
        <f t="shared" si="187"/>
        <v>800.25106381697253</v>
      </c>
      <c r="P1056">
        <f t="shared" si="187"/>
        <v>768.22184469696117</v>
      </c>
      <c r="Q1056">
        <f t="shared" si="187"/>
        <v>1381.8455306581334</v>
      </c>
    </row>
    <row r="1057" spans="1:17" x14ac:dyDescent="0.25">
      <c r="A1057">
        <f t="shared" si="148"/>
        <v>18117.016052416242</v>
      </c>
      <c r="B1057">
        <f t="shared" si="149"/>
        <v>12302.945987067427</v>
      </c>
      <c r="C1057">
        <f t="shared" si="150"/>
        <v>10356.785020011528</v>
      </c>
      <c r="D1057">
        <f t="shared" si="151"/>
        <v>6312.8470369222259</v>
      </c>
      <c r="E1057">
        <f t="shared" si="152"/>
        <v>4646.0439814814345</v>
      </c>
      <c r="F1057">
        <f t="shared" si="153"/>
        <v>2426.116508795662</v>
      </c>
      <c r="G1057">
        <f t="shared" si="154"/>
        <v>2021.3763290209708</v>
      </c>
      <c r="H1057">
        <f t="shared" si="155"/>
        <v>2160.6056660963509</v>
      </c>
      <c r="I1057">
        <f t="shared" si="156"/>
        <v>2126.5172896277886</v>
      </c>
      <c r="J1057">
        <f t="shared" si="157"/>
        <v>2171.3599315133301</v>
      </c>
      <c r="K1057">
        <f t="shared" ref="K1057:Q1057" si="188">K1056+K$803</f>
        <v>2454.3337910971904</v>
      </c>
      <c r="L1057">
        <f t="shared" si="188"/>
        <v>1068.4662391743618</v>
      </c>
      <c r="M1057">
        <f t="shared" si="188"/>
        <v>3021.3551228158817</v>
      </c>
      <c r="N1057">
        <f t="shared" si="188"/>
        <v>652.66433752093872</v>
      </c>
      <c r="O1057">
        <f t="shared" si="188"/>
        <v>800.7178073449677</v>
      </c>
      <c r="P1057">
        <f t="shared" si="188"/>
        <v>768.26187462120356</v>
      </c>
      <c r="Q1057">
        <f t="shared" si="188"/>
        <v>1384.3842881747053</v>
      </c>
    </row>
    <row r="1058" spans="1:17" x14ac:dyDescent="0.25">
      <c r="A1058">
        <f t="shared" si="148"/>
        <v>18126.791318591509</v>
      </c>
      <c r="B1058">
        <f t="shared" si="149"/>
        <v>12307.774819323038</v>
      </c>
      <c r="C1058">
        <f t="shared" si="150"/>
        <v>10362.65751858214</v>
      </c>
      <c r="D1058">
        <f t="shared" si="151"/>
        <v>6314.4935360431282</v>
      </c>
      <c r="E1058">
        <f t="shared" si="152"/>
        <v>4646.1590909090437</v>
      </c>
      <c r="F1058">
        <f t="shared" si="153"/>
        <v>2426.1438992085868</v>
      </c>
      <c r="G1058">
        <f t="shared" si="154"/>
        <v>2021.8868783216701</v>
      </c>
      <c r="H1058">
        <f t="shared" si="155"/>
        <v>2161.2541447853741</v>
      </c>
      <c r="I1058">
        <f t="shared" si="156"/>
        <v>2127.3465629053107</v>
      </c>
      <c r="J1058">
        <f t="shared" si="157"/>
        <v>2171.4299063702588</v>
      </c>
      <c r="K1058">
        <f t="shared" ref="K1058:Q1058" si="189">K1057+K$803</f>
        <v>2454.3587232601999</v>
      </c>
      <c r="L1058">
        <f t="shared" si="189"/>
        <v>1068.7567488801151</v>
      </c>
      <c r="M1058">
        <f t="shared" si="189"/>
        <v>3022.0665316113573</v>
      </c>
      <c r="N1058">
        <f t="shared" si="189"/>
        <v>652.96274173899872</v>
      </c>
      <c r="O1058">
        <f t="shared" si="189"/>
        <v>801.18455087296286</v>
      </c>
      <c r="P1058">
        <f t="shared" si="189"/>
        <v>768.30190454544595</v>
      </c>
      <c r="Q1058">
        <f t="shared" si="189"/>
        <v>1386.9230456912771</v>
      </c>
    </row>
    <row r="1059" spans="1:17" x14ac:dyDescent="0.25">
      <c r="A1059">
        <f t="shared" si="148"/>
        <v>18136.566584766777</v>
      </c>
      <c r="B1059">
        <f t="shared" si="149"/>
        <v>12312.603651578649</v>
      </c>
      <c r="C1059">
        <f t="shared" si="150"/>
        <v>10368.530017152752</v>
      </c>
      <c r="D1059">
        <f t="shared" si="151"/>
        <v>6316.1400351640305</v>
      </c>
      <c r="E1059">
        <f t="shared" si="152"/>
        <v>4646.2742003366529</v>
      </c>
      <c r="F1059">
        <f t="shared" si="153"/>
        <v>2426.1712896215117</v>
      </c>
      <c r="G1059">
        <f t="shared" si="154"/>
        <v>2022.3974276223694</v>
      </c>
      <c r="H1059">
        <f t="shared" si="155"/>
        <v>2161.9026234743974</v>
      </c>
      <c r="I1059">
        <f t="shared" si="156"/>
        <v>2128.1758361828329</v>
      </c>
      <c r="J1059">
        <f t="shared" si="157"/>
        <v>2171.4998812271874</v>
      </c>
      <c r="K1059">
        <f t="shared" ref="K1059:Q1059" si="190">K1058+K$803</f>
        <v>2454.3836554232093</v>
      </c>
      <c r="L1059">
        <f t="shared" si="190"/>
        <v>1069.0472585858683</v>
      </c>
      <c r="M1059">
        <f t="shared" si="190"/>
        <v>3022.7779404068328</v>
      </c>
      <c r="N1059">
        <f t="shared" si="190"/>
        <v>653.26114595705872</v>
      </c>
      <c r="O1059">
        <f t="shared" si="190"/>
        <v>801.65129440095802</v>
      </c>
      <c r="P1059">
        <f t="shared" si="190"/>
        <v>768.34193446968834</v>
      </c>
      <c r="Q1059">
        <f t="shared" si="190"/>
        <v>1389.461803207849</v>
      </c>
    </row>
    <row r="1060" spans="1:17" x14ac:dyDescent="0.25">
      <c r="A1060">
        <f t="shared" si="148"/>
        <v>18146.341850942044</v>
      </c>
      <c r="B1060">
        <f t="shared" si="149"/>
        <v>12317.43248383426</v>
      </c>
      <c r="C1060">
        <f t="shared" si="150"/>
        <v>10374.402515723365</v>
      </c>
      <c r="D1060">
        <f t="shared" si="151"/>
        <v>6317.7865342849327</v>
      </c>
      <c r="E1060">
        <f t="shared" si="152"/>
        <v>4646.3893097642622</v>
      </c>
      <c r="F1060">
        <f t="shared" si="153"/>
        <v>2426.1986800344366</v>
      </c>
      <c r="G1060">
        <f t="shared" si="154"/>
        <v>2022.9079769230686</v>
      </c>
      <c r="H1060">
        <f t="shared" si="155"/>
        <v>2162.5511021634206</v>
      </c>
      <c r="I1060">
        <f t="shared" si="156"/>
        <v>2129.005109460355</v>
      </c>
      <c r="J1060">
        <f t="shared" si="157"/>
        <v>2171.5698560841161</v>
      </c>
      <c r="K1060">
        <f t="shared" ref="K1060:Q1060" si="191">K1059+K$803</f>
        <v>2454.4085875862188</v>
      </c>
      <c r="L1060">
        <f t="shared" si="191"/>
        <v>1069.3377682916216</v>
      </c>
      <c r="M1060">
        <f t="shared" si="191"/>
        <v>3023.4893492023084</v>
      </c>
      <c r="N1060">
        <f t="shared" si="191"/>
        <v>653.55955017511872</v>
      </c>
      <c r="O1060">
        <f t="shared" si="191"/>
        <v>802.11803792895319</v>
      </c>
      <c r="P1060">
        <f t="shared" si="191"/>
        <v>768.38196439393073</v>
      </c>
      <c r="Q1060">
        <f t="shared" si="191"/>
        <v>1392.0005607244209</v>
      </c>
    </row>
    <row r="1061" spans="1:17" x14ac:dyDescent="0.25">
      <c r="A1061">
        <f t="shared" si="148"/>
        <v>18156.117117117312</v>
      </c>
      <c r="B1061">
        <f t="shared" si="149"/>
        <v>12322.261316089871</v>
      </c>
      <c r="C1061">
        <f t="shared" si="150"/>
        <v>10380.275014293977</v>
      </c>
      <c r="D1061">
        <f t="shared" si="151"/>
        <v>6319.433033405835</v>
      </c>
      <c r="E1061">
        <f t="shared" si="152"/>
        <v>4646.5044191918714</v>
      </c>
      <c r="F1061">
        <f t="shared" si="153"/>
        <v>2426.2260704473615</v>
      </c>
      <c r="G1061">
        <f t="shared" si="154"/>
        <v>2023.4185262237679</v>
      </c>
      <c r="H1061">
        <f t="shared" si="155"/>
        <v>2163.1995808524439</v>
      </c>
      <c r="I1061">
        <f t="shared" si="156"/>
        <v>2129.8343827378771</v>
      </c>
      <c r="J1061">
        <f t="shared" si="157"/>
        <v>2171.6398309410447</v>
      </c>
      <c r="K1061">
        <f t="shared" ref="K1061:Q1061" si="192">K1060+K$803</f>
        <v>2454.4335197492283</v>
      </c>
      <c r="L1061">
        <f t="shared" si="192"/>
        <v>1069.6282779973749</v>
      </c>
      <c r="M1061">
        <f t="shared" si="192"/>
        <v>3024.200757997784</v>
      </c>
      <c r="N1061">
        <f t="shared" si="192"/>
        <v>653.85795439317872</v>
      </c>
      <c r="O1061">
        <f t="shared" si="192"/>
        <v>802.58478145694835</v>
      </c>
      <c r="P1061">
        <f t="shared" si="192"/>
        <v>768.42199431817312</v>
      </c>
      <c r="Q1061">
        <f t="shared" si="192"/>
        <v>1394.5393182409928</v>
      </c>
    </row>
    <row r="1062" spans="1:17" x14ac:dyDescent="0.25">
      <c r="A1062">
        <f t="shared" si="148"/>
        <v>18165.892383292579</v>
      </c>
      <c r="B1062">
        <f t="shared" si="149"/>
        <v>12327.090148345482</v>
      </c>
      <c r="C1062">
        <f t="shared" si="150"/>
        <v>10386.147512864589</v>
      </c>
      <c r="D1062">
        <f t="shared" si="151"/>
        <v>6321.0795325267372</v>
      </c>
      <c r="E1062">
        <f t="shared" si="152"/>
        <v>4646.6195286194807</v>
      </c>
      <c r="F1062">
        <f t="shared" si="153"/>
        <v>2426.2534608602864</v>
      </c>
      <c r="G1062">
        <f t="shared" si="154"/>
        <v>2023.9290755244672</v>
      </c>
      <c r="H1062">
        <f t="shared" si="155"/>
        <v>2163.8480595414671</v>
      </c>
      <c r="I1062">
        <f t="shared" si="156"/>
        <v>2130.6636560153993</v>
      </c>
      <c r="J1062">
        <f t="shared" si="157"/>
        <v>2171.7098057979733</v>
      </c>
      <c r="K1062">
        <f t="shared" ref="K1062:Q1062" si="193">K1061+K$803</f>
        <v>2454.4584519122377</v>
      </c>
      <c r="L1062">
        <f t="shared" si="193"/>
        <v>1069.9187877031281</v>
      </c>
      <c r="M1062">
        <f t="shared" si="193"/>
        <v>3024.9121667932595</v>
      </c>
      <c r="N1062">
        <f t="shared" si="193"/>
        <v>654.15635861123872</v>
      </c>
      <c r="O1062">
        <f t="shared" si="193"/>
        <v>803.05152498494351</v>
      </c>
      <c r="P1062">
        <f t="shared" si="193"/>
        <v>768.46202424241551</v>
      </c>
      <c r="Q1062">
        <f t="shared" si="193"/>
        <v>1397.0780757575646</v>
      </c>
    </row>
    <row r="1063" spans="1:17" x14ac:dyDescent="0.25">
      <c r="A1063">
        <f t="shared" si="148"/>
        <v>18175.667649467847</v>
      </c>
      <c r="B1063">
        <f t="shared" si="149"/>
        <v>12331.918980601093</v>
      </c>
      <c r="C1063">
        <f t="shared" si="150"/>
        <v>10392.020011435201</v>
      </c>
      <c r="D1063">
        <f t="shared" si="151"/>
        <v>6322.7260316476395</v>
      </c>
      <c r="E1063">
        <f t="shared" si="152"/>
        <v>4646.7346380470899</v>
      </c>
      <c r="F1063">
        <f t="shared" si="153"/>
        <v>2426.2808512732113</v>
      </c>
      <c r="G1063">
        <f t="shared" si="154"/>
        <v>2024.4396248251664</v>
      </c>
      <c r="H1063">
        <f t="shared" si="155"/>
        <v>2164.4965382304904</v>
      </c>
      <c r="I1063">
        <f t="shared" si="156"/>
        <v>2131.4929292929214</v>
      </c>
      <c r="J1063">
        <f t="shared" si="157"/>
        <v>2171.779780654902</v>
      </c>
      <c r="K1063">
        <f t="shared" ref="K1063:Q1063" si="194">K1062+K$803</f>
        <v>2454.4833840752472</v>
      </c>
      <c r="L1063">
        <f t="shared" si="194"/>
        <v>1070.2092974088814</v>
      </c>
      <c r="M1063">
        <f t="shared" si="194"/>
        <v>3025.6235755887351</v>
      </c>
      <c r="N1063">
        <f t="shared" si="194"/>
        <v>654.45476282929872</v>
      </c>
      <c r="O1063">
        <f t="shared" si="194"/>
        <v>803.51826851293868</v>
      </c>
      <c r="P1063">
        <f t="shared" si="194"/>
        <v>768.5020541666579</v>
      </c>
      <c r="Q1063">
        <f t="shared" si="194"/>
        <v>1399.6168332741365</v>
      </c>
    </row>
    <row r="1064" spans="1:17" x14ac:dyDescent="0.25">
      <c r="A1064">
        <f t="shared" ref="A1064:A1127" si="195">A1063+A$803</f>
        <v>18185.442915643114</v>
      </c>
      <c r="B1064">
        <f t="shared" ref="B1064:B1127" si="196">B1063+B$803</f>
        <v>12336.747812856704</v>
      </c>
      <c r="C1064">
        <f t="shared" ref="C1064:C1127" si="197">C1063+C$803</f>
        <v>10397.892510005813</v>
      </c>
      <c r="D1064">
        <f t="shared" ref="D1064:D1127" si="198">D1063+D$803</f>
        <v>6324.3725307685418</v>
      </c>
      <c r="E1064">
        <f t="shared" ref="E1064:E1127" si="199">E1063+E$803</f>
        <v>4646.8497474746991</v>
      </c>
      <c r="F1064">
        <f t="shared" ref="F1064:F1127" si="200">F1063+F$803</f>
        <v>2426.3082416861362</v>
      </c>
      <c r="G1064">
        <f t="shared" ref="G1064:G1127" si="201">G1063+G$803</f>
        <v>2024.9501741258657</v>
      </c>
      <c r="H1064">
        <f t="shared" ref="H1064:H1127" si="202">H1063+H$803</f>
        <v>2165.1450169195136</v>
      </c>
      <c r="I1064">
        <f t="shared" ref="I1064:I1127" si="203">I1063+I$803</f>
        <v>2132.3222025704436</v>
      </c>
      <c r="J1064">
        <f t="shared" ref="J1064:Q1127" si="204">J1063+J$803</f>
        <v>2171.8497555118306</v>
      </c>
      <c r="K1064">
        <f t="shared" si="204"/>
        <v>2454.5083162382566</v>
      </c>
      <c r="L1064">
        <f t="shared" si="204"/>
        <v>1070.4998071146347</v>
      </c>
      <c r="M1064">
        <f t="shared" si="204"/>
        <v>3026.3349843842107</v>
      </c>
      <c r="N1064">
        <f t="shared" si="204"/>
        <v>654.75316704735872</v>
      </c>
      <c r="O1064">
        <f t="shared" si="204"/>
        <v>803.98501204093384</v>
      </c>
      <c r="P1064">
        <f t="shared" si="204"/>
        <v>768.54208409090029</v>
      </c>
      <c r="Q1064">
        <f t="shared" si="204"/>
        <v>1402.1555907907084</v>
      </c>
    </row>
    <row r="1065" spans="1:17" x14ac:dyDescent="0.25">
      <c r="A1065">
        <f t="shared" si="195"/>
        <v>18195.218181818382</v>
      </c>
      <c r="B1065">
        <f t="shared" si="196"/>
        <v>12341.576645112315</v>
      </c>
      <c r="C1065">
        <f t="shared" si="197"/>
        <v>10403.765008576425</v>
      </c>
      <c r="D1065">
        <f t="shared" si="198"/>
        <v>6326.019029889444</v>
      </c>
      <c r="E1065">
        <f t="shared" si="199"/>
        <v>4646.9648569023084</v>
      </c>
      <c r="F1065">
        <f t="shared" si="200"/>
        <v>2426.3356320990611</v>
      </c>
      <c r="G1065">
        <f t="shared" si="201"/>
        <v>2025.460723426565</v>
      </c>
      <c r="H1065">
        <f t="shared" si="202"/>
        <v>2165.7934956085369</v>
      </c>
      <c r="I1065">
        <f t="shared" si="203"/>
        <v>2133.1514758479657</v>
      </c>
      <c r="J1065">
        <f t="shared" si="204"/>
        <v>2171.9197303687592</v>
      </c>
      <c r="K1065">
        <f t="shared" si="204"/>
        <v>2454.5332484012661</v>
      </c>
      <c r="L1065">
        <f t="shared" si="204"/>
        <v>1070.7903168203879</v>
      </c>
      <c r="M1065">
        <f t="shared" si="204"/>
        <v>3027.0463931796862</v>
      </c>
      <c r="N1065">
        <f t="shared" si="204"/>
        <v>655.05157126541872</v>
      </c>
      <c r="O1065">
        <f t="shared" si="204"/>
        <v>804.451755568929</v>
      </c>
      <c r="P1065">
        <f t="shared" si="204"/>
        <v>768.58211401514268</v>
      </c>
      <c r="Q1065">
        <f t="shared" si="204"/>
        <v>1404.6943483072803</v>
      </c>
    </row>
    <row r="1066" spans="1:17" x14ac:dyDescent="0.25">
      <c r="A1066">
        <f t="shared" si="195"/>
        <v>18204.993447993649</v>
      </c>
      <c r="B1066">
        <f t="shared" si="196"/>
        <v>12346.405477367925</v>
      </c>
      <c r="C1066">
        <f t="shared" si="197"/>
        <v>10409.637507147037</v>
      </c>
      <c r="D1066">
        <f t="shared" si="198"/>
        <v>6327.6655290103463</v>
      </c>
      <c r="E1066">
        <f t="shared" si="199"/>
        <v>4647.0799663299176</v>
      </c>
      <c r="F1066">
        <f t="shared" si="200"/>
        <v>2426.3630225119859</v>
      </c>
      <c r="G1066">
        <f t="shared" si="201"/>
        <v>2025.9712727272642</v>
      </c>
      <c r="H1066">
        <f t="shared" si="202"/>
        <v>2166.4419742975601</v>
      </c>
      <c r="I1066">
        <f t="shared" si="203"/>
        <v>2133.9807491254878</v>
      </c>
      <c r="J1066">
        <f t="shared" si="204"/>
        <v>2171.9897052256879</v>
      </c>
      <c r="K1066">
        <f t="shared" si="204"/>
        <v>2454.5581805642755</v>
      </c>
      <c r="L1066">
        <f t="shared" si="204"/>
        <v>1071.0808265261412</v>
      </c>
      <c r="M1066">
        <f t="shared" si="204"/>
        <v>3027.7578019751618</v>
      </c>
      <c r="N1066">
        <f t="shared" si="204"/>
        <v>655.34997548347872</v>
      </c>
      <c r="O1066">
        <f t="shared" si="204"/>
        <v>804.91849909692417</v>
      </c>
      <c r="P1066">
        <f t="shared" si="204"/>
        <v>768.62214393938507</v>
      </c>
      <c r="Q1066">
        <f t="shared" si="204"/>
        <v>1407.2331058238522</v>
      </c>
    </row>
    <row r="1067" spans="1:17" x14ac:dyDescent="0.25">
      <c r="A1067">
        <f t="shared" si="195"/>
        <v>18214.768714168917</v>
      </c>
      <c r="B1067">
        <f t="shared" si="196"/>
        <v>12351.234309623536</v>
      </c>
      <c r="C1067">
        <f t="shared" si="197"/>
        <v>10415.51000571765</v>
      </c>
      <c r="D1067">
        <f t="shared" si="198"/>
        <v>6329.3120281312486</v>
      </c>
      <c r="E1067">
        <f t="shared" si="199"/>
        <v>4647.1950757575269</v>
      </c>
      <c r="F1067">
        <f t="shared" si="200"/>
        <v>2426.3904129249108</v>
      </c>
      <c r="G1067">
        <f t="shared" si="201"/>
        <v>2026.4818220279635</v>
      </c>
      <c r="H1067">
        <f t="shared" si="202"/>
        <v>2167.0904529865834</v>
      </c>
      <c r="I1067">
        <f t="shared" si="203"/>
        <v>2134.81002240301</v>
      </c>
      <c r="J1067">
        <f t="shared" si="204"/>
        <v>2172.0596800826165</v>
      </c>
      <c r="K1067">
        <f t="shared" si="204"/>
        <v>2454.583112727285</v>
      </c>
      <c r="L1067">
        <f t="shared" si="204"/>
        <v>1071.3713362318945</v>
      </c>
      <c r="M1067">
        <f t="shared" si="204"/>
        <v>3028.4692107706373</v>
      </c>
      <c r="N1067">
        <f t="shared" si="204"/>
        <v>655.64837970153872</v>
      </c>
      <c r="O1067">
        <f t="shared" si="204"/>
        <v>805.38524262491933</v>
      </c>
      <c r="P1067">
        <f t="shared" si="204"/>
        <v>768.66217386362746</v>
      </c>
      <c r="Q1067">
        <f t="shared" si="204"/>
        <v>1409.771863340424</v>
      </c>
    </row>
    <row r="1068" spans="1:17" x14ac:dyDescent="0.25">
      <c r="A1068">
        <f t="shared" si="195"/>
        <v>18224.543980344184</v>
      </c>
      <c r="B1068">
        <f t="shared" si="196"/>
        <v>12356.063141879147</v>
      </c>
      <c r="C1068">
        <f t="shared" si="197"/>
        <v>10421.382504288262</v>
      </c>
      <c r="D1068">
        <f t="shared" si="198"/>
        <v>6330.9585272521508</v>
      </c>
      <c r="E1068">
        <f t="shared" si="199"/>
        <v>4647.3101851851361</v>
      </c>
      <c r="F1068">
        <f t="shared" si="200"/>
        <v>2426.4178033378357</v>
      </c>
      <c r="G1068">
        <f t="shared" si="201"/>
        <v>2026.9923713286628</v>
      </c>
      <c r="H1068">
        <f t="shared" si="202"/>
        <v>2167.7389316756066</v>
      </c>
      <c r="I1068">
        <f t="shared" si="203"/>
        <v>2135.6392956805321</v>
      </c>
      <c r="J1068">
        <f t="shared" si="204"/>
        <v>2172.1296549395452</v>
      </c>
      <c r="K1068">
        <f t="shared" si="204"/>
        <v>2454.6080448902944</v>
      </c>
      <c r="L1068">
        <f t="shared" si="204"/>
        <v>1071.6618459376477</v>
      </c>
      <c r="M1068">
        <f t="shared" si="204"/>
        <v>3029.1806195661129</v>
      </c>
      <c r="N1068">
        <f t="shared" si="204"/>
        <v>655.94678391959872</v>
      </c>
      <c r="O1068">
        <f t="shared" si="204"/>
        <v>805.85198615291449</v>
      </c>
      <c r="P1068">
        <f t="shared" si="204"/>
        <v>768.70220378786985</v>
      </c>
      <c r="Q1068">
        <f t="shared" si="204"/>
        <v>1412.3106208569959</v>
      </c>
    </row>
    <row r="1069" spans="1:17" x14ac:dyDescent="0.25">
      <c r="A1069">
        <f t="shared" si="195"/>
        <v>18234.319246519452</v>
      </c>
      <c r="B1069">
        <f t="shared" si="196"/>
        <v>12360.891974134758</v>
      </c>
      <c r="C1069">
        <f t="shared" si="197"/>
        <v>10427.255002858874</v>
      </c>
      <c r="D1069">
        <f t="shared" si="198"/>
        <v>6332.6050263730531</v>
      </c>
      <c r="E1069">
        <f t="shared" si="199"/>
        <v>4647.4252946127453</v>
      </c>
      <c r="F1069">
        <f t="shared" si="200"/>
        <v>2426.4451937507606</v>
      </c>
      <c r="G1069">
        <f t="shared" si="201"/>
        <v>2027.5029206293621</v>
      </c>
      <c r="H1069">
        <f t="shared" si="202"/>
        <v>2168.3874103646299</v>
      </c>
      <c r="I1069">
        <f t="shared" si="203"/>
        <v>2136.4685689580542</v>
      </c>
      <c r="J1069">
        <f t="shared" si="204"/>
        <v>2172.1996297964738</v>
      </c>
      <c r="K1069">
        <f t="shared" si="204"/>
        <v>2454.6329770533039</v>
      </c>
      <c r="L1069">
        <f t="shared" si="204"/>
        <v>1071.952355643401</v>
      </c>
      <c r="M1069">
        <f t="shared" si="204"/>
        <v>3029.8920283615885</v>
      </c>
      <c r="N1069">
        <f t="shared" si="204"/>
        <v>656.24518813765872</v>
      </c>
      <c r="O1069">
        <f t="shared" si="204"/>
        <v>806.31872968090966</v>
      </c>
      <c r="P1069">
        <f t="shared" si="204"/>
        <v>768.74223371211224</v>
      </c>
      <c r="Q1069">
        <f t="shared" si="204"/>
        <v>1414.8493783735678</v>
      </c>
    </row>
    <row r="1070" spans="1:17" x14ac:dyDescent="0.25">
      <c r="A1070">
        <f t="shared" si="195"/>
        <v>18244.094512694719</v>
      </c>
      <c r="B1070">
        <f t="shared" si="196"/>
        <v>12365.720806390369</v>
      </c>
      <c r="C1070">
        <f t="shared" si="197"/>
        <v>10433.127501429486</v>
      </c>
      <c r="D1070">
        <f t="shared" si="198"/>
        <v>6334.2515254939553</v>
      </c>
      <c r="E1070">
        <f t="shared" si="199"/>
        <v>4647.5404040403546</v>
      </c>
      <c r="F1070">
        <f t="shared" si="200"/>
        <v>2426.4725841636855</v>
      </c>
      <c r="G1070">
        <f t="shared" si="201"/>
        <v>2028.0134699300613</v>
      </c>
      <c r="H1070">
        <f t="shared" si="202"/>
        <v>2169.0358890536531</v>
      </c>
      <c r="I1070">
        <f t="shared" si="203"/>
        <v>2137.2978422355764</v>
      </c>
      <c r="J1070">
        <f t="shared" si="204"/>
        <v>2172.2696046534024</v>
      </c>
      <c r="K1070">
        <f t="shared" si="204"/>
        <v>2454.6579092163133</v>
      </c>
      <c r="L1070">
        <f t="shared" si="204"/>
        <v>1072.2428653491543</v>
      </c>
      <c r="M1070">
        <f t="shared" si="204"/>
        <v>3030.603437157064</v>
      </c>
      <c r="N1070">
        <f t="shared" si="204"/>
        <v>656.54359235571872</v>
      </c>
      <c r="O1070">
        <f t="shared" si="204"/>
        <v>806.78547320890482</v>
      </c>
      <c r="P1070">
        <f t="shared" si="204"/>
        <v>768.78226363635463</v>
      </c>
      <c r="Q1070">
        <f t="shared" si="204"/>
        <v>1417.3881358901397</v>
      </c>
    </row>
    <row r="1071" spans="1:17" x14ac:dyDescent="0.25">
      <c r="A1071">
        <f t="shared" si="195"/>
        <v>18253.869778869986</v>
      </c>
      <c r="B1071">
        <f t="shared" si="196"/>
        <v>12370.54963864598</v>
      </c>
      <c r="C1071">
        <f t="shared" si="197"/>
        <v>10439.000000000098</v>
      </c>
      <c r="D1071">
        <f t="shared" si="198"/>
        <v>6335.8980246148576</v>
      </c>
      <c r="E1071">
        <f t="shared" si="199"/>
        <v>4647.6555134679638</v>
      </c>
      <c r="F1071">
        <f t="shared" si="200"/>
        <v>2426.4999745766104</v>
      </c>
      <c r="G1071">
        <f t="shared" si="201"/>
        <v>2028.5240192307606</v>
      </c>
      <c r="H1071">
        <f t="shared" si="202"/>
        <v>2169.6843677426764</v>
      </c>
      <c r="I1071">
        <f t="shared" si="203"/>
        <v>2138.1271155130985</v>
      </c>
      <c r="J1071">
        <f t="shared" si="204"/>
        <v>2172.3395795103311</v>
      </c>
      <c r="K1071">
        <f t="shared" si="204"/>
        <v>2454.6828413793228</v>
      </c>
      <c r="L1071">
        <f t="shared" si="204"/>
        <v>1072.5333750549075</v>
      </c>
      <c r="M1071">
        <f t="shared" si="204"/>
        <v>3031.3148459525396</v>
      </c>
      <c r="N1071">
        <f t="shared" si="204"/>
        <v>656.84199657377872</v>
      </c>
      <c r="O1071">
        <f t="shared" si="204"/>
        <v>807.25221673689998</v>
      </c>
      <c r="P1071">
        <f t="shared" si="204"/>
        <v>768.82229356059702</v>
      </c>
      <c r="Q1071">
        <f t="shared" si="204"/>
        <v>1419.9268934067115</v>
      </c>
    </row>
    <row r="1072" spans="1:17" x14ac:dyDescent="0.25">
      <c r="A1072">
        <f t="shared" si="195"/>
        <v>18263.645045045254</v>
      </c>
      <c r="B1072">
        <f t="shared" si="196"/>
        <v>12375.378470901591</v>
      </c>
      <c r="C1072">
        <f t="shared" si="197"/>
        <v>10444.87249857071</v>
      </c>
      <c r="D1072">
        <f t="shared" si="198"/>
        <v>6337.5445237357599</v>
      </c>
      <c r="E1072">
        <f t="shared" si="199"/>
        <v>4647.7706228955731</v>
      </c>
      <c r="F1072">
        <f t="shared" si="200"/>
        <v>2426.5273649895353</v>
      </c>
      <c r="G1072">
        <f t="shared" si="201"/>
        <v>2029.0345685314599</v>
      </c>
      <c r="H1072">
        <f t="shared" si="202"/>
        <v>2170.3328464316996</v>
      </c>
      <c r="I1072">
        <f t="shared" si="203"/>
        <v>2138.9563887906206</v>
      </c>
      <c r="J1072">
        <f t="shared" si="204"/>
        <v>2172.4095543672597</v>
      </c>
      <c r="K1072">
        <f t="shared" si="204"/>
        <v>2454.7077735423322</v>
      </c>
      <c r="L1072">
        <f t="shared" si="204"/>
        <v>1072.8238847606608</v>
      </c>
      <c r="M1072">
        <f t="shared" si="204"/>
        <v>3032.0262547480152</v>
      </c>
      <c r="N1072">
        <f t="shared" si="204"/>
        <v>657.14040079183872</v>
      </c>
      <c r="O1072">
        <f t="shared" si="204"/>
        <v>807.71896026489514</v>
      </c>
      <c r="P1072">
        <f t="shared" si="204"/>
        <v>768.86232348483941</v>
      </c>
      <c r="Q1072">
        <f t="shared" si="204"/>
        <v>1422.4656509232834</v>
      </c>
    </row>
    <row r="1073" spans="1:17" x14ac:dyDescent="0.25">
      <c r="A1073">
        <f t="shared" si="195"/>
        <v>18273.420311220521</v>
      </c>
      <c r="B1073">
        <f t="shared" si="196"/>
        <v>12380.207303157202</v>
      </c>
      <c r="C1073">
        <f t="shared" si="197"/>
        <v>10450.744997141323</v>
      </c>
      <c r="D1073">
        <f t="shared" si="198"/>
        <v>6339.1910228566621</v>
      </c>
      <c r="E1073">
        <f t="shared" si="199"/>
        <v>4647.8857323231823</v>
      </c>
      <c r="F1073">
        <f t="shared" si="200"/>
        <v>2426.5547554024602</v>
      </c>
      <c r="G1073">
        <f t="shared" si="201"/>
        <v>2029.5451178321591</v>
      </c>
      <c r="H1073">
        <f t="shared" si="202"/>
        <v>2170.9813251207229</v>
      </c>
      <c r="I1073">
        <f t="shared" si="203"/>
        <v>2139.7856620681428</v>
      </c>
      <c r="J1073">
        <f t="shared" si="204"/>
        <v>2172.4795292241884</v>
      </c>
      <c r="K1073">
        <f t="shared" si="204"/>
        <v>2454.7327057053417</v>
      </c>
      <c r="L1073">
        <f t="shared" si="204"/>
        <v>1073.1143944664141</v>
      </c>
      <c r="M1073">
        <f t="shared" si="204"/>
        <v>3032.7376635434907</v>
      </c>
      <c r="N1073">
        <f t="shared" si="204"/>
        <v>657.43880500989872</v>
      </c>
      <c r="O1073">
        <f t="shared" si="204"/>
        <v>808.18570379289031</v>
      </c>
      <c r="P1073">
        <f t="shared" si="204"/>
        <v>768.9023534090818</v>
      </c>
      <c r="Q1073">
        <f t="shared" si="204"/>
        <v>1425.0044084398553</v>
      </c>
    </row>
    <row r="1074" spans="1:17" x14ac:dyDescent="0.25">
      <c r="A1074">
        <f t="shared" si="195"/>
        <v>18283.195577395789</v>
      </c>
      <c r="B1074">
        <f t="shared" si="196"/>
        <v>12385.036135412813</v>
      </c>
      <c r="C1074">
        <f t="shared" si="197"/>
        <v>10456.617495711935</v>
      </c>
      <c r="D1074">
        <f t="shared" si="198"/>
        <v>6340.8375219775644</v>
      </c>
      <c r="E1074">
        <f t="shared" si="199"/>
        <v>4648.0008417507916</v>
      </c>
      <c r="F1074">
        <f t="shared" si="200"/>
        <v>2426.582145815385</v>
      </c>
      <c r="G1074">
        <f t="shared" si="201"/>
        <v>2030.0556671328584</v>
      </c>
      <c r="H1074">
        <f t="shared" si="202"/>
        <v>2171.6298038097461</v>
      </c>
      <c r="I1074">
        <f t="shared" si="203"/>
        <v>2140.6149353456649</v>
      </c>
      <c r="J1074">
        <f t="shared" si="204"/>
        <v>2172.549504081117</v>
      </c>
      <c r="K1074">
        <f t="shared" si="204"/>
        <v>2454.7576378683511</v>
      </c>
      <c r="L1074">
        <f t="shared" si="204"/>
        <v>1073.4049041721673</v>
      </c>
      <c r="M1074">
        <f t="shared" si="204"/>
        <v>3033.4490723389663</v>
      </c>
      <c r="N1074">
        <f t="shared" si="204"/>
        <v>657.73720922795872</v>
      </c>
      <c r="O1074">
        <f t="shared" si="204"/>
        <v>808.65244732088547</v>
      </c>
      <c r="P1074">
        <f t="shared" si="204"/>
        <v>768.94238333332419</v>
      </c>
      <c r="Q1074">
        <f t="shared" si="204"/>
        <v>1427.5431659564272</v>
      </c>
    </row>
    <row r="1075" spans="1:17" x14ac:dyDescent="0.25">
      <c r="A1075">
        <f t="shared" si="195"/>
        <v>18292.970843571056</v>
      </c>
      <c r="B1075">
        <f t="shared" si="196"/>
        <v>12389.864967668424</v>
      </c>
      <c r="C1075">
        <f t="shared" si="197"/>
        <v>10462.489994282547</v>
      </c>
      <c r="D1075">
        <f t="shared" si="198"/>
        <v>6342.4840210984667</v>
      </c>
      <c r="E1075">
        <f t="shared" si="199"/>
        <v>4648.1159511784008</v>
      </c>
      <c r="F1075">
        <f t="shared" si="200"/>
        <v>2426.6095362283099</v>
      </c>
      <c r="G1075">
        <f t="shared" si="201"/>
        <v>2030.5662164335577</v>
      </c>
      <c r="H1075">
        <f t="shared" si="202"/>
        <v>2172.2782824987694</v>
      </c>
      <c r="I1075">
        <f t="shared" si="203"/>
        <v>2141.444208623187</v>
      </c>
      <c r="J1075">
        <f t="shared" si="204"/>
        <v>2172.6194789380456</v>
      </c>
      <c r="K1075">
        <f t="shared" si="204"/>
        <v>2454.7825700313606</v>
      </c>
      <c r="L1075">
        <f t="shared" si="204"/>
        <v>1073.6954138779206</v>
      </c>
      <c r="M1075">
        <f t="shared" si="204"/>
        <v>3034.1604811344419</v>
      </c>
      <c r="N1075">
        <f t="shared" si="204"/>
        <v>658.03561344601871</v>
      </c>
      <c r="O1075">
        <f t="shared" si="204"/>
        <v>809.11919084888063</v>
      </c>
      <c r="P1075">
        <f t="shared" si="204"/>
        <v>768.98241325756658</v>
      </c>
      <c r="Q1075">
        <f t="shared" si="204"/>
        <v>1430.0819234729991</v>
      </c>
    </row>
    <row r="1076" spans="1:17" x14ac:dyDescent="0.25">
      <c r="A1076">
        <f t="shared" si="195"/>
        <v>18302.746109746324</v>
      </c>
      <c r="B1076">
        <f t="shared" si="196"/>
        <v>12394.693799924034</v>
      </c>
      <c r="C1076">
        <f t="shared" si="197"/>
        <v>10468.362492853159</v>
      </c>
      <c r="D1076">
        <f t="shared" si="198"/>
        <v>6344.1305202193689</v>
      </c>
      <c r="E1076">
        <f t="shared" si="199"/>
        <v>4648.23106060601</v>
      </c>
      <c r="F1076">
        <f t="shared" si="200"/>
        <v>2426.6369266412348</v>
      </c>
      <c r="G1076">
        <f t="shared" si="201"/>
        <v>2031.0767657342569</v>
      </c>
      <c r="H1076">
        <f t="shared" si="202"/>
        <v>2172.9267611877926</v>
      </c>
      <c r="I1076">
        <f t="shared" si="203"/>
        <v>2142.2734819007092</v>
      </c>
      <c r="J1076">
        <f t="shared" si="204"/>
        <v>2172.6894537949743</v>
      </c>
      <c r="K1076">
        <f t="shared" si="204"/>
        <v>2454.80750219437</v>
      </c>
      <c r="L1076">
        <f t="shared" si="204"/>
        <v>1073.9859235836739</v>
      </c>
      <c r="M1076">
        <f t="shared" si="204"/>
        <v>3034.8718899299174</v>
      </c>
      <c r="N1076">
        <f t="shared" si="204"/>
        <v>658.33401766407871</v>
      </c>
      <c r="O1076">
        <f t="shared" si="204"/>
        <v>809.5859343768758</v>
      </c>
      <c r="P1076">
        <f t="shared" si="204"/>
        <v>769.02244318180897</v>
      </c>
      <c r="Q1076">
        <f t="shared" si="204"/>
        <v>1432.6206809895709</v>
      </c>
    </row>
    <row r="1077" spans="1:17" x14ac:dyDescent="0.25">
      <c r="A1077">
        <f t="shared" si="195"/>
        <v>18312.521375921591</v>
      </c>
      <c r="B1077">
        <f t="shared" si="196"/>
        <v>12399.522632179645</v>
      </c>
      <c r="C1077">
        <f t="shared" si="197"/>
        <v>10474.234991423771</v>
      </c>
      <c r="D1077">
        <f t="shared" si="198"/>
        <v>6345.7770193402712</v>
      </c>
      <c r="E1077">
        <f t="shared" si="199"/>
        <v>4648.3461700336193</v>
      </c>
      <c r="F1077">
        <f t="shared" si="200"/>
        <v>2426.6643170541597</v>
      </c>
      <c r="G1077">
        <f t="shared" si="201"/>
        <v>2031.5873150349562</v>
      </c>
      <c r="H1077">
        <f t="shared" si="202"/>
        <v>2173.5752398768159</v>
      </c>
      <c r="I1077">
        <f t="shared" si="203"/>
        <v>2143.1027551782313</v>
      </c>
      <c r="J1077">
        <f t="shared" si="204"/>
        <v>2172.7594286519029</v>
      </c>
      <c r="K1077">
        <f t="shared" si="204"/>
        <v>2454.8324343573795</v>
      </c>
      <c r="L1077">
        <f t="shared" si="204"/>
        <v>1074.2764332894271</v>
      </c>
      <c r="M1077">
        <f t="shared" si="204"/>
        <v>3035.583298725393</v>
      </c>
      <c r="N1077">
        <f t="shared" si="204"/>
        <v>658.63242188213871</v>
      </c>
      <c r="O1077">
        <f t="shared" si="204"/>
        <v>810.05267790487096</v>
      </c>
      <c r="P1077">
        <f t="shared" si="204"/>
        <v>769.06247310605136</v>
      </c>
      <c r="Q1077">
        <f t="shared" si="204"/>
        <v>1435.1594385061428</v>
      </c>
    </row>
    <row r="1078" spans="1:17" x14ac:dyDescent="0.25">
      <c r="A1078">
        <f t="shared" si="195"/>
        <v>18322.296642096859</v>
      </c>
      <c r="B1078">
        <f t="shared" si="196"/>
        <v>12404.351464435256</v>
      </c>
      <c r="C1078">
        <f t="shared" si="197"/>
        <v>10480.107489994383</v>
      </c>
      <c r="D1078">
        <f t="shared" si="198"/>
        <v>6347.4235184611734</v>
      </c>
      <c r="E1078">
        <f t="shared" si="199"/>
        <v>4648.4612794612285</v>
      </c>
      <c r="F1078">
        <f t="shared" si="200"/>
        <v>2426.6917074670846</v>
      </c>
      <c r="G1078">
        <f t="shared" si="201"/>
        <v>2032.0978643356555</v>
      </c>
      <c r="H1078">
        <f t="shared" si="202"/>
        <v>2174.2237185658391</v>
      </c>
      <c r="I1078">
        <f t="shared" si="203"/>
        <v>2143.9320284557534</v>
      </c>
      <c r="J1078">
        <f t="shared" si="204"/>
        <v>2172.8294035088315</v>
      </c>
      <c r="K1078">
        <f t="shared" si="204"/>
        <v>2454.857366520389</v>
      </c>
      <c r="L1078">
        <f t="shared" si="204"/>
        <v>1074.5669429951804</v>
      </c>
      <c r="M1078">
        <f t="shared" si="204"/>
        <v>3036.2947075208685</v>
      </c>
      <c r="N1078">
        <f t="shared" si="204"/>
        <v>658.93082610019871</v>
      </c>
      <c r="O1078">
        <f t="shared" si="204"/>
        <v>810.51942143286612</v>
      </c>
      <c r="P1078">
        <f t="shared" si="204"/>
        <v>769.10250303029375</v>
      </c>
      <c r="Q1078">
        <f t="shared" si="204"/>
        <v>1437.6981960227147</v>
      </c>
    </row>
    <row r="1079" spans="1:17" x14ac:dyDescent="0.25">
      <c r="A1079">
        <f t="shared" si="195"/>
        <v>18332.071908272126</v>
      </c>
      <c r="B1079">
        <f t="shared" si="196"/>
        <v>12409.180296690867</v>
      </c>
      <c r="C1079">
        <f t="shared" si="197"/>
        <v>10485.979988564995</v>
      </c>
      <c r="D1079">
        <f t="shared" si="198"/>
        <v>6349.0700175820757</v>
      </c>
      <c r="E1079">
        <f t="shared" si="199"/>
        <v>4648.5763888888378</v>
      </c>
      <c r="F1079">
        <f t="shared" si="200"/>
        <v>2426.7190978800095</v>
      </c>
      <c r="G1079">
        <f t="shared" si="201"/>
        <v>2032.6084136363547</v>
      </c>
      <c r="H1079">
        <f t="shared" si="202"/>
        <v>2174.8721972548624</v>
      </c>
      <c r="I1079">
        <f t="shared" si="203"/>
        <v>2144.7613017332756</v>
      </c>
      <c r="J1079">
        <f t="shared" si="204"/>
        <v>2172.8993783657602</v>
      </c>
      <c r="K1079">
        <f t="shared" si="204"/>
        <v>2454.8822986833984</v>
      </c>
      <c r="L1079">
        <f t="shared" si="204"/>
        <v>1074.8574527009337</v>
      </c>
      <c r="M1079">
        <f t="shared" si="204"/>
        <v>3037.0061163163441</v>
      </c>
      <c r="N1079">
        <f t="shared" si="204"/>
        <v>659.22923031825871</v>
      </c>
      <c r="O1079">
        <f t="shared" si="204"/>
        <v>810.98616496086129</v>
      </c>
      <c r="P1079">
        <f t="shared" si="204"/>
        <v>769.14253295453614</v>
      </c>
      <c r="Q1079">
        <f t="shared" si="204"/>
        <v>1440.2369535392866</v>
      </c>
    </row>
    <row r="1080" spans="1:17" x14ac:dyDescent="0.25">
      <c r="A1080">
        <f t="shared" si="195"/>
        <v>18341.847174447394</v>
      </c>
      <c r="B1080">
        <f t="shared" si="196"/>
        <v>12414.009128946478</v>
      </c>
      <c r="C1080">
        <f t="shared" si="197"/>
        <v>10491.852487135608</v>
      </c>
      <c r="D1080">
        <f t="shared" si="198"/>
        <v>6350.716516702978</v>
      </c>
      <c r="E1080">
        <f t="shared" si="199"/>
        <v>4648.691498316447</v>
      </c>
      <c r="F1080">
        <f t="shared" si="200"/>
        <v>2426.7464882929344</v>
      </c>
      <c r="G1080">
        <f t="shared" si="201"/>
        <v>2033.118962937054</v>
      </c>
      <c r="H1080">
        <f t="shared" si="202"/>
        <v>2175.5206759438856</v>
      </c>
      <c r="I1080">
        <f t="shared" si="203"/>
        <v>2145.5905750107977</v>
      </c>
      <c r="J1080">
        <f t="shared" si="204"/>
        <v>2172.9693532226888</v>
      </c>
      <c r="K1080">
        <f t="shared" si="204"/>
        <v>2454.9072308464079</v>
      </c>
      <c r="L1080">
        <f t="shared" si="204"/>
        <v>1075.1479624066869</v>
      </c>
      <c r="M1080">
        <f t="shared" si="204"/>
        <v>3037.7175251118197</v>
      </c>
      <c r="N1080">
        <f t="shared" si="204"/>
        <v>659.52763453631871</v>
      </c>
      <c r="O1080">
        <f t="shared" si="204"/>
        <v>811.45290848885645</v>
      </c>
      <c r="P1080">
        <f t="shared" si="204"/>
        <v>769.18256287877853</v>
      </c>
      <c r="Q1080">
        <f t="shared" si="204"/>
        <v>1442.7757110558584</v>
      </c>
    </row>
    <row r="1081" spans="1:17" x14ac:dyDescent="0.25">
      <c r="A1081">
        <f t="shared" si="195"/>
        <v>18351.622440622661</v>
      </c>
      <c r="B1081">
        <f t="shared" si="196"/>
        <v>12418.837961202089</v>
      </c>
      <c r="C1081">
        <f t="shared" si="197"/>
        <v>10497.72498570622</v>
      </c>
      <c r="D1081">
        <f t="shared" si="198"/>
        <v>6352.3630158238802</v>
      </c>
      <c r="E1081">
        <f t="shared" si="199"/>
        <v>4648.8066077440562</v>
      </c>
      <c r="F1081">
        <f t="shared" si="200"/>
        <v>2426.7738787058593</v>
      </c>
      <c r="G1081">
        <f t="shared" si="201"/>
        <v>2033.6295122377533</v>
      </c>
      <c r="H1081">
        <f t="shared" si="202"/>
        <v>2176.1691546329089</v>
      </c>
      <c r="I1081">
        <f t="shared" si="203"/>
        <v>2146.4198482883198</v>
      </c>
      <c r="J1081">
        <f t="shared" si="204"/>
        <v>2173.0393280796175</v>
      </c>
      <c r="K1081">
        <f t="shared" si="204"/>
        <v>2454.9321630094173</v>
      </c>
      <c r="L1081">
        <f t="shared" si="204"/>
        <v>1075.4384721124402</v>
      </c>
      <c r="M1081">
        <f t="shared" si="204"/>
        <v>3038.4289339072952</v>
      </c>
      <c r="N1081">
        <f t="shared" si="204"/>
        <v>659.82603875437871</v>
      </c>
      <c r="O1081">
        <f t="shared" si="204"/>
        <v>811.91965201685161</v>
      </c>
      <c r="P1081">
        <f t="shared" si="204"/>
        <v>769.22259280302092</v>
      </c>
      <c r="Q1081">
        <f t="shared" si="204"/>
        <v>1445.3144685724303</v>
      </c>
    </row>
    <row r="1082" spans="1:17" x14ac:dyDescent="0.25">
      <c r="A1082">
        <f t="shared" si="195"/>
        <v>18361.397706797929</v>
      </c>
      <c r="B1082">
        <f t="shared" si="196"/>
        <v>12423.6667934577</v>
      </c>
      <c r="C1082">
        <f t="shared" si="197"/>
        <v>10503.597484276832</v>
      </c>
      <c r="D1082">
        <f t="shared" si="198"/>
        <v>6354.0095149447825</v>
      </c>
      <c r="E1082">
        <f t="shared" si="199"/>
        <v>4648.9217171716655</v>
      </c>
      <c r="F1082">
        <f t="shared" si="200"/>
        <v>2426.8012691187841</v>
      </c>
      <c r="G1082">
        <f t="shared" si="201"/>
        <v>2034.1400615384525</v>
      </c>
      <c r="H1082">
        <f t="shared" si="202"/>
        <v>2176.8176333219321</v>
      </c>
      <c r="I1082">
        <f t="shared" si="203"/>
        <v>2147.249121565842</v>
      </c>
      <c r="J1082">
        <f t="shared" si="204"/>
        <v>2173.1093029365461</v>
      </c>
      <c r="K1082">
        <f t="shared" si="204"/>
        <v>2454.9570951724268</v>
      </c>
      <c r="L1082">
        <f t="shared" si="204"/>
        <v>1075.7289818181935</v>
      </c>
      <c r="M1082">
        <f t="shared" si="204"/>
        <v>3039.1403427027708</v>
      </c>
      <c r="N1082">
        <f t="shared" si="204"/>
        <v>660.12444297243871</v>
      </c>
      <c r="O1082">
        <f t="shared" si="204"/>
        <v>812.38639554484678</v>
      </c>
      <c r="P1082">
        <f t="shared" si="204"/>
        <v>769.26262272726331</v>
      </c>
      <c r="Q1082">
        <f t="shared" si="204"/>
        <v>1447.8532260890022</v>
      </c>
    </row>
    <row r="1083" spans="1:17" x14ac:dyDescent="0.25">
      <c r="A1083">
        <f t="shared" si="195"/>
        <v>18371.172972973196</v>
      </c>
      <c r="B1083">
        <f t="shared" si="196"/>
        <v>12428.495625713311</v>
      </c>
      <c r="C1083">
        <f t="shared" si="197"/>
        <v>10509.469982847444</v>
      </c>
      <c r="D1083">
        <f t="shared" si="198"/>
        <v>6355.6560140656848</v>
      </c>
      <c r="E1083">
        <f t="shared" si="199"/>
        <v>4649.0368265992747</v>
      </c>
      <c r="F1083">
        <f t="shared" si="200"/>
        <v>2426.828659531709</v>
      </c>
      <c r="G1083">
        <f t="shared" si="201"/>
        <v>2034.6506108391518</v>
      </c>
      <c r="H1083">
        <f t="shared" si="202"/>
        <v>2177.4661120109554</v>
      </c>
      <c r="I1083">
        <f t="shared" si="203"/>
        <v>2148.0783948433641</v>
      </c>
      <c r="J1083">
        <f t="shared" si="204"/>
        <v>2173.1792777934747</v>
      </c>
      <c r="K1083">
        <f t="shared" si="204"/>
        <v>2454.9820273354362</v>
      </c>
      <c r="L1083">
        <f t="shared" si="204"/>
        <v>1076.0194915239467</v>
      </c>
      <c r="M1083">
        <f t="shared" si="204"/>
        <v>3039.8517514982464</v>
      </c>
      <c r="N1083">
        <f t="shared" si="204"/>
        <v>660.42284719049871</v>
      </c>
      <c r="O1083">
        <f t="shared" si="204"/>
        <v>812.85313907284194</v>
      </c>
      <c r="P1083">
        <f t="shared" si="204"/>
        <v>769.3026526515057</v>
      </c>
      <c r="Q1083">
        <f t="shared" si="204"/>
        <v>1450.3919836055741</v>
      </c>
    </row>
    <row r="1084" spans="1:17" x14ac:dyDescent="0.25">
      <c r="A1084">
        <f t="shared" si="195"/>
        <v>18380.948239148463</v>
      </c>
      <c r="B1084">
        <f t="shared" si="196"/>
        <v>12433.324457968922</v>
      </c>
      <c r="C1084">
        <f t="shared" si="197"/>
        <v>10515.342481418056</v>
      </c>
      <c r="D1084">
        <f t="shared" si="198"/>
        <v>6357.302513186587</v>
      </c>
      <c r="E1084">
        <f t="shared" si="199"/>
        <v>4649.151936026884</v>
      </c>
      <c r="F1084">
        <f t="shared" si="200"/>
        <v>2426.8560499446339</v>
      </c>
      <c r="G1084">
        <f t="shared" si="201"/>
        <v>2035.1611601398511</v>
      </c>
      <c r="H1084">
        <f t="shared" si="202"/>
        <v>2178.1145906999786</v>
      </c>
      <c r="I1084">
        <f t="shared" si="203"/>
        <v>2148.9076681208862</v>
      </c>
      <c r="J1084">
        <f t="shared" si="204"/>
        <v>2173.2492526504034</v>
      </c>
      <c r="K1084">
        <f t="shared" si="204"/>
        <v>2455.0069594984457</v>
      </c>
      <c r="L1084">
        <f t="shared" si="204"/>
        <v>1076.3100012297</v>
      </c>
      <c r="M1084">
        <f t="shared" si="204"/>
        <v>3040.5631602937219</v>
      </c>
      <c r="N1084">
        <f t="shared" si="204"/>
        <v>660.72125140855871</v>
      </c>
      <c r="O1084">
        <f t="shared" si="204"/>
        <v>813.3198826008371</v>
      </c>
      <c r="P1084">
        <f t="shared" si="204"/>
        <v>769.34268257574809</v>
      </c>
      <c r="Q1084">
        <f t="shared" si="204"/>
        <v>1452.9307411221459</v>
      </c>
    </row>
    <row r="1085" spans="1:17" x14ac:dyDescent="0.25">
      <c r="A1085">
        <f t="shared" si="195"/>
        <v>18390.723505323731</v>
      </c>
      <c r="B1085">
        <f t="shared" si="196"/>
        <v>12438.153290224533</v>
      </c>
      <c r="C1085">
        <f t="shared" si="197"/>
        <v>10521.214979988668</v>
      </c>
      <c r="D1085">
        <f t="shared" si="198"/>
        <v>6358.9490123074893</v>
      </c>
      <c r="E1085">
        <f t="shared" si="199"/>
        <v>4649.2670454544932</v>
      </c>
      <c r="F1085">
        <f t="shared" si="200"/>
        <v>2426.8834403575588</v>
      </c>
      <c r="G1085">
        <f t="shared" si="201"/>
        <v>2035.6717094405503</v>
      </c>
      <c r="H1085">
        <f t="shared" si="202"/>
        <v>2178.7630693890019</v>
      </c>
      <c r="I1085">
        <f t="shared" si="203"/>
        <v>2149.7369413984084</v>
      </c>
      <c r="J1085">
        <f t="shared" si="204"/>
        <v>2173.319227507332</v>
      </c>
      <c r="K1085">
        <f t="shared" si="204"/>
        <v>2455.0318916614551</v>
      </c>
      <c r="L1085">
        <f t="shared" si="204"/>
        <v>1076.6005109354533</v>
      </c>
      <c r="M1085">
        <f t="shared" si="204"/>
        <v>3041.2745690891975</v>
      </c>
      <c r="N1085">
        <f t="shared" si="204"/>
        <v>661.01965562661871</v>
      </c>
      <c r="O1085">
        <f t="shared" si="204"/>
        <v>813.78662612883227</v>
      </c>
      <c r="P1085">
        <f t="shared" si="204"/>
        <v>769.38271249999048</v>
      </c>
      <c r="Q1085">
        <f t="shared" si="204"/>
        <v>1455.4694986387178</v>
      </c>
    </row>
    <row r="1086" spans="1:17" x14ac:dyDescent="0.25">
      <c r="A1086">
        <f t="shared" si="195"/>
        <v>18400.498771498998</v>
      </c>
      <c r="B1086">
        <f t="shared" si="196"/>
        <v>12442.982122480144</v>
      </c>
      <c r="C1086">
        <f t="shared" si="197"/>
        <v>10527.08747855928</v>
      </c>
      <c r="D1086">
        <f t="shared" si="198"/>
        <v>6360.5955114283915</v>
      </c>
      <c r="E1086">
        <f t="shared" si="199"/>
        <v>4649.3821548821024</v>
      </c>
      <c r="F1086">
        <f t="shared" si="200"/>
        <v>2426.9108307704837</v>
      </c>
      <c r="G1086">
        <f t="shared" si="201"/>
        <v>2036.1822587412496</v>
      </c>
      <c r="H1086">
        <f t="shared" si="202"/>
        <v>2179.4115480780251</v>
      </c>
      <c r="I1086">
        <f t="shared" si="203"/>
        <v>2150.5662146759305</v>
      </c>
      <c r="J1086">
        <f t="shared" si="204"/>
        <v>2173.3892023642607</v>
      </c>
      <c r="K1086">
        <f t="shared" si="204"/>
        <v>2455.0568238244646</v>
      </c>
      <c r="L1086">
        <f t="shared" si="204"/>
        <v>1076.8910206412065</v>
      </c>
      <c r="M1086">
        <f t="shared" si="204"/>
        <v>3041.985977884673</v>
      </c>
      <c r="N1086">
        <f t="shared" si="204"/>
        <v>661.31805984467871</v>
      </c>
      <c r="O1086">
        <f t="shared" si="204"/>
        <v>814.25336965682743</v>
      </c>
      <c r="P1086">
        <f t="shared" si="204"/>
        <v>769.42274242423287</v>
      </c>
      <c r="Q1086">
        <f t="shared" si="204"/>
        <v>1458.0082561552897</v>
      </c>
    </row>
    <row r="1087" spans="1:17" x14ac:dyDescent="0.25">
      <c r="A1087">
        <f t="shared" si="195"/>
        <v>18410.274037674266</v>
      </c>
      <c r="B1087">
        <f t="shared" si="196"/>
        <v>12447.810954735754</v>
      </c>
      <c r="C1087">
        <f t="shared" si="197"/>
        <v>10532.959977129893</v>
      </c>
      <c r="D1087">
        <f t="shared" si="198"/>
        <v>6362.2420105492938</v>
      </c>
      <c r="E1087">
        <f t="shared" si="199"/>
        <v>4649.4972643097117</v>
      </c>
      <c r="F1087">
        <f t="shared" si="200"/>
        <v>2426.9382211834086</v>
      </c>
      <c r="G1087">
        <f t="shared" si="201"/>
        <v>2036.6928080419489</v>
      </c>
      <c r="H1087">
        <f t="shared" si="202"/>
        <v>2180.0600267670484</v>
      </c>
      <c r="I1087">
        <f t="shared" si="203"/>
        <v>2151.3954879534526</v>
      </c>
      <c r="J1087">
        <f t="shared" si="204"/>
        <v>2173.4591772211893</v>
      </c>
      <c r="K1087">
        <f t="shared" si="204"/>
        <v>2455.081755987474</v>
      </c>
      <c r="L1087">
        <f t="shared" si="204"/>
        <v>1077.1815303469598</v>
      </c>
      <c r="M1087">
        <f t="shared" si="204"/>
        <v>3042.6973866801486</v>
      </c>
      <c r="N1087">
        <f t="shared" si="204"/>
        <v>661.61646406273871</v>
      </c>
      <c r="O1087">
        <f t="shared" si="204"/>
        <v>814.72011318482259</v>
      </c>
      <c r="P1087">
        <f t="shared" si="204"/>
        <v>769.46277234847526</v>
      </c>
      <c r="Q1087">
        <f t="shared" si="204"/>
        <v>1460.5470136718616</v>
      </c>
    </row>
    <row r="1088" spans="1:17" x14ac:dyDescent="0.25">
      <c r="A1088">
        <f t="shared" si="195"/>
        <v>18420.049303849533</v>
      </c>
      <c r="B1088">
        <f t="shared" si="196"/>
        <v>12452.639786991365</v>
      </c>
      <c r="C1088">
        <f t="shared" si="197"/>
        <v>10538.832475700505</v>
      </c>
      <c r="D1088">
        <f t="shared" si="198"/>
        <v>6363.8885096701961</v>
      </c>
      <c r="E1088">
        <f t="shared" si="199"/>
        <v>4649.6123737373209</v>
      </c>
      <c r="F1088">
        <f t="shared" si="200"/>
        <v>2426.9656115963335</v>
      </c>
      <c r="G1088">
        <f t="shared" si="201"/>
        <v>2037.2033573426481</v>
      </c>
      <c r="H1088">
        <f t="shared" si="202"/>
        <v>2180.7085054560716</v>
      </c>
      <c r="I1088">
        <f t="shared" si="203"/>
        <v>2152.2247612309748</v>
      </c>
      <c r="J1088">
        <f t="shared" si="204"/>
        <v>2173.5291520781179</v>
      </c>
      <c r="K1088">
        <f t="shared" si="204"/>
        <v>2455.1066881504835</v>
      </c>
      <c r="L1088">
        <f t="shared" si="204"/>
        <v>1077.4720400527131</v>
      </c>
      <c r="M1088">
        <f t="shared" si="204"/>
        <v>3043.4087954756242</v>
      </c>
      <c r="N1088">
        <f t="shared" si="204"/>
        <v>661.91486828079871</v>
      </c>
      <c r="O1088">
        <f t="shared" si="204"/>
        <v>815.18685671281776</v>
      </c>
      <c r="P1088">
        <f t="shared" si="204"/>
        <v>769.50280227271764</v>
      </c>
      <c r="Q1088">
        <f t="shared" si="204"/>
        <v>1463.0857711884335</v>
      </c>
    </row>
    <row r="1089" spans="1:17" x14ac:dyDescent="0.25">
      <c r="A1089">
        <f t="shared" si="195"/>
        <v>18429.824570024801</v>
      </c>
      <c r="B1089">
        <f t="shared" si="196"/>
        <v>12457.468619246976</v>
      </c>
      <c r="C1089">
        <f t="shared" si="197"/>
        <v>10544.704974271117</v>
      </c>
      <c r="D1089">
        <f t="shared" si="198"/>
        <v>6365.5350087910983</v>
      </c>
      <c r="E1089">
        <f t="shared" si="199"/>
        <v>4649.7274831649302</v>
      </c>
      <c r="F1089">
        <f t="shared" si="200"/>
        <v>2426.9930020092584</v>
      </c>
      <c r="G1089">
        <f t="shared" si="201"/>
        <v>2037.7139066433474</v>
      </c>
      <c r="H1089">
        <f t="shared" si="202"/>
        <v>2181.3569841450949</v>
      </c>
      <c r="I1089">
        <f t="shared" si="203"/>
        <v>2153.0540345084969</v>
      </c>
      <c r="J1089">
        <f t="shared" si="204"/>
        <v>2173.5991269350466</v>
      </c>
      <c r="K1089">
        <f t="shared" si="204"/>
        <v>2455.1316203134929</v>
      </c>
      <c r="L1089">
        <f t="shared" si="204"/>
        <v>1077.7625497584663</v>
      </c>
      <c r="M1089">
        <f t="shared" si="204"/>
        <v>3044.1202042710997</v>
      </c>
      <c r="N1089">
        <f t="shared" si="204"/>
        <v>662.21327249885871</v>
      </c>
      <c r="O1089">
        <f t="shared" si="204"/>
        <v>815.65360024081292</v>
      </c>
      <c r="P1089">
        <f t="shared" si="204"/>
        <v>769.54283219696003</v>
      </c>
      <c r="Q1089">
        <f t="shared" si="204"/>
        <v>1465.6245287050053</v>
      </c>
    </row>
    <row r="1090" spans="1:17" x14ac:dyDescent="0.25">
      <c r="A1090">
        <f t="shared" si="195"/>
        <v>18439.599836200068</v>
      </c>
      <c r="B1090">
        <f t="shared" si="196"/>
        <v>12462.297451502587</v>
      </c>
      <c r="C1090">
        <f t="shared" si="197"/>
        <v>10550.577472841729</v>
      </c>
      <c r="D1090">
        <f t="shared" si="198"/>
        <v>6367.1815079120006</v>
      </c>
      <c r="E1090">
        <f t="shared" si="199"/>
        <v>4649.8425925925394</v>
      </c>
      <c r="F1090">
        <f t="shared" si="200"/>
        <v>2427.0203924221832</v>
      </c>
      <c r="G1090">
        <f t="shared" si="201"/>
        <v>2038.2244559440467</v>
      </c>
      <c r="H1090">
        <f t="shared" si="202"/>
        <v>2182.0054628341181</v>
      </c>
      <c r="I1090">
        <f t="shared" si="203"/>
        <v>2153.883307786019</v>
      </c>
      <c r="J1090">
        <f t="shared" si="204"/>
        <v>2173.6691017919752</v>
      </c>
      <c r="K1090">
        <f t="shared" si="204"/>
        <v>2455.1565524765024</v>
      </c>
      <c r="L1090">
        <f t="shared" si="204"/>
        <v>1078.0530594642196</v>
      </c>
      <c r="M1090">
        <f t="shared" si="204"/>
        <v>3044.8316130665753</v>
      </c>
      <c r="N1090">
        <f t="shared" si="204"/>
        <v>662.51167671691871</v>
      </c>
      <c r="O1090">
        <f t="shared" si="204"/>
        <v>816.12034376880808</v>
      </c>
      <c r="P1090">
        <f t="shared" si="204"/>
        <v>769.58286212120242</v>
      </c>
      <c r="Q1090">
        <f t="shared" si="204"/>
        <v>1468.1632862215772</v>
      </c>
    </row>
    <row r="1091" spans="1:17" x14ac:dyDescent="0.25">
      <c r="A1091">
        <f t="shared" si="195"/>
        <v>18449.375102375336</v>
      </c>
      <c r="B1091">
        <f t="shared" si="196"/>
        <v>12467.126283758198</v>
      </c>
      <c r="C1091">
        <f t="shared" si="197"/>
        <v>10556.449971412341</v>
      </c>
      <c r="D1091">
        <f t="shared" si="198"/>
        <v>6368.8280070329029</v>
      </c>
      <c r="E1091">
        <f t="shared" si="199"/>
        <v>4649.9577020201486</v>
      </c>
      <c r="F1091">
        <f t="shared" si="200"/>
        <v>2427.0477828351081</v>
      </c>
      <c r="G1091">
        <f t="shared" si="201"/>
        <v>2038.7350052447459</v>
      </c>
      <c r="H1091">
        <f t="shared" si="202"/>
        <v>2182.6539415231414</v>
      </c>
      <c r="I1091">
        <f t="shared" si="203"/>
        <v>2154.7125810635412</v>
      </c>
      <c r="J1091">
        <f t="shared" si="204"/>
        <v>2173.7390766489038</v>
      </c>
      <c r="K1091">
        <f t="shared" si="204"/>
        <v>2455.1814846395118</v>
      </c>
      <c r="L1091">
        <f t="shared" si="204"/>
        <v>1078.3435691699729</v>
      </c>
      <c r="M1091">
        <f t="shared" ref="M1091:Q1091" si="205">M1090+M$803</f>
        <v>3045.5430218620509</v>
      </c>
      <c r="N1091">
        <f t="shared" si="205"/>
        <v>662.81008093497871</v>
      </c>
      <c r="O1091">
        <f t="shared" si="205"/>
        <v>816.58708729680325</v>
      </c>
      <c r="P1091">
        <f t="shared" si="205"/>
        <v>769.62289204544481</v>
      </c>
      <c r="Q1091">
        <f t="shared" si="205"/>
        <v>1470.7020437381491</v>
      </c>
    </row>
    <row r="1092" spans="1:17" x14ac:dyDescent="0.25">
      <c r="A1092">
        <f t="shared" si="195"/>
        <v>18459.150368550603</v>
      </c>
      <c r="B1092">
        <f t="shared" si="196"/>
        <v>12471.955116013809</v>
      </c>
      <c r="C1092">
        <f t="shared" si="197"/>
        <v>10562.322469982953</v>
      </c>
      <c r="D1092">
        <f t="shared" si="198"/>
        <v>6370.4745061538051</v>
      </c>
      <c r="E1092">
        <f t="shared" si="199"/>
        <v>4650.0728114477579</v>
      </c>
      <c r="F1092">
        <f t="shared" si="200"/>
        <v>2427.075173248033</v>
      </c>
      <c r="G1092">
        <f t="shared" si="201"/>
        <v>2039.2455545454452</v>
      </c>
      <c r="H1092">
        <f t="shared" si="202"/>
        <v>2183.3024202121646</v>
      </c>
      <c r="I1092">
        <f t="shared" si="203"/>
        <v>2155.5418543410633</v>
      </c>
      <c r="J1092">
        <f t="shared" si="204"/>
        <v>2173.8090515058325</v>
      </c>
      <c r="K1092">
        <f t="shared" ref="K1092:Q1092" si="206">K1091+K$803</f>
        <v>2455.2064168025213</v>
      </c>
      <c r="L1092">
        <f t="shared" si="206"/>
        <v>1078.6340788757261</v>
      </c>
      <c r="M1092">
        <f t="shared" si="206"/>
        <v>3046.2544306575264</v>
      </c>
      <c r="N1092">
        <f t="shared" si="206"/>
        <v>663.10848515303871</v>
      </c>
      <c r="O1092">
        <f t="shared" si="206"/>
        <v>817.05383082479841</v>
      </c>
      <c r="P1092">
        <f t="shared" si="206"/>
        <v>769.6629219696872</v>
      </c>
      <c r="Q1092">
        <f t="shared" si="206"/>
        <v>1473.240801254721</v>
      </c>
    </row>
    <row r="1093" spans="1:17" x14ac:dyDescent="0.25">
      <c r="A1093">
        <f t="shared" si="195"/>
        <v>18468.925634725871</v>
      </c>
      <c r="B1093">
        <f t="shared" si="196"/>
        <v>12476.78394826942</v>
      </c>
      <c r="C1093">
        <f t="shared" si="197"/>
        <v>10568.194968553566</v>
      </c>
      <c r="D1093">
        <f t="shared" si="198"/>
        <v>6372.1210052747074</v>
      </c>
      <c r="E1093">
        <f t="shared" si="199"/>
        <v>4650.1879208753671</v>
      </c>
      <c r="F1093">
        <f t="shared" si="200"/>
        <v>2427.1025636609579</v>
      </c>
      <c r="G1093">
        <f t="shared" si="201"/>
        <v>2039.7561038461445</v>
      </c>
      <c r="H1093">
        <f t="shared" si="202"/>
        <v>2183.9508989011879</v>
      </c>
      <c r="I1093">
        <f t="shared" si="203"/>
        <v>2156.3711276185854</v>
      </c>
      <c r="J1093">
        <f t="shared" si="204"/>
        <v>2173.8790263627611</v>
      </c>
      <c r="K1093">
        <f t="shared" ref="K1093:Q1093" si="207">K1092+K$803</f>
        <v>2455.2313489655307</v>
      </c>
      <c r="L1093">
        <f t="shared" si="207"/>
        <v>1078.9245885814794</v>
      </c>
      <c r="M1093">
        <f t="shared" si="207"/>
        <v>3046.965839453002</v>
      </c>
      <c r="N1093">
        <f t="shared" si="207"/>
        <v>663.40688937109871</v>
      </c>
      <c r="O1093">
        <f t="shared" si="207"/>
        <v>817.52057435279357</v>
      </c>
      <c r="P1093">
        <f t="shared" si="207"/>
        <v>769.70295189392959</v>
      </c>
      <c r="Q1093">
        <f t="shared" si="207"/>
        <v>1475.7795587712928</v>
      </c>
    </row>
    <row r="1094" spans="1:17" x14ac:dyDescent="0.25">
      <c r="A1094">
        <f t="shared" si="195"/>
        <v>18478.700900901138</v>
      </c>
      <c r="B1094">
        <f t="shared" si="196"/>
        <v>12481.612780525031</v>
      </c>
      <c r="C1094">
        <f t="shared" si="197"/>
        <v>10574.067467124178</v>
      </c>
      <c r="D1094">
        <f t="shared" si="198"/>
        <v>6373.7675043956096</v>
      </c>
      <c r="E1094">
        <f t="shared" si="199"/>
        <v>4650.3030303029764</v>
      </c>
      <c r="F1094">
        <f t="shared" si="200"/>
        <v>2427.1299540738828</v>
      </c>
      <c r="G1094">
        <f t="shared" si="201"/>
        <v>2040.2666531468437</v>
      </c>
      <c r="H1094">
        <f t="shared" si="202"/>
        <v>2184.5993775902111</v>
      </c>
      <c r="I1094">
        <f t="shared" si="203"/>
        <v>2157.2004008961076</v>
      </c>
      <c r="J1094">
        <f t="shared" si="204"/>
        <v>2173.9490012196898</v>
      </c>
      <c r="K1094">
        <f t="shared" ref="K1094:Q1094" si="208">K1093+K$803</f>
        <v>2455.2562811285402</v>
      </c>
      <c r="L1094">
        <f t="shared" si="208"/>
        <v>1079.2150982872326</v>
      </c>
      <c r="M1094">
        <f t="shared" si="208"/>
        <v>3047.6772482484776</v>
      </c>
      <c r="N1094">
        <f t="shared" si="208"/>
        <v>663.70529358915871</v>
      </c>
      <c r="O1094">
        <f t="shared" si="208"/>
        <v>817.98731788078874</v>
      </c>
      <c r="P1094">
        <f t="shared" si="208"/>
        <v>769.74298181817198</v>
      </c>
      <c r="Q1094">
        <f t="shared" si="208"/>
        <v>1478.3183162878647</v>
      </c>
    </row>
    <row r="1095" spans="1:17" x14ac:dyDescent="0.25">
      <c r="A1095">
        <f t="shared" si="195"/>
        <v>18488.476167076406</v>
      </c>
      <c r="B1095">
        <f t="shared" si="196"/>
        <v>12486.441612780642</v>
      </c>
      <c r="C1095">
        <f t="shared" si="197"/>
        <v>10579.93996569479</v>
      </c>
      <c r="D1095">
        <f t="shared" si="198"/>
        <v>6375.4140035165119</v>
      </c>
      <c r="E1095">
        <f t="shared" si="199"/>
        <v>4650.4181397305856</v>
      </c>
      <c r="F1095">
        <f t="shared" si="200"/>
        <v>2427.1573444868077</v>
      </c>
      <c r="G1095">
        <f t="shared" si="201"/>
        <v>2040.777202447543</v>
      </c>
      <c r="H1095">
        <f t="shared" si="202"/>
        <v>2185.2478562792344</v>
      </c>
      <c r="I1095">
        <f t="shared" si="203"/>
        <v>2158.0296741736297</v>
      </c>
      <c r="J1095">
        <f t="shared" si="204"/>
        <v>2174.0189760766184</v>
      </c>
      <c r="K1095">
        <f t="shared" ref="K1095:Q1095" si="209">K1094+K$803</f>
        <v>2455.2812132915496</v>
      </c>
      <c r="L1095">
        <f t="shared" si="209"/>
        <v>1079.5056079929859</v>
      </c>
      <c r="M1095">
        <f t="shared" si="209"/>
        <v>3048.3886570439531</v>
      </c>
      <c r="N1095">
        <f t="shared" si="209"/>
        <v>664.00369780721871</v>
      </c>
      <c r="O1095">
        <f t="shared" si="209"/>
        <v>818.4540614087839</v>
      </c>
      <c r="P1095">
        <f t="shared" si="209"/>
        <v>769.78301174241437</v>
      </c>
      <c r="Q1095">
        <f t="shared" si="209"/>
        <v>1480.8570738044366</v>
      </c>
    </row>
    <row r="1096" spans="1:17" x14ac:dyDescent="0.25">
      <c r="A1096">
        <f t="shared" si="195"/>
        <v>18498.251433251673</v>
      </c>
      <c r="B1096">
        <f t="shared" si="196"/>
        <v>12491.270445036253</v>
      </c>
      <c r="C1096">
        <f t="shared" si="197"/>
        <v>10585.812464265402</v>
      </c>
      <c r="D1096">
        <f t="shared" si="198"/>
        <v>6377.0605026374142</v>
      </c>
      <c r="E1096">
        <f t="shared" si="199"/>
        <v>4650.5332491581948</v>
      </c>
      <c r="F1096">
        <f t="shared" si="200"/>
        <v>2427.1847348997326</v>
      </c>
      <c r="G1096">
        <f t="shared" si="201"/>
        <v>2041.2877517482423</v>
      </c>
      <c r="H1096">
        <f t="shared" si="202"/>
        <v>2185.8963349682576</v>
      </c>
      <c r="I1096">
        <f t="shared" si="203"/>
        <v>2158.8589474511518</v>
      </c>
      <c r="J1096">
        <f t="shared" si="204"/>
        <v>2174.088950933547</v>
      </c>
      <c r="K1096">
        <f t="shared" ref="K1096:Q1096" si="210">K1095+K$803</f>
        <v>2455.3061454545591</v>
      </c>
      <c r="L1096">
        <f t="shared" si="210"/>
        <v>1079.7961176987392</v>
      </c>
      <c r="M1096">
        <f t="shared" si="210"/>
        <v>3049.1000658394287</v>
      </c>
      <c r="N1096">
        <f t="shared" si="210"/>
        <v>664.30210202527871</v>
      </c>
      <c r="O1096">
        <f t="shared" si="210"/>
        <v>818.92080493677906</v>
      </c>
      <c r="P1096">
        <f t="shared" si="210"/>
        <v>769.82304166665676</v>
      </c>
      <c r="Q1096">
        <f t="shared" si="210"/>
        <v>1483.3958313210085</v>
      </c>
    </row>
    <row r="1097" spans="1:17" x14ac:dyDescent="0.25">
      <c r="A1097">
        <f t="shared" si="195"/>
        <v>18508.02669942694</v>
      </c>
      <c r="B1097">
        <f t="shared" si="196"/>
        <v>12496.099277291863</v>
      </c>
      <c r="C1097">
        <f t="shared" si="197"/>
        <v>10591.684962836014</v>
      </c>
      <c r="D1097">
        <f t="shared" si="198"/>
        <v>6378.7070017583164</v>
      </c>
      <c r="E1097">
        <f t="shared" si="199"/>
        <v>4650.6483585858041</v>
      </c>
      <c r="F1097">
        <f t="shared" si="200"/>
        <v>2427.2121253126575</v>
      </c>
      <c r="G1097">
        <f t="shared" si="201"/>
        <v>2041.7983010489415</v>
      </c>
      <c r="H1097">
        <f t="shared" si="202"/>
        <v>2186.5448136572809</v>
      </c>
      <c r="I1097">
        <f t="shared" si="203"/>
        <v>2159.688220728674</v>
      </c>
      <c r="J1097">
        <f t="shared" si="204"/>
        <v>2174.1589257904757</v>
      </c>
      <c r="K1097">
        <f t="shared" ref="K1097:Q1097" si="211">K1096+K$803</f>
        <v>2455.3310776175686</v>
      </c>
      <c r="L1097">
        <f t="shared" si="211"/>
        <v>1080.0866274044924</v>
      </c>
      <c r="M1097">
        <f t="shared" si="211"/>
        <v>3049.8114746349042</v>
      </c>
      <c r="N1097">
        <f t="shared" si="211"/>
        <v>664.60050624333871</v>
      </c>
      <c r="O1097">
        <f t="shared" si="211"/>
        <v>819.38754846477423</v>
      </c>
      <c r="P1097">
        <f t="shared" si="211"/>
        <v>769.86307159089915</v>
      </c>
      <c r="Q1097">
        <f t="shared" si="211"/>
        <v>1485.9345888375803</v>
      </c>
    </row>
    <row r="1098" spans="1:17" x14ac:dyDescent="0.25">
      <c r="A1098">
        <f t="shared" si="195"/>
        <v>18517.801965602208</v>
      </c>
      <c r="B1098">
        <f t="shared" si="196"/>
        <v>12500.928109547474</v>
      </c>
      <c r="C1098">
        <f t="shared" si="197"/>
        <v>10597.557461406626</v>
      </c>
      <c r="D1098">
        <f t="shared" si="198"/>
        <v>6380.3535008792187</v>
      </c>
      <c r="E1098">
        <f t="shared" si="199"/>
        <v>4650.7634680134133</v>
      </c>
      <c r="F1098">
        <f t="shared" si="200"/>
        <v>2427.2395157255824</v>
      </c>
      <c r="G1098">
        <f t="shared" si="201"/>
        <v>2042.3088503496408</v>
      </c>
      <c r="H1098">
        <f t="shared" si="202"/>
        <v>2187.1932923463041</v>
      </c>
      <c r="I1098">
        <f t="shared" si="203"/>
        <v>2160.5174940061961</v>
      </c>
      <c r="J1098">
        <f t="shared" si="204"/>
        <v>2174.2289006474043</v>
      </c>
      <c r="K1098">
        <f t="shared" ref="K1098:Q1098" si="212">K1097+K$803</f>
        <v>2455.356009780578</v>
      </c>
      <c r="L1098">
        <f t="shared" si="212"/>
        <v>1080.3771371102457</v>
      </c>
      <c r="M1098">
        <f t="shared" si="212"/>
        <v>3050.5228834303798</v>
      </c>
      <c r="N1098">
        <f t="shared" si="212"/>
        <v>664.89891046139871</v>
      </c>
      <c r="O1098">
        <f t="shared" si="212"/>
        <v>819.85429199276939</v>
      </c>
      <c r="P1098">
        <f t="shared" si="212"/>
        <v>769.90310151514154</v>
      </c>
      <c r="Q1098">
        <f t="shared" si="212"/>
        <v>1488.4733463541522</v>
      </c>
    </row>
    <row r="1099" spans="1:17" x14ac:dyDescent="0.25">
      <c r="A1099">
        <f t="shared" si="195"/>
        <v>18527.577231777475</v>
      </c>
      <c r="B1099">
        <f t="shared" si="196"/>
        <v>12505.756941803085</v>
      </c>
      <c r="C1099">
        <f t="shared" si="197"/>
        <v>10603.429959977238</v>
      </c>
      <c r="D1099">
        <f t="shared" si="198"/>
        <v>6382.000000000121</v>
      </c>
      <c r="E1099">
        <f t="shared" si="199"/>
        <v>4650.8785774410226</v>
      </c>
      <c r="F1099">
        <f t="shared" si="200"/>
        <v>2427.2669061385072</v>
      </c>
      <c r="G1099">
        <f t="shared" si="201"/>
        <v>2042.8193996503401</v>
      </c>
      <c r="H1099">
        <f t="shared" si="202"/>
        <v>2187.8417710353274</v>
      </c>
      <c r="I1099">
        <f t="shared" si="203"/>
        <v>2161.3467672837182</v>
      </c>
      <c r="J1099">
        <f t="shared" si="204"/>
        <v>2174.298875504333</v>
      </c>
      <c r="K1099">
        <f t="shared" ref="K1099:Q1099" si="213">K1098+K$803</f>
        <v>2455.3809419435875</v>
      </c>
      <c r="L1099">
        <f t="shared" si="213"/>
        <v>1080.667646815999</v>
      </c>
      <c r="M1099">
        <f t="shared" si="213"/>
        <v>3051.2342922258554</v>
      </c>
      <c r="N1099">
        <f t="shared" si="213"/>
        <v>665.19731467945871</v>
      </c>
      <c r="O1099">
        <f t="shared" si="213"/>
        <v>820.32103552076455</v>
      </c>
      <c r="P1099">
        <f t="shared" si="213"/>
        <v>769.94313143938393</v>
      </c>
      <c r="Q1099">
        <f t="shared" si="213"/>
        <v>1491.0121038707241</v>
      </c>
    </row>
    <row r="1100" spans="1:17" x14ac:dyDescent="0.25">
      <c r="A1100">
        <f t="shared" si="195"/>
        <v>18537.352497952743</v>
      </c>
      <c r="B1100">
        <f t="shared" si="196"/>
        <v>12510.585774058696</v>
      </c>
      <c r="C1100">
        <f t="shared" si="197"/>
        <v>10609.302458547851</v>
      </c>
      <c r="D1100">
        <f t="shared" si="198"/>
        <v>6383.6464991210232</v>
      </c>
      <c r="E1100">
        <f t="shared" si="199"/>
        <v>4650.9936868686318</v>
      </c>
      <c r="F1100">
        <f t="shared" si="200"/>
        <v>2427.2942965514321</v>
      </c>
      <c r="G1100">
        <f t="shared" si="201"/>
        <v>2043.3299489510393</v>
      </c>
      <c r="H1100">
        <f t="shared" si="202"/>
        <v>2188.4902497243506</v>
      </c>
      <c r="I1100">
        <f t="shared" si="203"/>
        <v>2162.1760405612404</v>
      </c>
      <c r="J1100">
        <f t="shared" si="204"/>
        <v>2174.3688503612616</v>
      </c>
      <c r="K1100">
        <f t="shared" ref="K1100:Q1100" si="214">K1099+K$803</f>
        <v>2455.4058741065969</v>
      </c>
      <c r="L1100">
        <f t="shared" si="214"/>
        <v>1080.9581565217522</v>
      </c>
      <c r="M1100">
        <f t="shared" si="214"/>
        <v>3051.9457010213309</v>
      </c>
      <c r="N1100">
        <f t="shared" si="214"/>
        <v>665.49571889751871</v>
      </c>
      <c r="O1100">
        <f t="shared" si="214"/>
        <v>820.78777904875972</v>
      </c>
      <c r="P1100">
        <f t="shared" si="214"/>
        <v>769.98316136362632</v>
      </c>
      <c r="Q1100">
        <f t="shared" si="214"/>
        <v>1493.550861387296</v>
      </c>
    </row>
    <row r="1101" spans="1:17" x14ac:dyDescent="0.25">
      <c r="A1101">
        <f t="shared" si="195"/>
        <v>18547.12776412801</v>
      </c>
      <c r="B1101">
        <f t="shared" si="196"/>
        <v>12515.414606314307</v>
      </c>
      <c r="C1101">
        <f t="shared" si="197"/>
        <v>10615.174957118463</v>
      </c>
      <c r="D1101">
        <f t="shared" si="198"/>
        <v>6385.2929982419255</v>
      </c>
      <c r="E1101">
        <f t="shared" si="199"/>
        <v>4651.1087962962411</v>
      </c>
      <c r="F1101">
        <f t="shared" si="200"/>
        <v>2427.321686964357</v>
      </c>
      <c r="G1101">
        <f t="shared" si="201"/>
        <v>2043.8404982517386</v>
      </c>
      <c r="H1101">
        <f t="shared" si="202"/>
        <v>2189.1387284133739</v>
      </c>
      <c r="I1101">
        <f t="shared" si="203"/>
        <v>2163.0053138387625</v>
      </c>
      <c r="J1101">
        <f t="shared" si="204"/>
        <v>2174.4388252181902</v>
      </c>
      <c r="K1101">
        <f t="shared" ref="K1101:Q1101" si="215">K1100+K$803</f>
        <v>2455.4308062696064</v>
      </c>
      <c r="L1101">
        <f t="shared" si="215"/>
        <v>1081.2486662275055</v>
      </c>
      <c r="M1101">
        <f t="shared" si="215"/>
        <v>3052.6571098168065</v>
      </c>
      <c r="N1101">
        <f t="shared" si="215"/>
        <v>665.79412311557871</v>
      </c>
      <c r="O1101">
        <f t="shared" si="215"/>
        <v>821.25452257675488</v>
      </c>
      <c r="P1101">
        <f t="shared" si="215"/>
        <v>770.02319128786871</v>
      </c>
      <c r="Q1101">
        <f t="shared" si="215"/>
        <v>1496.0896189038679</v>
      </c>
    </row>
    <row r="1102" spans="1:17" x14ac:dyDescent="0.25">
      <c r="A1102">
        <f t="shared" si="195"/>
        <v>18556.903030303278</v>
      </c>
      <c r="B1102">
        <f t="shared" si="196"/>
        <v>12520.243438569918</v>
      </c>
      <c r="C1102">
        <f t="shared" si="197"/>
        <v>10621.047455689075</v>
      </c>
      <c r="D1102">
        <f t="shared" si="198"/>
        <v>6386.9394973628278</v>
      </c>
      <c r="E1102">
        <f t="shared" si="199"/>
        <v>4651.2239057238503</v>
      </c>
      <c r="F1102">
        <f t="shared" si="200"/>
        <v>2427.3490773772819</v>
      </c>
      <c r="G1102">
        <f t="shared" si="201"/>
        <v>2044.3510475524379</v>
      </c>
      <c r="H1102">
        <f t="shared" si="202"/>
        <v>2189.7872071023971</v>
      </c>
      <c r="I1102">
        <f t="shared" si="203"/>
        <v>2163.8345871162846</v>
      </c>
      <c r="J1102">
        <f t="shared" si="204"/>
        <v>2174.5088000751189</v>
      </c>
      <c r="K1102">
        <f t="shared" ref="K1102:Q1102" si="216">K1101+K$803</f>
        <v>2455.4557384326158</v>
      </c>
      <c r="L1102">
        <f t="shared" si="216"/>
        <v>1081.5391759332588</v>
      </c>
      <c r="M1102">
        <f t="shared" si="216"/>
        <v>3053.3685186122821</v>
      </c>
      <c r="N1102">
        <f t="shared" si="216"/>
        <v>666.09252733363871</v>
      </c>
      <c r="O1102">
        <f t="shared" si="216"/>
        <v>821.72126610475004</v>
      </c>
      <c r="P1102">
        <f t="shared" si="216"/>
        <v>770.0632212121111</v>
      </c>
      <c r="Q1102">
        <f t="shared" si="216"/>
        <v>1498.6283764204397</v>
      </c>
    </row>
    <row r="1103" spans="1:17" x14ac:dyDescent="0.25">
      <c r="A1103">
        <f t="shared" si="195"/>
        <v>18566.678296478545</v>
      </c>
      <c r="B1103">
        <f t="shared" si="196"/>
        <v>12525.072270825529</v>
      </c>
      <c r="C1103">
        <f t="shared" si="197"/>
        <v>10626.919954259687</v>
      </c>
      <c r="D1103">
        <f t="shared" si="198"/>
        <v>6388.58599648373</v>
      </c>
      <c r="E1103">
        <f t="shared" si="199"/>
        <v>4651.3390151514595</v>
      </c>
      <c r="F1103">
        <f t="shared" si="200"/>
        <v>2427.3764677902068</v>
      </c>
      <c r="G1103">
        <f t="shared" si="201"/>
        <v>2044.8615968531371</v>
      </c>
      <c r="H1103">
        <f t="shared" si="202"/>
        <v>2190.4356857914204</v>
      </c>
      <c r="I1103">
        <f t="shared" si="203"/>
        <v>2164.6638603938068</v>
      </c>
      <c r="J1103">
        <f t="shared" si="204"/>
        <v>2174.5787749320475</v>
      </c>
      <c r="K1103">
        <f t="shared" ref="K1103:Q1103" si="217">K1102+K$803</f>
        <v>2455.4806705956253</v>
      </c>
      <c r="L1103">
        <f t="shared" si="217"/>
        <v>1081.829685639012</v>
      </c>
      <c r="M1103">
        <f t="shared" si="217"/>
        <v>3054.0799274077576</v>
      </c>
      <c r="N1103">
        <f t="shared" si="217"/>
        <v>666.39093155169871</v>
      </c>
      <c r="O1103">
        <f t="shared" si="217"/>
        <v>822.18800963274521</v>
      </c>
      <c r="P1103">
        <f t="shared" si="217"/>
        <v>770.10325113635349</v>
      </c>
      <c r="Q1103">
        <f t="shared" si="217"/>
        <v>1501.1671339370116</v>
      </c>
    </row>
    <row r="1104" spans="1:17" x14ac:dyDescent="0.25">
      <c r="A1104">
        <f t="shared" si="195"/>
        <v>18576.453562653813</v>
      </c>
      <c r="B1104">
        <f t="shared" si="196"/>
        <v>12529.90110308114</v>
      </c>
      <c r="C1104">
        <f t="shared" si="197"/>
        <v>10632.792452830299</v>
      </c>
      <c r="D1104">
        <f t="shared" si="198"/>
        <v>6390.2324956046323</v>
      </c>
      <c r="E1104">
        <f t="shared" si="199"/>
        <v>4651.4541245790688</v>
      </c>
      <c r="F1104">
        <f t="shared" si="200"/>
        <v>2427.4038582031317</v>
      </c>
      <c r="G1104">
        <f t="shared" si="201"/>
        <v>2045.3721461538364</v>
      </c>
      <c r="H1104">
        <f t="shared" si="202"/>
        <v>2191.0841644804436</v>
      </c>
      <c r="I1104">
        <f t="shared" si="203"/>
        <v>2165.4931336713289</v>
      </c>
      <c r="J1104">
        <f t="shared" si="204"/>
        <v>2174.6487497889761</v>
      </c>
      <c r="K1104">
        <f t="shared" ref="K1104:Q1104" si="218">K1103+K$803</f>
        <v>2455.5056027586347</v>
      </c>
      <c r="L1104">
        <f t="shared" si="218"/>
        <v>1082.1201953447653</v>
      </c>
      <c r="M1104">
        <f t="shared" si="218"/>
        <v>3054.7913362032332</v>
      </c>
      <c r="N1104">
        <f t="shared" si="218"/>
        <v>666.68933576975871</v>
      </c>
      <c r="O1104">
        <f t="shared" si="218"/>
        <v>822.65475316074037</v>
      </c>
      <c r="P1104">
        <f t="shared" si="218"/>
        <v>770.14328106059588</v>
      </c>
      <c r="Q1104">
        <f t="shared" si="218"/>
        <v>1503.7058914535835</v>
      </c>
    </row>
    <row r="1105" spans="1:17" x14ac:dyDescent="0.25">
      <c r="A1105">
        <f t="shared" si="195"/>
        <v>18586.22882882908</v>
      </c>
      <c r="B1105">
        <f t="shared" si="196"/>
        <v>12534.729935336751</v>
      </c>
      <c r="C1105">
        <f t="shared" si="197"/>
        <v>10638.664951400911</v>
      </c>
      <c r="D1105">
        <f t="shared" si="198"/>
        <v>6391.8789947255345</v>
      </c>
      <c r="E1105">
        <f t="shared" si="199"/>
        <v>4651.569234006678</v>
      </c>
      <c r="F1105">
        <f t="shared" si="200"/>
        <v>2427.4312486160566</v>
      </c>
      <c r="G1105">
        <f t="shared" si="201"/>
        <v>2045.8826954545357</v>
      </c>
      <c r="H1105">
        <f t="shared" si="202"/>
        <v>2191.7326431694669</v>
      </c>
      <c r="I1105">
        <f t="shared" si="203"/>
        <v>2166.322406948851</v>
      </c>
      <c r="J1105">
        <f t="shared" si="204"/>
        <v>2174.7187246459048</v>
      </c>
      <c r="K1105">
        <f t="shared" ref="K1105:Q1105" si="219">K1104+K$803</f>
        <v>2455.5305349216442</v>
      </c>
      <c r="L1105">
        <f t="shared" si="219"/>
        <v>1082.4107050505186</v>
      </c>
      <c r="M1105">
        <f t="shared" si="219"/>
        <v>3055.5027449987087</v>
      </c>
      <c r="N1105">
        <f t="shared" si="219"/>
        <v>666.98773998781871</v>
      </c>
      <c r="O1105">
        <f t="shared" si="219"/>
        <v>823.12149668873553</v>
      </c>
      <c r="P1105">
        <f t="shared" si="219"/>
        <v>770.18331098483827</v>
      </c>
      <c r="Q1105">
        <f t="shared" si="219"/>
        <v>1506.2446489701554</v>
      </c>
    </row>
    <row r="1106" spans="1:17" x14ac:dyDescent="0.25">
      <c r="A1106">
        <f t="shared" si="195"/>
        <v>18596.004095004348</v>
      </c>
      <c r="B1106">
        <f t="shared" si="196"/>
        <v>12539.558767592362</v>
      </c>
      <c r="C1106">
        <f t="shared" si="197"/>
        <v>10644.537449971524</v>
      </c>
      <c r="D1106">
        <f t="shared" si="198"/>
        <v>6393.5254938464368</v>
      </c>
      <c r="E1106">
        <f t="shared" si="199"/>
        <v>4651.6843434342873</v>
      </c>
      <c r="F1106">
        <f t="shared" si="200"/>
        <v>2427.4586390289815</v>
      </c>
      <c r="G1106">
        <f t="shared" si="201"/>
        <v>2046.3932447552349</v>
      </c>
      <c r="H1106">
        <f t="shared" si="202"/>
        <v>2192.3811218584901</v>
      </c>
      <c r="I1106">
        <f t="shared" si="203"/>
        <v>2167.1516802263732</v>
      </c>
      <c r="J1106">
        <f t="shared" si="204"/>
        <v>2174.7886995028334</v>
      </c>
      <c r="K1106">
        <f t="shared" ref="K1106:Q1106" si="220">K1105+K$803</f>
        <v>2455.5554670846536</v>
      </c>
      <c r="L1106">
        <f t="shared" si="220"/>
        <v>1082.7012147562718</v>
      </c>
      <c r="M1106">
        <f t="shared" si="220"/>
        <v>3056.2141537941843</v>
      </c>
      <c r="N1106">
        <f t="shared" si="220"/>
        <v>667.28614420587871</v>
      </c>
      <c r="O1106">
        <f t="shared" si="220"/>
        <v>823.5882402167307</v>
      </c>
      <c r="P1106">
        <f t="shared" si="220"/>
        <v>770.22334090908066</v>
      </c>
      <c r="Q1106">
        <f t="shared" si="220"/>
        <v>1508.7834064867272</v>
      </c>
    </row>
    <row r="1107" spans="1:17" x14ac:dyDescent="0.25">
      <c r="A1107">
        <f t="shared" si="195"/>
        <v>18605.779361179615</v>
      </c>
      <c r="B1107">
        <f t="shared" si="196"/>
        <v>12544.387599847973</v>
      </c>
      <c r="C1107">
        <f t="shared" si="197"/>
        <v>10650.409948542136</v>
      </c>
      <c r="D1107">
        <f t="shared" si="198"/>
        <v>6395.1719929673391</v>
      </c>
      <c r="E1107">
        <f t="shared" si="199"/>
        <v>4651.7994528618965</v>
      </c>
      <c r="F1107">
        <f t="shared" si="200"/>
        <v>2427.4860294419063</v>
      </c>
      <c r="G1107">
        <f t="shared" si="201"/>
        <v>2046.9037940559342</v>
      </c>
      <c r="H1107">
        <f t="shared" si="202"/>
        <v>2193.0296005475134</v>
      </c>
      <c r="I1107">
        <f t="shared" si="203"/>
        <v>2167.9809535038953</v>
      </c>
      <c r="J1107">
        <f t="shared" si="204"/>
        <v>2174.8586743597621</v>
      </c>
      <c r="K1107">
        <f t="shared" ref="K1107:Q1107" si="221">K1106+K$803</f>
        <v>2455.5803992476631</v>
      </c>
      <c r="L1107">
        <f t="shared" si="221"/>
        <v>1082.9917244620251</v>
      </c>
      <c r="M1107">
        <f t="shared" si="221"/>
        <v>3056.9255625896599</v>
      </c>
      <c r="N1107">
        <f t="shared" si="221"/>
        <v>667.58454842393871</v>
      </c>
      <c r="O1107">
        <f t="shared" si="221"/>
        <v>824.05498374472586</v>
      </c>
      <c r="P1107">
        <f t="shared" si="221"/>
        <v>770.26337083332305</v>
      </c>
      <c r="Q1107">
        <f t="shared" si="221"/>
        <v>1511.3221640032991</v>
      </c>
    </row>
    <row r="1108" spans="1:17" x14ac:dyDescent="0.25">
      <c r="A1108">
        <f t="shared" si="195"/>
        <v>18615.554627354883</v>
      </c>
      <c r="B1108">
        <f t="shared" si="196"/>
        <v>12549.216432103583</v>
      </c>
      <c r="C1108">
        <f t="shared" si="197"/>
        <v>10656.282447112748</v>
      </c>
      <c r="D1108">
        <f t="shared" si="198"/>
        <v>6396.8184920882413</v>
      </c>
      <c r="E1108">
        <f t="shared" si="199"/>
        <v>4651.9145622895057</v>
      </c>
      <c r="F1108">
        <f t="shared" si="200"/>
        <v>2427.5134198548312</v>
      </c>
      <c r="G1108">
        <f t="shared" si="201"/>
        <v>2047.4143433566335</v>
      </c>
      <c r="H1108">
        <f t="shared" si="202"/>
        <v>2193.6780792365366</v>
      </c>
      <c r="I1108">
        <f t="shared" si="203"/>
        <v>2168.8102267814174</v>
      </c>
      <c r="J1108">
        <f t="shared" si="204"/>
        <v>2174.9286492166907</v>
      </c>
      <c r="K1108">
        <f t="shared" ref="K1108:Q1108" si="222">K1107+K$803</f>
        <v>2455.6053314106725</v>
      </c>
      <c r="L1108">
        <f t="shared" si="222"/>
        <v>1083.2822341677784</v>
      </c>
      <c r="M1108">
        <f t="shared" si="222"/>
        <v>3057.6369713851354</v>
      </c>
      <c r="N1108">
        <f t="shared" si="222"/>
        <v>667.88295264199871</v>
      </c>
      <c r="O1108">
        <f t="shared" si="222"/>
        <v>824.52172727272102</v>
      </c>
      <c r="P1108">
        <f t="shared" si="222"/>
        <v>770.30340075756544</v>
      </c>
      <c r="Q1108">
        <f t="shared" si="222"/>
        <v>1513.860921519871</v>
      </c>
    </row>
    <row r="1109" spans="1:17" x14ac:dyDescent="0.25">
      <c r="A1109">
        <f t="shared" si="195"/>
        <v>18625.32989353015</v>
      </c>
      <c r="B1109">
        <f t="shared" si="196"/>
        <v>12554.045264359194</v>
      </c>
      <c r="C1109">
        <f t="shared" si="197"/>
        <v>10662.15494568336</v>
      </c>
      <c r="D1109">
        <f t="shared" si="198"/>
        <v>6398.4649912091436</v>
      </c>
      <c r="E1109">
        <f t="shared" si="199"/>
        <v>4652.029671717115</v>
      </c>
      <c r="F1109">
        <f t="shared" si="200"/>
        <v>2427.5408102677561</v>
      </c>
      <c r="G1109">
        <f t="shared" si="201"/>
        <v>2047.9248926573327</v>
      </c>
      <c r="H1109">
        <f t="shared" si="202"/>
        <v>2194.3265579255599</v>
      </c>
      <c r="I1109">
        <f t="shared" si="203"/>
        <v>2169.6395000589396</v>
      </c>
      <c r="J1109">
        <f t="shared" si="204"/>
        <v>2174.9986240736193</v>
      </c>
      <c r="K1109">
        <f t="shared" ref="K1109:Q1109" si="223">K1108+K$803</f>
        <v>2455.630263573682</v>
      </c>
      <c r="L1109">
        <f t="shared" si="223"/>
        <v>1083.5727438735316</v>
      </c>
      <c r="M1109">
        <f t="shared" si="223"/>
        <v>3058.348380180611</v>
      </c>
      <c r="N1109">
        <f t="shared" si="223"/>
        <v>668.18135686005871</v>
      </c>
      <c r="O1109">
        <f t="shared" si="223"/>
        <v>824.98847080071619</v>
      </c>
      <c r="P1109">
        <f t="shared" si="223"/>
        <v>770.34343068180783</v>
      </c>
      <c r="Q1109">
        <f t="shared" si="223"/>
        <v>1516.3996790364429</v>
      </c>
    </row>
    <row r="1110" spans="1:17" x14ac:dyDescent="0.25">
      <c r="A1110">
        <f t="shared" si="195"/>
        <v>18635.105159705417</v>
      </c>
      <c r="B1110">
        <f t="shared" si="196"/>
        <v>12558.874096614805</v>
      </c>
      <c r="C1110">
        <f t="shared" si="197"/>
        <v>10668.027444253972</v>
      </c>
      <c r="D1110">
        <f t="shared" si="198"/>
        <v>6400.1114903300459</v>
      </c>
      <c r="E1110">
        <f t="shared" si="199"/>
        <v>4652.1447811447242</v>
      </c>
      <c r="F1110">
        <f t="shared" si="200"/>
        <v>2427.568200680681</v>
      </c>
      <c r="G1110">
        <f t="shared" si="201"/>
        <v>2048.4354419580322</v>
      </c>
      <c r="H1110">
        <f t="shared" si="202"/>
        <v>2194.9750366145831</v>
      </c>
      <c r="I1110">
        <f t="shared" si="203"/>
        <v>2170.4687733364617</v>
      </c>
      <c r="J1110">
        <f t="shared" si="204"/>
        <v>2175.068598930548</v>
      </c>
      <c r="K1110">
        <f t="shared" ref="K1110:Q1110" si="224">K1109+K$803</f>
        <v>2455.6551957366914</v>
      </c>
      <c r="L1110">
        <f t="shared" si="224"/>
        <v>1083.8632535792849</v>
      </c>
      <c r="M1110">
        <f t="shared" si="224"/>
        <v>3059.0597889760866</v>
      </c>
      <c r="N1110">
        <f t="shared" si="224"/>
        <v>668.47976107811871</v>
      </c>
      <c r="O1110">
        <f t="shared" si="224"/>
        <v>825.45521432871135</v>
      </c>
      <c r="P1110">
        <f t="shared" si="224"/>
        <v>770.38346060605022</v>
      </c>
      <c r="Q1110">
        <f t="shared" si="224"/>
        <v>1518.9384365530148</v>
      </c>
    </row>
    <row r="1111" spans="1:17" x14ac:dyDescent="0.25">
      <c r="A1111">
        <f t="shared" si="195"/>
        <v>18644.880425880685</v>
      </c>
      <c r="B1111">
        <f t="shared" si="196"/>
        <v>12563.702928870416</v>
      </c>
      <c r="C1111">
        <f t="shared" si="197"/>
        <v>10673.899942824584</v>
      </c>
      <c r="D1111">
        <f t="shared" si="198"/>
        <v>6401.7579894509481</v>
      </c>
      <c r="E1111">
        <f t="shared" si="199"/>
        <v>4652.2598905723335</v>
      </c>
      <c r="F1111">
        <f t="shared" si="200"/>
        <v>2427.5955910936059</v>
      </c>
      <c r="G1111">
        <f t="shared" si="201"/>
        <v>2048.9459912587317</v>
      </c>
      <c r="H1111">
        <f t="shared" si="202"/>
        <v>2195.6235153036064</v>
      </c>
      <c r="I1111">
        <f t="shared" si="203"/>
        <v>2171.2980466139838</v>
      </c>
      <c r="J1111">
        <f t="shared" si="204"/>
        <v>2175.1385737874766</v>
      </c>
      <c r="K1111">
        <f t="shared" ref="K1111:Q1111" si="225">K1110+K$803</f>
        <v>2455.6801278997009</v>
      </c>
      <c r="L1111">
        <f t="shared" si="225"/>
        <v>1084.1537632850382</v>
      </c>
      <c r="M1111">
        <f t="shared" si="225"/>
        <v>3059.7711977715621</v>
      </c>
      <c r="N1111">
        <f t="shared" si="225"/>
        <v>668.77816529617871</v>
      </c>
      <c r="O1111">
        <f t="shared" si="225"/>
        <v>825.92195785670651</v>
      </c>
      <c r="P1111">
        <f t="shared" si="225"/>
        <v>770.42349053029261</v>
      </c>
      <c r="Q1111">
        <f t="shared" si="225"/>
        <v>1521.4771940695866</v>
      </c>
    </row>
    <row r="1112" spans="1:17" x14ac:dyDescent="0.25">
      <c r="A1112">
        <f t="shared" si="195"/>
        <v>18654.655692055952</v>
      </c>
      <c r="B1112">
        <f t="shared" si="196"/>
        <v>12568.531761126027</v>
      </c>
      <c r="C1112">
        <f t="shared" si="197"/>
        <v>10679.772441395196</v>
      </c>
      <c r="D1112">
        <f t="shared" si="198"/>
        <v>6403.4044885718504</v>
      </c>
      <c r="E1112">
        <f t="shared" si="199"/>
        <v>4652.3749999999427</v>
      </c>
      <c r="F1112">
        <f t="shared" si="200"/>
        <v>2427.6229815065308</v>
      </c>
      <c r="G1112">
        <f t="shared" si="201"/>
        <v>2049.4565405594312</v>
      </c>
      <c r="H1112">
        <f t="shared" si="202"/>
        <v>2196.2719939926296</v>
      </c>
      <c r="I1112">
        <f t="shared" si="203"/>
        <v>2172.127319891506</v>
      </c>
      <c r="J1112">
        <f t="shared" si="204"/>
        <v>2175.2085486444053</v>
      </c>
      <c r="K1112">
        <f t="shared" ref="K1112:Q1112" si="226">K1111+K$803</f>
        <v>2455.7050600627103</v>
      </c>
      <c r="L1112">
        <f t="shared" si="226"/>
        <v>1084.4442729907914</v>
      </c>
      <c r="M1112">
        <f t="shared" si="226"/>
        <v>3060.4826065670377</v>
      </c>
      <c r="N1112">
        <f t="shared" si="226"/>
        <v>669.07656951423871</v>
      </c>
      <c r="O1112">
        <f t="shared" si="226"/>
        <v>826.38870138470168</v>
      </c>
      <c r="P1112">
        <f t="shared" si="226"/>
        <v>770.463520454535</v>
      </c>
      <c r="Q1112">
        <f t="shared" si="226"/>
        <v>1524.0159515861585</v>
      </c>
    </row>
    <row r="1113" spans="1:17" x14ac:dyDescent="0.25">
      <c r="A1113">
        <f t="shared" si="195"/>
        <v>18664.43095823122</v>
      </c>
      <c r="B1113">
        <f t="shared" si="196"/>
        <v>12573.360593381638</v>
      </c>
      <c r="C1113">
        <f t="shared" si="197"/>
        <v>10685.644939965809</v>
      </c>
      <c r="D1113">
        <f t="shared" si="198"/>
        <v>6405.0509876927526</v>
      </c>
      <c r="E1113">
        <f t="shared" si="199"/>
        <v>4652.4901094275519</v>
      </c>
      <c r="F1113">
        <f t="shared" si="200"/>
        <v>2427.6503719194557</v>
      </c>
      <c r="G1113">
        <f t="shared" si="201"/>
        <v>2049.9670898601307</v>
      </c>
      <c r="H1113">
        <f t="shared" si="202"/>
        <v>2196.9204726816529</v>
      </c>
      <c r="I1113">
        <f t="shared" si="203"/>
        <v>2172.9565931690281</v>
      </c>
      <c r="J1113">
        <f t="shared" si="204"/>
        <v>2175.2785235013339</v>
      </c>
      <c r="K1113">
        <f t="shared" ref="K1113:Q1113" si="227">K1112+K$803</f>
        <v>2455.7299922257198</v>
      </c>
      <c r="L1113">
        <f t="shared" si="227"/>
        <v>1084.7347826965447</v>
      </c>
      <c r="M1113">
        <f t="shared" si="227"/>
        <v>3061.1940153625133</v>
      </c>
      <c r="N1113">
        <f t="shared" si="227"/>
        <v>669.37497373229871</v>
      </c>
      <c r="O1113">
        <f t="shared" si="227"/>
        <v>826.85544491269684</v>
      </c>
      <c r="P1113">
        <f t="shared" si="227"/>
        <v>770.50355037877739</v>
      </c>
      <c r="Q1113">
        <f t="shared" si="227"/>
        <v>1526.5547091027304</v>
      </c>
    </row>
    <row r="1114" spans="1:17" x14ac:dyDescent="0.25">
      <c r="A1114">
        <f t="shared" si="195"/>
        <v>18674.206224406487</v>
      </c>
      <c r="B1114">
        <f t="shared" si="196"/>
        <v>12578.189425637249</v>
      </c>
      <c r="C1114">
        <f t="shared" si="197"/>
        <v>10691.517438536421</v>
      </c>
      <c r="D1114">
        <f t="shared" si="198"/>
        <v>6406.6974868136549</v>
      </c>
      <c r="E1114">
        <f t="shared" si="199"/>
        <v>4652.6052188551612</v>
      </c>
      <c r="F1114">
        <f t="shared" si="200"/>
        <v>2427.6777623323806</v>
      </c>
      <c r="G1114">
        <f t="shared" si="201"/>
        <v>2050.4776391608302</v>
      </c>
      <c r="H1114">
        <f t="shared" si="202"/>
        <v>2197.5689513706761</v>
      </c>
      <c r="I1114">
        <f t="shared" si="203"/>
        <v>2173.7858664465502</v>
      </c>
      <c r="J1114">
        <f t="shared" si="204"/>
        <v>2175.3484983582625</v>
      </c>
      <c r="K1114">
        <f t="shared" ref="K1114:Q1114" si="228">K1113+K$803</f>
        <v>2455.7549243887293</v>
      </c>
      <c r="L1114">
        <f t="shared" si="228"/>
        <v>1085.025292402298</v>
      </c>
      <c r="M1114">
        <f t="shared" si="228"/>
        <v>3061.9054241579888</v>
      </c>
      <c r="N1114">
        <f t="shared" si="228"/>
        <v>669.67337795035871</v>
      </c>
      <c r="O1114">
        <f t="shared" si="228"/>
        <v>827.322188440692</v>
      </c>
      <c r="P1114">
        <f t="shared" si="228"/>
        <v>770.54358030301978</v>
      </c>
      <c r="Q1114">
        <f t="shared" si="228"/>
        <v>1529.0934666193023</v>
      </c>
    </row>
    <row r="1115" spans="1:17" x14ac:dyDescent="0.25">
      <c r="A1115">
        <f t="shared" si="195"/>
        <v>18683.981490581755</v>
      </c>
      <c r="B1115">
        <f t="shared" si="196"/>
        <v>12583.01825789286</v>
      </c>
      <c r="C1115">
        <f t="shared" si="197"/>
        <v>10697.389937107033</v>
      </c>
      <c r="D1115">
        <f t="shared" si="198"/>
        <v>6408.3439859345572</v>
      </c>
      <c r="E1115">
        <f t="shared" si="199"/>
        <v>4652.7203282827704</v>
      </c>
      <c r="F1115">
        <f t="shared" si="200"/>
        <v>2427.7051527453054</v>
      </c>
      <c r="G1115">
        <f t="shared" si="201"/>
        <v>2050.9881884615297</v>
      </c>
      <c r="H1115">
        <f t="shared" si="202"/>
        <v>2198.2174300596994</v>
      </c>
      <c r="I1115">
        <f t="shared" si="203"/>
        <v>2174.6151397240724</v>
      </c>
      <c r="J1115">
        <f t="shared" si="204"/>
        <v>2175.4184732151912</v>
      </c>
      <c r="K1115">
        <f t="shared" ref="K1115:Q1115" si="229">K1114+K$803</f>
        <v>2455.7798565517387</v>
      </c>
      <c r="L1115">
        <f t="shared" si="229"/>
        <v>1085.3158021080512</v>
      </c>
      <c r="M1115">
        <f t="shared" si="229"/>
        <v>3062.6168329534644</v>
      </c>
      <c r="N1115">
        <f t="shared" si="229"/>
        <v>669.97178216841871</v>
      </c>
      <c r="O1115">
        <f t="shared" si="229"/>
        <v>827.78893196868717</v>
      </c>
      <c r="P1115">
        <f t="shared" si="229"/>
        <v>770.58361022726217</v>
      </c>
      <c r="Q1115">
        <f t="shared" si="229"/>
        <v>1531.6322241358741</v>
      </c>
    </row>
    <row r="1116" spans="1:17" x14ac:dyDescent="0.25">
      <c r="A1116">
        <f t="shared" si="195"/>
        <v>18693.756756757022</v>
      </c>
      <c r="B1116">
        <f t="shared" si="196"/>
        <v>12587.847090148471</v>
      </c>
      <c r="C1116">
        <f t="shared" si="197"/>
        <v>10703.262435677645</v>
      </c>
      <c r="D1116">
        <f t="shared" si="198"/>
        <v>6409.9904850554594</v>
      </c>
      <c r="E1116">
        <f t="shared" si="199"/>
        <v>4652.8354377103797</v>
      </c>
      <c r="F1116">
        <f t="shared" si="200"/>
        <v>2427.7325431582303</v>
      </c>
      <c r="G1116">
        <f t="shared" si="201"/>
        <v>2051.4987377622292</v>
      </c>
      <c r="H1116">
        <f t="shared" si="202"/>
        <v>2198.8659087487226</v>
      </c>
      <c r="I1116">
        <f t="shared" si="203"/>
        <v>2175.4444130015945</v>
      </c>
      <c r="J1116">
        <f t="shared" si="204"/>
        <v>2175.4884480721198</v>
      </c>
      <c r="K1116">
        <f t="shared" ref="K1116:Q1116" si="230">K1115+K$803</f>
        <v>2455.8047887147482</v>
      </c>
      <c r="L1116">
        <f t="shared" si="230"/>
        <v>1085.6063118138045</v>
      </c>
      <c r="M1116">
        <f t="shared" si="230"/>
        <v>3063.3282417489399</v>
      </c>
      <c r="N1116">
        <f t="shared" si="230"/>
        <v>670.27018638647871</v>
      </c>
      <c r="O1116">
        <f t="shared" si="230"/>
        <v>828.25567549668233</v>
      </c>
      <c r="P1116">
        <f t="shared" si="230"/>
        <v>770.62364015150456</v>
      </c>
      <c r="Q1116">
        <f t="shared" si="230"/>
        <v>1534.170981652446</v>
      </c>
    </row>
    <row r="1117" spans="1:17" x14ac:dyDescent="0.25">
      <c r="A1117">
        <f t="shared" si="195"/>
        <v>18703.53202293229</v>
      </c>
      <c r="B1117">
        <f t="shared" si="196"/>
        <v>12592.675922404082</v>
      </c>
      <c r="C1117">
        <f t="shared" si="197"/>
        <v>10709.134934248257</v>
      </c>
      <c r="D1117">
        <f t="shared" si="198"/>
        <v>6411.6369841763617</v>
      </c>
      <c r="E1117">
        <f t="shared" si="199"/>
        <v>4652.9505471379889</v>
      </c>
      <c r="F1117">
        <f t="shared" si="200"/>
        <v>2427.7599335711552</v>
      </c>
      <c r="G1117">
        <f t="shared" si="201"/>
        <v>2052.0092870629287</v>
      </c>
      <c r="H1117">
        <f t="shared" si="202"/>
        <v>2199.5143874377459</v>
      </c>
      <c r="I1117">
        <f t="shared" si="203"/>
        <v>2176.2736862791166</v>
      </c>
      <c r="J1117">
        <f t="shared" si="204"/>
        <v>2175.5584229290484</v>
      </c>
      <c r="K1117">
        <f t="shared" ref="K1117:Q1117" si="231">K1116+K$803</f>
        <v>2455.8297208777576</v>
      </c>
      <c r="L1117">
        <f t="shared" si="231"/>
        <v>1085.8968215195578</v>
      </c>
      <c r="M1117">
        <f t="shared" si="231"/>
        <v>3064.0396505444155</v>
      </c>
      <c r="N1117">
        <f t="shared" si="231"/>
        <v>670.56859060453871</v>
      </c>
      <c r="O1117">
        <f t="shared" si="231"/>
        <v>828.72241902467749</v>
      </c>
      <c r="P1117">
        <f t="shared" si="231"/>
        <v>770.66367007574695</v>
      </c>
      <c r="Q1117">
        <f t="shared" si="231"/>
        <v>1536.7097391690179</v>
      </c>
    </row>
    <row r="1118" spans="1:17" x14ac:dyDescent="0.25">
      <c r="A1118">
        <f t="shared" si="195"/>
        <v>18713.307289107557</v>
      </c>
      <c r="B1118">
        <f t="shared" si="196"/>
        <v>12597.504754659692</v>
      </c>
      <c r="C1118">
        <f t="shared" si="197"/>
        <v>10715.007432818869</v>
      </c>
      <c r="D1118">
        <f t="shared" si="198"/>
        <v>6413.283483297264</v>
      </c>
      <c r="E1118">
        <f t="shared" si="199"/>
        <v>4653.0656565655981</v>
      </c>
      <c r="F1118">
        <f t="shared" si="200"/>
        <v>2427.7873239840801</v>
      </c>
      <c r="G1118">
        <f t="shared" si="201"/>
        <v>2052.5198363636282</v>
      </c>
      <c r="H1118">
        <f t="shared" si="202"/>
        <v>2200.1628661267691</v>
      </c>
      <c r="I1118">
        <f t="shared" si="203"/>
        <v>2177.1029595566388</v>
      </c>
      <c r="J1118">
        <f t="shared" si="204"/>
        <v>2175.6283977859771</v>
      </c>
      <c r="K1118">
        <f t="shared" ref="K1118:Q1118" si="232">K1117+K$803</f>
        <v>2455.8546530407671</v>
      </c>
      <c r="L1118">
        <f t="shared" si="232"/>
        <v>1086.187331225311</v>
      </c>
      <c r="M1118">
        <f t="shared" si="232"/>
        <v>3064.7510593398911</v>
      </c>
      <c r="N1118">
        <f t="shared" si="232"/>
        <v>670.86699482259871</v>
      </c>
      <c r="O1118">
        <f t="shared" si="232"/>
        <v>829.18916255267266</v>
      </c>
      <c r="P1118">
        <f t="shared" si="232"/>
        <v>770.70369999998934</v>
      </c>
      <c r="Q1118">
        <f t="shared" si="232"/>
        <v>1539.2484966855898</v>
      </c>
    </row>
    <row r="1119" spans="1:17" x14ac:dyDescent="0.25">
      <c r="A1119">
        <f t="shared" si="195"/>
        <v>18723.082555282825</v>
      </c>
      <c r="B1119">
        <f t="shared" si="196"/>
        <v>12602.333586915303</v>
      </c>
      <c r="C1119">
        <f t="shared" si="197"/>
        <v>10720.879931389481</v>
      </c>
      <c r="D1119">
        <f t="shared" si="198"/>
        <v>6414.9299824181662</v>
      </c>
      <c r="E1119">
        <f t="shared" si="199"/>
        <v>4653.1807659932074</v>
      </c>
      <c r="F1119">
        <f t="shared" si="200"/>
        <v>2427.814714397005</v>
      </c>
      <c r="G1119">
        <f t="shared" si="201"/>
        <v>2053.0303856643277</v>
      </c>
      <c r="H1119">
        <f t="shared" si="202"/>
        <v>2200.8113448157924</v>
      </c>
      <c r="I1119">
        <f t="shared" si="203"/>
        <v>2177.9322328341609</v>
      </c>
      <c r="J1119">
        <f t="shared" si="204"/>
        <v>2175.6983726429057</v>
      </c>
      <c r="K1119">
        <f t="shared" ref="K1119:Q1119" si="233">K1118+K$803</f>
        <v>2455.8795852037765</v>
      </c>
      <c r="L1119">
        <f t="shared" si="233"/>
        <v>1086.4778409310643</v>
      </c>
      <c r="M1119">
        <f t="shared" si="233"/>
        <v>3065.4624681353666</v>
      </c>
      <c r="N1119">
        <f t="shared" si="233"/>
        <v>671.16539904065871</v>
      </c>
      <c r="O1119">
        <f t="shared" si="233"/>
        <v>829.65590608066782</v>
      </c>
      <c r="P1119">
        <f t="shared" si="233"/>
        <v>770.74372992423173</v>
      </c>
      <c r="Q1119">
        <f t="shared" si="233"/>
        <v>1541.7872542021616</v>
      </c>
    </row>
    <row r="1120" spans="1:17" x14ac:dyDescent="0.25">
      <c r="A1120">
        <f t="shared" si="195"/>
        <v>18732.857821458092</v>
      </c>
      <c r="B1120">
        <f t="shared" si="196"/>
        <v>12607.162419170914</v>
      </c>
      <c r="C1120">
        <f t="shared" si="197"/>
        <v>10726.752429960094</v>
      </c>
      <c r="D1120">
        <f t="shared" si="198"/>
        <v>6416.5764815390685</v>
      </c>
      <c r="E1120">
        <f t="shared" si="199"/>
        <v>4653.2958754208166</v>
      </c>
      <c r="F1120">
        <f t="shared" si="200"/>
        <v>2427.8421048099299</v>
      </c>
      <c r="G1120">
        <f t="shared" si="201"/>
        <v>2053.5409349650272</v>
      </c>
      <c r="H1120">
        <f t="shared" si="202"/>
        <v>2201.4598235048156</v>
      </c>
      <c r="I1120">
        <f t="shared" si="203"/>
        <v>2178.761506111683</v>
      </c>
      <c r="J1120">
        <f t="shared" si="204"/>
        <v>2175.7683474998344</v>
      </c>
      <c r="K1120">
        <f t="shared" ref="K1120:Q1120" si="234">K1119+K$803</f>
        <v>2455.904517366786</v>
      </c>
      <c r="L1120">
        <f t="shared" si="234"/>
        <v>1086.7683506368176</v>
      </c>
      <c r="M1120">
        <f t="shared" si="234"/>
        <v>3066.1738769308422</v>
      </c>
      <c r="N1120">
        <f t="shared" si="234"/>
        <v>671.46380325871871</v>
      </c>
      <c r="O1120">
        <f t="shared" si="234"/>
        <v>830.12264960866298</v>
      </c>
      <c r="P1120">
        <f t="shared" si="234"/>
        <v>770.78375984847412</v>
      </c>
      <c r="Q1120">
        <f t="shared" si="234"/>
        <v>1544.3260117187335</v>
      </c>
    </row>
    <row r="1121" spans="1:17" x14ac:dyDescent="0.25">
      <c r="A1121">
        <f t="shared" si="195"/>
        <v>18742.63308763336</v>
      </c>
      <c r="B1121">
        <f t="shared" si="196"/>
        <v>12611.991251426525</v>
      </c>
      <c r="C1121">
        <f t="shared" si="197"/>
        <v>10732.624928530706</v>
      </c>
      <c r="D1121">
        <f t="shared" si="198"/>
        <v>6418.2229806599707</v>
      </c>
      <c r="E1121">
        <f t="shared" si="199"/>
        <v>4653.4109848484259</v>
      </c>
      <c r="F1121">
        <f t="shared" si="200"/>
        <v>2427.8694952228548</v>
      </c>
      <c r="G1121">
        <f t="shared" si="201"/>
        <v>2054.0514842657267</v>
      </c>
      <c r="H1121">
        <f t="shared" si="202"/>
        <v>2202.1083021938389</v>
      </c>
      <c r="I1121">
        <f t="shared" si="203"/>
        <v>2179.5907793892052</v>
      </c>
      <c r="J1121">
        <f t="shared" si="204"/>
        <v>2175.838322356763</v>
      </c>
      <c r="K1121">
        <f t="shared" ref="K1121:Q1121" si="235">K1120+K$803</f>
        <v>2455.9294495297954</v>
      </c>
      <c r="L1121">
        <f t="shared" si="235"/>
        <v>1087.0588603425708</v>
      </c>
      <c r="M1121">
        <f t="shared" si="235"/>
        <v>3066.8852857263178</v>
      </c>
      <c r="N1121">
        <f t="shared" si="235"/>
        <v>671.76220747677871</v>
      </c>
      <c r="O1121">
        <f t="shared" si="235"/>
        <v>830.58939313665815</v>
      </c>
      <c r="P1121">
        <f t="shared" si="235"/>
        <v>770.82378977271651</v>
      </c>
      <c r="Q1121">
        <f t="shared" si="235"/>
        <v>1546.8647692353054</v>
      </c>
    </row>
    <row r="1122" spans="1:17" x14ac:dyDescent="0.25">
      <c r="A1122">
        <f t="shared" si="195"/>
        <v>18752.408353808627</v>
      </c>
      <c r="B1122">
        <f t="shared" si="196"/>
        <v>12616.820083682136</v>
      </c>
      <c r="C1122">
        <f t="shared" si="197"/>
        <v>10738.497427101318</v>
      </c>
      <c r="D1122">
        <f t="shared" si="198"/>
        <v>6419.869479780873</v>
      </c>
      <c r="E1122">
        <f t="shared" si="199"/>
        <v>4653.5260942760351</v>
      </c>
      <c r="F1122">
        <f t="shared" si="200"/>
        <v>2427.8968856357797</v>
      </c>
      <c r="G1122">
        <f t="shared" si="201"/>
        <v>2054.5620335664262</v>
      </c>
      <c r="H1122">
        <f t="shared" si="202"/>
        <v>2202.7567808828621</v>
      </c>
      <c r="I1122">
        <f t="shared" si="203"/>
        <v>2180.4200526667273</v>
      </c>
      <c r="J1122">
        <f t="shared" si="204"/>
        <v>2175.9082972136916</v>
      </c>
      <c r="K1122">
        <f t="shared" ref="K1122:Q1122" si="236">K1121+K$803</f>
        <v>2455.9543816928049</v>
      </c>
      <c r="L1122">
        <f t="shared" si="236"/>
        <v>1087.3493700483241</v>
      </c>
      <c r="M1122">
        <f t="shared" si="236"/>
        <v>3067.5966945217933</v>
      </c>
      <c r="N1122">
        <f t="shared" si="236"/>
        <v>672.06061169483871</v>
      </c>
      <c r="O1122">
        <f t="shared" si="236"/>
        <v>831.05613666465331</v>
      </c>
      <c r="P1122">
        <f t="shared" si="236"/>
        <v>770.8638196969589</v>
      </c>
      <c r="Q1122">
        <f t="shared" si="236"/>
        <v>1549.4035267518773</v>
      </c>
    </row>
    <row r="1123" spans="1:17" x14ac:dyDescent="0.25">
      <c r="A1123">
        <f t="shared" si="195"/>
        <v>18762.183619983894</v>
      </c>
      <c r="B1123">
        <f t="shared" si="196"/>
        <v>12621.648915937747</v>
      </c>
      <c r="C1123">
        <f t="shared" si="197"/>
        <v>10744.36992567193</v>
      </c>
      <c r="D1123">
        <f t="shared" si="198"/>
        <v>6421.5159789017753</v>
      </c>
      <c r="E1123">
        <f t="shared" si="199"/>
        <v>4653.6412037036444</v>
      </c>
      <c r="F1123">
        <f t="shared" si="200"/>
        <v>2427.9242760487045</v>
      </c>
      <c r="G1123">
        <f t="shared" si="201"/>
        <v>2055.0725828671257</v>
      </c>
      <c r="H1123">
        <f t="shared" si="202"/>
        <v>2203.4052595718854</v>
      </c>
      <c r="I1123">
        <f t="shared" si="203"/>
        <v>2181.2493259442494</v>
      </c>
      <c r="J1123">
        <f t="shared" si="204"/>
        <v>2175.9782720706203</v>
      </c>
      <c r="K1123">
        <f t="shared" ref="K1123:Q1123" si="237">K1122+K$803</f>
        <v>2455.9793138558143</v>
      </c>
      <c r="L1123">
        <f t="shared" si="237"/>
        <v>1087.6398797540774</v>
      </c>
      <c r="M1123">
        <f t="shared" si="237"/>
        <v>3068.3081033172689</v>
      </c>
      <c r="N1123">
        <f t="shared" si="237"/>
        <v>672.35901591289871</v>
      </c>
      <c r="O1123">
        <f t="shared" si="237"/>
        <v>831.52288019264847</v>
      </c>
      <c r="P1123">
        <f t="shared" si="237"/>
        <v>770.90384962120129</v>
      </c>
      <c r="Q1123">
        <f t="shared" si="237"/>
        <v>1551.9422842684492</v>
      </c>
    </row>
    <row r="1124" spans="1:17" x14ac:dyDescent="0.25">
      <c r="A1124">
        <f t="shared" si="195"/>
        <v>18771.958886159162</v>
      </c>
      <c r="B1124">
        <f t="shared" si="196"/>
        <v>12626.477748193358</v>
      </c>
      <c r="C1124">
        <f t="shared" si="197"/>
        <v>10750.242424242542</v>
      </c>
      <c r="D1124">
        <f t="shared" si="198"/>
        <v>6423.1624780226775</v>
      </c>
      <c r="E1124">
        <f t="shared" si="199"/>
        <v>4653.7563131312536</v>
      </c>
      <c r="F1124">
        <f t="shared" si="200"/>
        <v>2427.9516664616294</v>
      </c>
      <c r="G1124">
        <f t="shared" si="201"/>
        <v>2055.5831321678252</v>
      </c>
      <c r="H1124">
        <f t="shared" si="202"/>
        <v>2204.0537382609086</v>
      </c>
      <c r="I1124">
        <f t="shared" si="203"/>
        <v>2182.0785992217716</v>
      </c>
      <c r="J1124">
        <f t="shared" si="204"/>
        <v>2176.0482469275489</v>
      </c>
      <c r="K1124">
        <f t="shared" ref="K1124:Q1124" si="238">K1123+K$803</f>
        <v>2456.0042460188238</v>
      </c>
      <c r="L1124">
        <f t="shared" si="238"/>
        <v>1087.9303894598306</v>
      </c>
      <c r="M1124">
        <f t="shared" si="238"/>
        <v>3069.0195121127445</v>
      </c>
      <c r="N1124">
        <f t="shared" si="238"/>
        <v>672.65742013095871</v>
      </c>
      <c r="O1124">
        <f t="shared" si="238"/>
        <v>831.98962372064364</v>
      </c>
      <c r="P1124">
        <f t="shared" si="238"/>
        <v>770.94387954544368</v>
      </c>
      <c r="Q1124">
        <f t="shared" si="238"/>
        <v>1554.481041785021</v>
      </c>
    </row>
    <row r="1125" spans="1:17" x14ac:dyDescent="0.25">
      <c r="A1125">
        <f t="shared" si="195"/>
        <v>18781.734152334429</v>
      </c>
      <c r="B1125">
        <f t="shared" si="196"/>
        <v>12631.306580448969</v>
      </c>
      <c r="C1125">
        <f t="shared" si="197"/>
        <v>10756.114922813154</v>
      </c>
      <c r="D1125">
        <f t="shared" si="198"/>
        <v>6424.8089771435798</v>
      </c>
      <c r="E1125">
        <f t="shared" si="199"/>
        <v>4653.8714225588628</v>
      </c>
      <c r="F1125">
        <f t="shared" si="200"/>
        <v>2427.9790568745543</v>
      </c>
      <c r="G1125">
        <f t="shared" si="201"/>
        <v>2056.0936814685247</v>
      </c>
      <c r="H1125">
        <f t="shared" si="202"/>
        <v>2204.7022169499319</v>
      </c>
      <c r="I1125">
        <f t="shared" si="203"/>
        <v>2182.9078724992937</v>
      </c>
      <c r="J1125">
        <f t="shared" si="204"/>
        <v>2176.1182217844776</v>
      </c>
      <c r="K1125">
        <f t="shared" ref="K1125:Q1125" si="239">K1124+K$803</f>
        <v>2456.0291781818332</v>
      </c>
      <c r="L1125">
        <f t="shared" si="239"/>
        <v>1088.2208991655839</v>
      </c>
      <c r="M1125">
        <f t="shared" si="239"/>
        <v>3069.73092090822</v>
      </c>
      <c r="N1125">
        <f t="shared" si="239"/>
        <v>672.95582434901871</v>
      </c>
      <c r="O1125">
        <f t="shared" si="239"/>
        <v>832.4563672486388</v>
      </c>
      <c r="P1125">
        <f t="shared" si="239"/>
        <v>770.98390946968607</v>
      </c>
      <c r="Q1125">
        <f t="shared" si="239"/>
        <v>1557.0197993015929</v>
      </c>
    </row>
    <row r="1126" spans="1:17" x14ac:dyDescent="0.25">
      <c r="A1126">
        <f t="shared" si="195"/>
        <v>18791.509418509697</v>
      </c>
      <c r="B1126">
        <f t="shared" si="196"/>
        <v>12636.13541270458</v>
      </c>
      <c r="C1126">
        <f t="shared" si="197"/>
        <v>10761.987421383767</v>
      </c>
      <c r="D1126">
        <f t="shared" si="198"/>
        <v>6426.4554762644821</v>
      </c>
      <c r="E1126">
        <f t="shared" si="199"/>
        <v>4653.9865319864721</v>
      </c>
      <c r="F1126">
        <f t="shared" si="200"/>
        <v>2428.0064472874792</v>
      </c>
      <c r="G1126">
        <f t="shared" si="201"/>
        <v>2056.6042307692242</v>
      </c>
      <c r="H1126">
        <f t="shared" si="202"/>
        <v>2205.3506956389551</v>
      </c>
      <c r="I1126">
        <f t="shared" si="203"/>
        <v>2183.7371457768159</v>
      </c>
      <c r="J1126">
        <f t="shared" si="204"/>
        <v>2176.1881966414062</v>
      </c>
      <c r="K1126">
        <f t="shared" ref="K1126:Q1126" si="240">K1125+K$803</f>
        <v>2456.0541103448427</v>
      </c>
      <c r="L1126">
        <f t="shared" si="240"/>
        <v>1088.5114088713372</v>
      </c>
      <c r="M1126">
        <f t="shared" si="240"/>
        <v>3070.4423297036956</v>
      </c>
      <c r="N1126">
        <f t="shared" si="240"/>
        <v>673.25422856707871</v>
      </c>
      <c r="O1126">
        <f t="shared" si="240"/>
        <v>832.92311077663396</v>
      </c>
      <c r="P1126">
        <f t="shared" si="240"/>
        <v>771.02393939392846</v>
      </c>
      <c r="Q1126">
        <f t="shared" si="240"/>
        <v>1559.5585568181648</v>
      </c>
    </row>
    <row r="1127" spans="1:17" x14ac:dyDescent="0.25">
      <c r="A1127">
        <f t="shared" si="195"/>
        <v>18801.284684684964</v>
      </c>
      <c r="B1127">
        <f t="shared" si="196"/>
        <v>12640.964244960191</v>
      </c>
      <c r="C1127">
        <f t="shared" si="197"/>
        <v>10767.859919954379</v>
      </c>
      <c r="D1127">
        <f t="shared" si="198"/>
        <v>6428.1019753853843</v>
      </c>
      <c r="E1127">
        <f t="shared" si="199"/>
        <v>4654.1016414140813</v>
      </c>
      <c r="F1127">
        <f t="shared" si="200"/>
        <v>2428.0338377004041</v>
      </c>
      <c r="G1127">
        <f t="shared" si="201"/>
        <v>2057.1147800699237</v>
      </c>
      <c r="H1127">
        <f t="shared" si="202"/>
        <v>2205.9991743279784</v>
      </c>
      <c r="I1127">
        <f t="shared" si="203"/>
        <v>2184.566419054338</v>
      </c>
      <c r="J1127">
        <f t="shared" si="204"/>
        <v>2176.2581714983348</v>
      </c>
      <c r="K1127">
        <f t="shared" ref="K1127:Q1127" si="241">K1126+K$803</f>
        <v>2456.0790425078521</v>
      </c>
      <c r="L1127">
        <f t="shared" si="241"/>
        <v>1088.8019185770904</v>
      </c>
      <c r="M1127">
        <f t="shared" si="241"/>
        <v>3071.1537384991711</v>
      </c>
      <c r="N1127">
        <f t="shared" si="241"/>
        <v>673.55263278513871</v>
      </c>
      <c r="O1127">
        <f t="shared" si="241"/>
        <v>833.38985430462913</v>
      </c>
      <c r="P1127">
        <f t="shared" si="241"/>
        <v>771.06396931817085</v>
      </c>
      <c r="Q1127">
        <f t="shared" si="241"/>
        <v>1562.0973143347367</v>
      </c>
    </row>
    <row r="1128" spans="1:17" x14ac:dyDescent="0.25">
      <c r="A1128">
        <f t="shared" ref="A1128:A1191" si="242">A1127+A$803</f>
        <v>18811.059950860232</v>
      </c>
      <c r="B1128">
        <f t="shared" ref="B1128:B1191" si="243">B1127+B$803</f>
        <v>12645.793077215802</v>
      </c>
      <c r="C1128">
        <f t="shared" ref="C1128:C1191" si="244">C1127+C$803</f>
        <v>10773.732418524991</v>
      </c>
      <c r="D1128">
        <f t="shared" ref="D1128:D1191" si="245">D1127+D$803</f>
        <v>6429.7484745062866</v>
      </c>
      <c r="E1128">
        <f t="shared" ref="E1128:E1191" si="246">E1127+E$803</f>
        <v>4654.2167508416906</v>
      </c>
      <c r="F1128">
        <f t="shared" ref="F1128:F1191" si="247">F1127+F$803</f>
        <v>2428.061228113329</v>
      </c>
      <c r="G1128">
        <f t="shared" ref="G1128:G1191" si="248">G1127+G$803</f>
        <v>2057.6253293706231</v>
      </c>
      <c r="H1128">
        <f t="shared" ref="H1128:H1191" si="249">H1127+H$803</f>
        <v>2206.6476530170016</v>
      </c>
      <c r="I1128">
        <f t="shared" ref="I1128:I1191" si="250">I1127+I$803</f>
        <v>2185.3956923318601</v>
      </c>
      <c r="J1128">
        <f t="shared" ref="J1128:Q1191" si="251">J1127+J$803</f>
        <v>2176.3281463552635</v>
      </c>
      <c r="K1128">
        <f t="shared" si="251"/>
        <v>2456.1039746708616</v>
      </c>
      <c r="L1128">
        <f t="shared" si="251"/>
        <v>1089.0924282828437</v>
      </c>
      <c r="M1128">
        <f t="shared" si="251"/>
        <v>3071.8651472946467</v>
      </c>
      <c r="N1128">
        <f t="shared" si="251"/>
        <v>673.85103700319871</v>
      </c>
      <c r="O1128">
        <f t="shared" si="251"/>
        <v>833.85659783262429</v>
      </c>
      <c r="P1128">
        <f t="shared" si="251"/>
        <v>771.10399924241324</v>
      </c>
      <c r="Q1128">
        <f t="shared" si="251"/>
        <v>1564.6360718513085</v>
      </c>
    </row>
    <row r="1129" spans="1:17" x14ac:dyDescent="0.25">
      <c r="A1129">
        <f t="shared" si="242"/>
        <v>18820.835217035499</v>
      </c>
      <c r="B1129">
        <f t="shared" si="243"/>
        <v>12650.621909471412</v>
      </c>
      <c r="C1129">
        <f t="shared" si="244"/>
        <v>10779.604917095603</v>
      </c>
      <c r="D1129">
        <f t="shared" si="245"/>
        <v>6431.3949736271888</v>
      </c>
      <c r="E1129">
        <f t="shared" si="246"/>
        <v>4654.3318602692998</v>
      </c>
      <c r="F1129">
        <f t="shared" si="247"/>
        <v>2428.0886185262539</v>
      </c>
      <c r="G1129">
        <f t="shared" si="248"/>
        <v>2058.1358786713226</v>
      </c>
      <c r="H1129">
        <f t="shared" si="249"/>
        <v>2207.2961317060249</v>
      </c>
      <c r="I1129">
        <f t="shared" si="250"/>
        <v>2186.2249656093823</v>
      </c>
      <c r="J1129">
        <f t="shared" si="251"/>
        <v>2176.3981212121921</v>
      </c>
      <c r="K1129">
        <f t="shared" si="251"/>
        <v>2456.128906833871</v>
      </c>
      <c r="L1129">
        <f t="shared" si="251"/>
        <v>1089.382937988597</v>
      </c>
      <c r="M1129">
        <f t="shared" si="251"/>
        <v>3072.5765560901223</v>
      </c>
      <c r="N1129">
        <f t="shared" si="251"/>
        <v>674.14944122125871</v>
      </c>
      <c r="O1129">
        <f t="shared" si="251"/>
        <v>834.32334136061945</v>
      </c>
      <c r="P1129">
        <f t="shared" si="251"/>
        <v>771.14402916665563</v>
      </c>
      <c r="Q1129">
        <f t="shared" si="251"/>
        <v>1567.1748293678804</v>
      </c>
    </row>
    <row r="1130" spans="1:17" x14ac:dyDescent="0.25">
      <c r="A1130">
        <f t="shared" si="242"/>
        <v>18830.610483210767</v>
      </c>
      <c r="B1130">
        <f t="shared" si="243"/>
        <v>12655.450741727023</v>
      </c>
      <c r="C1130">
        <f t="shared" si="244"/>
        <v>10785.477415666215</v>
      </c>
      <c r="D1130">
        <f t="shared" si="245"/>
        <v>6433.0414727480911</v>
      </c>
      <c r="E1130">
        <f t="shared" si="246"/>
        <v>4654.446969696909</v>
      </c>
      <c r="F1130">
        <f t="shared" si="247"/>
        <v>2428.1160089391788</v>
      </c>
      <c r="G1130">
        <f t="shared" si="248"/>
        <v>2058.6464279720221</v>
      </c>
      <c r="H1130">
        <f t="shared" si="249"/>
        <v>2207.9446103950481</v>
      </c>
      <c r="I1130">
        <f t="shared" si="250"/>
        <v>2187.0542388869044</v>
      </c>
      <c r="J1130">
        <f t="shared" si="251"/>
        <v>2176.4680960691207</v>
      </c>
      <c r="K1130">
        <f t="shared" si="251"/>
        <v>2456.1538389968805</v>
      </c>
      <c r="L1130">
        <f t="shared" si="251"/>
        <v>1089.6734476943502</v>
      </c>
      <c r="M1130">
        <f t="shared" si="251"/>
        <v>3073.2879648855978</v>
      </c>
      <c r="N1130">
        <f t="shared" si="251"/>
        <v>674.44784543931871</v>
      </c>
      <c r="O1130">
        <f t="shared" si="251"/>
        <v>834.79008488861462</v>
      </c>
      <c r="P1130">
        <f t="shared" si="251"/>
        <v>771.18405909089802</v>
      </c>
      <c r="Q1130">
        <f t="shared" si="251"/>
        <v>1569.7135868844523</v>
      </c>
    </row>
    <row r="1131" spans="1:17" x14ac:dyDescent="0.25">
      <c r="A1131">
        <f t="shared" si="242"/>
        <v>18840.385749386034</v>
      </c>
      <c r="B1131">
        <f t="shared" si="243"/>
        <v>12660.279573982634</v>
      </c>
      <c r="C1131">
        <f t="shared" si="244"/>
        <v>10791.349914236827</v>
      </c>
      <c r="D1131">
        <f t="shared" si="245"/>
        <v>6434.6879718689934</v>
      </c>
      <c r="E1131">
        <f t="shared" si="246"/>
        <v>4654.5620791245183</v>
      </c>
      <c r="F1131">
        <f t="shared" si="247"/>
        <v>2428.1433993521036</v>
      </c>
      <c r="G1131">
        <f t="shared" si="248"/>
        <v>2059.1569772727216</v>
      </c>
      <c r="H1131">
        <f t="shared" si="249"/>
        <v>2208.5930890840714</v>
      </c>
      <c r="I1131">
        <f t="shared" si="250"/>
        <v>2187.8835121644265</v>
      </c>
      <c r="J1131">
        <f t="shared" si="251"/>
        <v>2176.5380709260494</v>
      </c>
      <c r="K1131">
        <f t="shared" si="251"/>
        <v>2456.1787711598899</v>
      </c>
      <c r="L1131">
        <f t="shared" si="251"/>
        <v>1089.9639574001035</v>
      </c>
      <c r="M1131">
        <f t="shared" si="251"/>
        <v>3073.9993736810734</v>
      </c>
      <c r="N1131">
        <f t="shared" si="251"/>
        <v>674.74624965737871</v>
      </c>
      <c r="O1131">
        <f t="shared" si="251"/>
        <v>835.25682841660978</v>
      </c>
      <c r="P1131">
        <f t="shared" si="251"/>
        <v>771.22408901514041</v>
      </c>
      <c r="Q1131">
        <f t="shared" si="251"/>
        <v>1572.2523444010242</v>
      </c>
    </row>
    <row r="1132" spans="1:17" x14ac:dyDescent="0.25">
      <c r="A1132">
        <f t="shared" si="242"/>
        <v>18850.161015561302</v>
      </c>
      <c r="B1132">
        <f t="shared" si="243"/>
        <v>12665.108406238245</v>
      </c>
      <c r="C1132">
        <f t="shared" si="244"/>
        <v>10797.222412807439</v>
      </c>
      <c r="D1132">
        <f t="shared" si="245"/>
        <v>6436.3344709898956</v>
      </c>
      <c r="E1132">
        <f t="shared" si="246"/>
        <v>4654.6771885521275</v>
      </c>
      <c r="F1132">
        <f t="shared" si="247"/>
        <v>2428.1707897650285</v>
      </c>
      <c r="G1132">
        <f t="shared" si="248"/>
        <v>2059.6675265734211</v>
      </c>
      <c r="H1132">
        <f t="shared" si="249"/>
        <v>2209.2415677730946</v>
      </c>
      <c r="I1132">
        <f t="shared" si="250"/>
        <v>2188.7127854419487</v>
      </c>
      <c r="J1132">
        <f t="shared" si="251"/>
        <v>2176.608045782978</v>
      </c>
      <c r="K1132">
        <f t="shared" si="251"/>
        <v>2456.2037033228994</v>
      </c>
      <c r="L1132">
        <f t="shared" si="251"/>
        <v>1090.2544671058567</v>
      </c>
      <c r="M1132">
        <f t="shared" si="251"/>
        <v>3074.710782476549</v>
      </c>
      <c r="N1132">
        <f t="shared" si="251"/>
        <v>675.04465387543871</v>
      </c>
      <c r="O1132">
        <f t="shared" si="251"/>
        <v>835.72357194460494</v>
      </c>
      <c r="P1132">
        <f t="shared" si="251"/>
        <v>771.2641189393828</v>
      </c>
      <c r="Q1132">
        <f t="shared" si="251"/>
        <v>1574.7911019175961</v>
      </c>
    </row>
    <row r="1133" spans="1:17" x14ac:dyDescent="0.25">
      <c r="A1133">
        <f t="shared" si="242"/>
        <v>18859.936281736569</v>
      </c>
      <c r="B1133">
        <f t="shared" si="243"/>
        <v>12669.937238493856</v>
      </c>
      <c r="C1133">
        <f t="shared" si="244"/>
        <v>10803.094911378052</v>
      </c>
      <c r="D1133">
        <f t="shared" si="245"/>
        <v>6437.9809701107979</v>
      </c>
      <c r="E1133">
        <f t="shared" si="246"/>
        <v>4654.7922979797368</v>
      </c>
      <c r="F1133">
        <f t="shared" si="247"/>
        <v>2428.1981801779534</v>
      </c>
      <c r="G1133">
        <f t="shared" si="248"/>
        <v>2060.1780758741206</v>
      </c>
      <c r="H1133">
        <f t="shared" si="249"/>
        <v>2209.8900464621179</v>
      </c>
      <c r="I1133">
        <f t="shared" si="250"/>
        <v>2189.5420587194708</v>
      </c>
      <c r="J1133">
        <f t="shared" si="251"/>
        <v>2176.6780206399067</v>
      </c>
      <c r="K1133">
        <f t="shared" si="251"/>
        <v>2456.2286354859089</v>
      </c>
      <c r="L1133">
        <f t="shared" si="251"/>
        <v>1090.54497681161</v>
      </c>
      <c r="M1133">
        <f t="shared" si="251"/>
        <v>3075.4221912720245</v>
      </c>
      <c r="N1133">
        <f t="shared" si="251"/>
        <v>675.34305809349871</v>
      </c>
      <c r="O1133">
        <f t="shared" si="251"/>
        <v>836.1903154726001</v>
      </c>
      <c r="P1133">
        <f t="shared" si="251"/>
        <v>771.30414886362519</v>
      </c>
      <c r="Q1133">
        <f t="shared" si="251"/>
        <v>1577.3298594341679</v>
      </c>
    </row>
    <row r="1134" spans="1:17" x14ac:dyDescent="0.25">
      <c r="A1134">
        <f t="shared" si="242"/>
        <v>18869.711547911837</v>
      </c>
      <c r="B1134">
        <f t="shared" si="243"/>
        <v>12674.766070749467</v>
      </c>
      <c r="C1134">
        <f t="shared" si="244"/>
        <v>10808.967409948664</v>
      </c>
      <c r="D1134">
        <f t="shared" si="245"/>
        <v>6439.6274692317002</v>
      </c>
      <c r="E1134">
        <f t="shared" si="246"/>
        <v>4654.907407407346</v>
      </c>
      <c r="F1134">
        <f t="shared" si="247"/>
        <v>2428.2255705908783</v>
      </c>
      <c r="G1134">
        <f t="shared" si="248"/>
        <v>2060.6886251748201</v>
      </c>
      <c r="H1134">
        <f t="shared" si="249"/>
        <v>2210.5385251511411</v>
      </c>
      <c r="I1134">
        <f t="shared" si="250"/>
        <v>2190.3713319969929</v>
      </c>
      <c r="J1134">
        <f t="shared" si="251"/>
        <v>2176.7479954968353</v>
      </c>
      <c r="K1134">
        <f t="shared" si="251"/>
        <v>2456.2535676489183</v>
      </c>
      <c r="L1134">
        <f t="shared" si="251"/>
        <v>1090.8354865173633</v>
      </c>
      <c r="M1134">
        <f t="shared" si="251"/>
        <v>3076.1336000675001</v>
      </c>
      <c r="N1134">
        <f t="shared" si="251"/>
        <v>675.64146231155871</v>
      </c>
      <c r="O1134">
        <f t="shared" si="251"/>
        <v>836.65705900059527</v>
      </c>
      <c r="P1134">
        <f t="shared" si="251"/>
        <v>771.34417878786758</v>
      </c>
      <c r="Q1134">
        <f t="shared" si="251"/>
        <v>1579.8686169507398</v>
      </c>
    </row>
    <row r="1135" spans="1:17" x14ac:dyDescent="0.25">
      <c r="A1135">
        <f t="shared" si="242"/>
        <v>18879.486814087104</v>
      </c>
      <c r="B1135">
        <f t="shared" si="243"/>
        <v>12679.594903005078</v>
      </c>
      <c r="C1135">
        <f t="shared" si="244"/>
        <v>10814.839908519276</v>
      </c>
      <c r="D1135">
        <f t="shared" si="245"/>
        <v>6441.2739683526024</v>
      </c>
      <c r="E1135">
        <f t="shared" si="246"/>
        <v>4655.0225168349552</v>
      </c>
      <c r="F1135">
        <f t="shared" si="247"/>
        <v>2428.2529610038032</v>
      </c>
      <c r="G1135">
        <f t="shared" si="248"/>
        <v>2061.1991744755196</v>
      </c>
      <c r="H1135">
        <f t="shared" si="249"/>
        <v>2211.1870038401644</v>
      </c>
      <c r="I1135">
        <f t="shared" si="250"/>
        <v>2191.2006052745151</v>
      </c>
      <c r="J1135">
        <f t="shared" si="251"/>
        <v>2176.8179703537639</v>
      </c>
      <c r="K1135">
        <f t="shared" si="251"/>
        <v>2456.2784998119278</v>
      </c>
      <c r="L1135">
        <f t="shared" si="251"/>
        <v>1091.1259962231165</v>
      </c>
      <c r="M1135">
        <f t="shared" si="251"/>
        <v>3076.8450088629756</v>
      </c>
      <c r="N1135">
        <f t="shared" si="251"/>
        <v>675.93986652961871</v>
      </c>
      <c r="O1135">
        <f t="shared" si="251"/>
        <v>837.12380252859043</v>
      </c>
      <c r="P1135">
        <f t="shared" si="251"/>
        <v>771.38420871210997</v>
      </c>
      <c r="Q1135">
        <f t="shared" si="251"/>
        <v>1582.4073744673117</v>
      </c>
    </row>
    <row r="1136" spans="1:17" x14ac:dyDescent="0.25">
      <c r="A1136">
        <f t="shared" si="242"/>
        <v>18889.262080262371</v>
      </c>
      <c r="B1136">
        <f t="shared" si="243"/>
        <v>12684.423735260689</v>
      </c>
      <c r="C1136">
        <f t="shared" si="244"/>
        <v>10820.712407089888</v>
      </c>
      <c r="D1136">
        <f t="shared" si="245"/>
        <v>6442.9204674735047</v>
      </c>
      <c r="E1136">
        <f t="shared" si="246"/>
        <v>4655.1376262625645</v>
      </c>
      <c r="F1136">
        <f t="shared" si="247"/>
        <v>2428.2803514167281</v>
      </c>
      <c r="G1136">
        <f t="shared" si="248"/>
        <v>2061.7097237762191</v>
      </c>
      <c r="H1136">
        <f t="shared" si="249"/>
        <v>2211.8354825291876</v>
      </c>
      <c r="I1136">
        <f t="shared" si="250"/>
        <v>2192.0298785520372</v>
      </c>
      <c r="J1136">
        <f t="shared" si="251"/>
        <v>2176.8879452106926</v>
      </c>
      <c r="K1136">
        <f t="shared" si="251"/>
        <v>2456.3034319749372</v>
      </c>
      <c r="L1136">
        <f t="shared" si="251"/>
        <v>1091.4165059288698</v>
      </c>
      <c r="M1136">
        <f t="shared" si="251"/>
        <v>3077.5564176584512</v>
      </c>
      <c r="N1136">
        <f t="shared" si="251"/>
        <v>676.23827074767871</v>
      </c>
      <c r="O1136">
        <f t="shared" si="251"/>
        <v>837.59054605658559</v>
      </c>
      <c r="P1136">
        <f t="shared" si="251"/>
        <v>771.42423863635236</v>
      </c>
      <c r="Q1136">
        <f t="shared" si="251"/>
        <v>1584.9461319838836</v>
      </c>
    </row>
    <row r="1137" spans="1:17" x14ac:dyDescent="0.25">
      <c r="A1137">
        <f t="shared" si="242"/>
        <v>18899.037346437639</v>
      </c>
      <c r="B1137">
        <f t="shared" si="243"/>
        <v>12689.2525675163</v>
      </c>
      <c r="C1137">
        <f t="shared" si="244"/>
        <v>10826.5849056605</v>
      </c>
      <c r="D1137">
        <f t="shared" si="245"/>
        <v>6444.5669665944069</v>
      </c>
      <c r="E1137">
        <f t="shared" si="246"/>
        <v>4655.2527356901737</v>
      </c>
      <c r="F1137">
        <f t="shared" si="247"/>
        <v>2428.307741829653</v>
      </c>
      <c r="G1137">
        <f t="shared" si="248"/>
        <v>2062.2202730769186</v>
      </c>
      <c r="H1137">
        <f t="shared" si="249"/>
        <v>2212.4839612182109</v>
      </c>
      <c r="I1137">
        <f t="shared" si="250"/>
        <v>2192.8591518295593</v>
      </c>
      <c r="J1137">
        <f t="shared" si="251"/>
        <v>2176.9579200676212</v>
      </c>
      <c r="K1137">
        <f t="shared" si="251"/>
        <v>2456.3283641379467</v>
      </c>
      <c r="L1137">
        <f t="shared" si="251"/>
        <v>1091.7070156346231</v>
      </c>
      <c r="M1137">
        <f t="shared" si="251"/>
        <v>3078.2678264539268</v>
      </c>
      <c r="N1137">
        <f t="shared" si="251"/>
        <v>676.53667496573871</v>
      </c>
      <c r="O1137">
        <f t="shared" si="251"/>
        <v>838.05728958458076</v>
      </c>
      <c r="P1137">
        <f t="shared" si="251"/>
        <v>771.46426856059475</v>
      </c>
      <c r="Q1137">
        <f t="shared" si="251"/>
        <v>1587.4848895004554</v>
      </c>
    </row>
    <row r="1138" spans="1:17" x14ac:dyDescent="0.25">
      <c r="A1138">
        <f t="shared" si="242"/>
        <v>18908.812612612906</v>
      </c>
      <c r="B1138">
        <f t="shared" si="243"/>
        <v>12694.081399771911</v>
      </c>
      <c r="C1138">
        <f t="shared" si="244"/>
        <v>10832.457404231112</v>
      </c>
      <c r="D1138">
        <f t="shared" si="245"/>
        <v>6446.2134657153092</v>
      </c>
      <c r="E1138">
        <f t="shared" si="246"/>
        <v>4655.367845117783</v>
      </c>
      <c r="F1138">
        <f t="shared" si="247"/>
        <v>2428.3351322425779</v>
      </c>
      <c r="G1138">
        <f t="shared" si="248"/>
        <v>2062.7308223776181</v>
      </c>
      <c r="H1138">
        <f t="shared" si="249"/>
        <v>2213.1324399072341</v>
      </c>
      <c r="I1138">
        <f t="shared" si="250"/>
        <v>2193.6884251070815</v>
      </c>
      <c r="J1138">
        <f t="shared" si="251"/>
        <v>2177.0278949245499</v>
      </c>
      <c r="K1138">
        <f t="shared" si="251"/>
        <v>2456.3532963009561</v>
      </c>
      <c r="L1138">
        <f t="shared" si="251"/>
        <v>1091.9975253403763</v>
      </c>
      <c r="M1138">
        <f t="shared" si="251"/>
        <v>3078.9792352494023</v>
      </c>
      <c r="N1138">
        <f t="shared" si="251"/>
        <v>676.83507918379871</v>
      </c>
      <c r="O1138">
        <f t="shared" si="251"/>
        <v>838.52403311257592</v>
      </c>
      <c r="P1138">
        <f t="shared" si="251"/>
        <v>771.50429848483714</v>
      </c>
      <c r="Q1138">
        <f t="shared" si="251"/>
        <v>1590.0236470170273</v>
      </c>
    </row>
    <row r="1139" spans="1:17" x14ac:dyDescent="0.25">
      <c r="A1139">
        <f t="shared" si="242"/>
        <v>18918.587878788174</v>
      </c>
      <c r="B1139">
        <f t="shared" si="243"/>
        <v>12698.910232027521</v>
      </c>
      <c r="C1139">
        <f t="shared" si="244"/>
        <v>10838.329902801725</v>
      </c>
      <c r="D1139">
        <f t="shared" si="245"/>
        <v>6447.8599648362115</v>
      </c>
      <c r="E1139">
        <f t="shared" si="246"/>
        <v>4655.4829545453922</v>
      </c>
      <c r="F1139">
        <f t="shared" si="247"/>
        <v>2428.3625226555027</v>
      </c>
      <c r="G1139">
        <f t="shared" si="248"/>
        <v>2063.2413716783176</v>
      </c>
      <c r="H1139">
        <f t="shared" si="249"/>
        <v>2213.7809185962574</v>
      </c>
      <c r="I1139">
        <f t="shared" si="250"/>
        <v>2194.5176983846036</v>
      </c>
      <c r="J1139">
        <f t="shared" si="251"/>
        <v>2177.0978697814785</v>
      </c>
      <c r="K1139">
        <f t="shared" si="251"/>
        <v>2456.3782284639656</v>
      </c>
      <c r="L1139">
        <f t="shared" si="251"/>
        <v>1092.2880350461296</v>
      </c>
      <c r="M1139">
        <f t="shared" si="251"/>
        <v>3079.6906440448779</v>
      </c>
      <c r="N1139">
        <f t="shared" si="251"/>
        <v>677.13348340185871</v>
      </c>
      <c r="O1139">
        <f t="shared" si="251"/>
        <v>838.99077664057108</v>
      </c>
      <c r="P1139">
        <f t="shared" si="251"/>
        <v>771.54432840907953</v>
      </c>
      <c r="Q1139">
        <f t="shared" si="251"/>
        <v>1592.5624045335992</v>
      </c>
    </row>
    <row r="1140" spans="1:17" x14ac:dyDescent="0.25">
      <c r="A1140">
        <f t="shared" si="242"/>
        <v>18928.363144963441</v>
      </c>
      <c r="B1140">
        <f t="shared" si="243"/>
        <v>12703.739064283132</v>
      </c>
      <c r="C1140">
        <f t="shared" si="244"/>
        <v>10844.202401372337</v>
      </c>
      <c r="D1140">
        <f t="shared" si="245"/>
        <v>6449.5064639571137</v>
      </c>
      <c r="E1140">
        <f t="shared" si="246"/>
        <v>4655.5980639730014</v>
      </c>
      <c r="F1140">
        <f t="shared" si="247"/>
        <v>2428.3899130684276</v>
      </c>
      <c r="G1140">
        <f t="shared" si="248"/>
        <v>2063.7519209790171</v>
      </c>
      <c r="H1140">
        <f t="shared" si="249"/>
        <v>2214.4293972852806</v>
      </c>
      <c r="I1140">
        <f t="shared" si="250"/>
        <v>2195.3469716621257</v>
      </c>
      <c r="J1140">
        <f t="shared" si="251"/>
        <v>2177.1678446384071</v>
      </c>
      <c r="K1140">
        <f t="shared" si="251"/>
        <v>2456.403160626975</v>
      </c>
      <c r="L1140">
        <f t="shared" si="251"/>
        <v>1092.5785447518829</v>
      </c>
      <c r="M1140">
        <f t="shared" si="251"/>
        <v>3080.4020528403535</v>
      </c>
      <c r="N1140">
        <f t="shared" si="251"/>
        <v>677.43188761991871</v>
      </c>
      <c r="O1140">
        <f t="shared" si="251"/>
        <v>839.45752016856625</v>
      </c>
      <c r="P1140">
        <f t="shared" si="251"/>
        <v>771.58435833332192</v>
      </c>
      <c r="Q1140">
        <f t="shared" si="251"/>
        <v>1595.1011620501711</v>
      </c>
    </row>
    <row r="1141" spans="1:17" x14ac:dyDescent="0.25">
      <c r="A1141">
        <f t="shared" si="242"/>
        <v>18938.138411138709</v>
      </c>
      <c r="B1141">
        <f t="shared" si="243"/>
        <v>12708.567896538743</v>
      </c>
      <c r="C1141">
        <f t="shared" si="244"/>
        <v>10850.074899942949</v>
      </c>
      <c r="D1141">
        <f t="shared" si="245"/>
        <v>6451.152963078016</v>
      </c>
      <c r="E1141">
        <f t="shared" si="246"/>
        <v>4655.7131734006107</v>
      </c>
      <c r="F1141">
        <f t="shared" si="247"/>
        <v>2428.4173034813525</v>
      </c>
      <c r="G1141">
        <f t="shared" si="248"/>
        <v>2064.2624702797166</v>
      </c>
      <c r="H1141">
        <f t="shared" si="249"/>
        <v>2215.0778759743039</v>
      </c>
      <c r="I1141">
        <f t="shared" si="250"/>
        <v>2196.1762449396479</v>
      </c>
      <c r="J1141">
        <f t="shared" si="251"/>
        <v>2177.2378194953358</v>
      </c>
      <c r="K1141">
        <f t="shared" si="251"/>
        <v>2456.4280927899845</v>
      </c>
      <c r="L1141">
        <f t="shared" si="251"/>
        <v>1092.8690544576361</v>
      </c>
      <c r="M1141">
        <f t="shared" si="251"/>
        <v>3081.113461635829</v>
      </c>
      <c r="N1141">
        <f t="shared" si="251"/>
        <v>677.73029183797871</v>
      </c>
      <c r="O1141">
        <f t="shared" si="251"/>
        <v>839.92426369656141</v>
      </c>
      <c r="P1141">
        <f t="shared" si="251"/>
        <v>771.62438825756431</v>
      </c>
      <c r="Q1141">
        <f t="shared" si="251"/>
        <v>1597.6399195667429</v>
      </c>
    </row>
    <row r="1142" spans="1:17" x14ac:dyDescent="0.25">
      <c r="A1142">
        <f t="shared" si="242"/>
        <v>18947.913677313976</v>
      </c>
      <c r="B1142">
        <f t="shared" si="243"/>
        <v>12713.396728794354</v>
      </c>
      <c r="C1142">
        <f t="shared" si="244"/>
        <v>10855.947398513561</v>
      </c>
      <c r="D1142">
        <f t="shared" si="245"/>
        <v>6452.7994621989183</v>
      </c>
      <c r="E1142">
        <f t="shared" si="246"/>
        <v>4655.8282828282199</v>
      </c>
      <c r="F1142">
        <f t="shared" si="247"/>
        <v>2428.4446938942774</v>
      </c>
      <c r="G1142">
        <f t="shared" si="248"/>
        <v>2064.7730195804161</v>
      </c>
      <c r="H1142">
        <f t="shared" si="249"/>
        <v>2215.7263546633271</v>
      </c>
      <c r="I1142">
        <f t="shared" si="250"/>
        <v>2197.00551821717</v>
      </c>
      <c r="J1142">
        <f t="shared" si="251"/>
        <v>2177.3077943522644</v>
      </c>
      <c r="K1142">
        <f t="shared" si="251"/>
        <v>2456.4530249529939</v>
      </c>
      <c r="L1142">
        <f t="shared" si="251"/>
        <v>1093.1595641633894</v>
      </c>
      <c r="M1142">
        <f t="shared" si="251"/>
        <v>3081.8248704313046</v>
      </c>
      <c r="N1142">
        <f t="shared" si="251"/>
        <v>678.02869605603871</v>
      </c>
      <c r="O1142">
        <f t="shared" si="251"/>
        <v>840.39100722455657</v>
      </c>
      <c r="P1142">
        <f t="shared" si="251"/>
        <v>771.6644181818067</v>
      </c>
      <c r="Q1142">
        <f t="shared" si="251"/>
        <v>1600.1786770833148</v>
      </c>
    </row>
    <row r="1143" spans="1:17" x14ac:dyDescent="0.25">
      <c r="A1143">
        <f t="shared" si="242"/>
        <v>18957.688943489244</v>
      </c>
      <c r="B1143">
        <f t="shared" si="243"/>
        <v>12718.225561049965</v>
      </c>
      <c r="C1143">
        <f t="shared" si="244"/>
        <v>10861.819897084173</v>
      </c>
      <c r="D1143">
        <f t="shared" si="245"/>
        <v>6454.4459613198205</v>
      </c>
      <c r="E1143">
        <f t="shared" si="246"/>
        <v>4655.9433922558292</v>
      </c>
      <c r="F1143">
        <f t="shared" si="247"/>
        <v>2428.4720843072023</v>
      </c>
      <c r="G1143">
        <f t="shared" si="248"/>
        <v>2065.2835688811156</v>
      </c>
      <c r="H1143">
        <f t="shared" si="249"/>
        <v>2216.3748333523504</v>
      </c>
      <c r="I1143">
        <f t="shared" si="250"/>
        <v>2197.8347914946921</v>
      </c>
      <c r="J1143">
        <f t="shared" si="251"/>
        <v>2177.377769209193</v>
      </c>
      <c r="K1143">
        <f t="shared" si="251"/>
        <v>2456.4779571160034</v>
      </c>
      <c r="L1143">
        <f t="shared" si="251"/>
        <v>1093.4500738691427</v>
      </c>
      <c r="M1143">
        <f t="shared" si="251"/>
        <v>3082.5362792267802</v>
      </c>
      <c r="N1143">
        <f t="shared" si="251"/>
        <v>678.32710027409871</v>
      </c>
      <c r="O1143">
        <f t="shared" si="251"/>
        <v>840.85775075255174</v>
      </c>
      <c r="P1143">
        <f t="shared" si="251"/>
        <v>771.70444810604909</v>
      </c>
      <c r="Q1143">
        <f t="shared" si="251"/>
        <v>1602.7174345998867</v>
      </c>
    </row>
    <row r="1144" spans="1:17" x14ac:dyDescent="0.25">
      <c r="A1144">
        <f t="shared" si="242"/>
        <v>18967.464209664511</v>
      </c>
      <c r="B1144">
        <f t="shared" si="243"/>
        <v>12723.054393305576</v>
      </c>
      <c r="C1144">
        <f t="shared" si="244"/>
        <v>10867.692395654785</v>
      </c>
      <c r="D1144">
        <f t="shared" si="245"/>
        <v>6456.0924604407228</v>
      </c>
      <c r="E1144">
        <f t="shared" si="246"/>
        <v>4656.0585016834384</v>
      </c>
      <c r="F1144">
        <f t="shared" si="247"/>
        <v>2428.4994747201272</v>
      </c>
      <c r="G1144">
        <f t="shared" si="248"/>
        <v>2065.7941181818151</v>
      </c>
      <c r="H1144">
        <f t="shared" si="249"/>
        <v>2217.0233120413736</v>
      </c>
      <c r="I1144">
        <f t="shared" si="250"/>
        <v>2198.6640647722143</v>
      </c>
      <c r="J1144">
        <f t="shared" si="251"/>
        <v>2177.4477440661217</v>
      </c>
      <c r="K1144">
        <f t="shared" si="251"/>
        <v>2456.5028892790128</v>
      </c>
      <c r="L1144">
        <f t="shared" si="251"/>
        <v>1093.7405835748959</v>
      </c>
      <c r="M1144">
        <f t="shared" si="251"/>
        <v>3083.2476880222557</v>
      </c>
      <c r="N1144">
        <f t="shared" si="251"/>
        <v>678.62550449215871</v>
      </c>
      <c r="O1144">
        <f t="shared" si="251"/>
        <v>841.3244942805469</v>
      </c>
      <c r="P1144">
        <f t="shared" si="251"/>
        <v>771.74447803029148</v>
      </c>
      <c r="Q1144">
        <f t="shared" si="251"/>
        <v>1605.2561921164586</v>
      </c>
    </row>
    <row r="1145" spans="1:17" x14ac:dyDescent="0.25">
      <c r="A1145">
        <f t="shared" si="242"/>
        <v>18977.239475839779</v>
      </c>
      <c r="B1145">
        <f t="shared" si="243"/>
        <v>12727.883225561187</v>
      </c>
      <c r="C1145">
        <f t="shared" si="244"/>
        <v>10873.564894225397</v>
      </c>
      <c r="D1145">
        <f t="shared" si="245"/>
        <v>6457.7389595616251</v>
      </c>
      <c r="E1145">
        <f t="shared" si="246"/>
        <v>4656.1736111110476</v>
      </c>
      <c r="F1145">
        <f t="shared" si="247"/>
        <v>2428.5268651330521</v>
      </c>
      <c r="G1145">
        <f t="shared" si="248"/>
        <v>2066.3046674825146</v>
      </c>
      <c r="H1145">
        <f t="shared" si="249"/>
        <v>2217.6717907303969</v>
      </c>
      <c r="I1145">
        <f t="shared" si="250"/>
        <v>2199.4933380497364</v>
      </c>
      <c r="J1145">
        <f t="shared" si="251"/>
        <v>2177.5177189230503</v>
      </c>
      <c r="K1145">
        <f t="shared" si="251"/>
        <v>2456.5278214420223</v>
      </c>
      <c r="L1145">
        <f t="shared" si="251"/>
        <v>1094.0310932806492</v>
      </c>
      <c r="M1145">
        <f t="shared" si="251"/>
        <v>3083.9590968177313</v>
      </c>
      <c r="N1145">
        <f t="shared" si="251"/>
        <v>678.92390871021871</v>
      </c>
      <c r="O1145">
        <f t="shared" si="251"/>
        <v>841.79123780854206</v>
      </c>
      <c r="P1145">
        <f t="shared" si="251"/>
        <v>771.78450795453386</v>
      </c>
      <c r="Q1145">
        <f t="shared" si="251"/>
        <v>1607.7949496330305</v>
      </c>
    </row>
    <row r="1146" spans="1:17" x14ac:dyDescent="0.25">
      <c r="A1146">
        <f t="shared" si="242"/>
        <v>18987.014742015046</v>
      </c>
      <c r="B1146">
        <f t="shared" si="243"/>
        <v>12732.712057816798</v>
      </c>
      <c r="C1146">
        <f t="shared" si="244"/>
        <v>10879.43739279601</v>
      </c>
      <c r="D1146">
        <f t="shared" si="245"/>
        <v>6459.3854586825273</v>
      </c>
      <c r="E1146">
        <f t="shared" si="246"/>
        <v>4656.2887205386569</v>
      </c>
      <c r="F1146">
        <f t="shared" si="247"/>
        <v>2428.554255545977</v>
      </c>
      <c r="G1146">
        <f t="shared" si="248"/>
        <v>2066.8152167832141</v>
      </c>
      <c r="H1146">
        <f t="shared" si="249"/>
        <v>2218.3202694194201</v>
      </c>
      <c r="I1146">
        <f t="shared" si="250"/>
        <v>2200.3226113272585</v>
      </c>
      <c r="J1146">
        <f t="shared" si="251"/>
        <v>2177.587693779979</v>
      </c>
      <c r="K1146">
        <f t="shared" si="251"/>
        <v>2456.5527536050317</v>
      </c>
      <c r="L1146">
        <f t="shared" si="251"/>
        <v>1094.3216029864025</v>
      </c>
      <c r="M1146">
        <f t="shared" si="251"/>
        <v>3084.6705056132068</v>
      </c>
      <c r="N1146">
        <f t="shared" si="251"/>
        <v>679.22231292827871</v>
      </c>
      <c r="O1146">
        <f t="shared" si="251"/>
        <v>842.25798133653723</v>
      </c>
      <c r="P1146">
        <f t="shared" si="251"/>
        <v>771.82453787877625</v>
      </c>
      <c r="Q1146">
        <f t="shared" si="251"/>
        <v>1610.3337071496023</v>
      </c>
    </row>
    <row r="1147" spans="1:17" x14ac:dyDescent="0.25">
      <c r="A1147">
        <f t="shared" si="242"/>
        <v>18996.790008190314</v>
      </c>
      <c r="B1147">
        <f t="shared" si="243"/>
        <v>12737.540890072409</v>
      </c>
      <c r="C1147">
        <f t="shared" si="244"/>
        <v>10885.309891366622</v>
      </c>
      <c r="D1147">
        <f t="shared" si="245"/>
        <v>6461.0319578034296</v>
      </c>
      <c r="E1147">
        <f t="shared" si="246"/>
        <v>4656.4038299662661</v>
      </c>
      <c r="F1147">
        <f t="shared" si="247"/>
        <v>2428.5816459589018</v>
      </c>
      <c r="G1147">
        <f t="shared" si="248"/>
        <v>2067.3257660839135</v>
      </c>
      <c r="H1147">
        <f t="shared" si="249"/>
        <v>2218.9687481084434</v>
      </c>
      <c r="I1147">
        <f t="shared" si="250"/>
        <v>2201.1518846047807</v>
      </c>
      <c r="J1147">
        <f t="shared" si="251"/>
        <v>2177.6576686369076</v>
      </c>
      <c r="K1147">
        <f t="shared" si="251"/>
        <v>2456.5776857680412</v>
      </c>
      <c r="L1147">
        <f t="shared" si="251"/>
        <v>1094.6121126921557</v>
      </c>
      <c r="M1147">
        <f t="shared" si="251"/>
        <v>3085.3819144086824</v>
      </c>
      <c r="N1147">
        <f t="shared" si="251"/>
        <v>679.52071714633871</v>
      </c>
      <c r="O1147">
        <f t="shared" si="251"/>
        <v>842.72472486453239</v>
      </c>
      <c r="P1147">
        <f t="shared" si="251"/>
        <v>771.86456780301864</v>
      </c>
      <c r="Q1147">
        <f t="shared" si="251"/>
        <v>1612.8724646661742</v>
      </c>
    </row>
    <row r="1148" spans="1:17" x14ac:dyDescent="0.25">
      <c r="A1148">
        <f t="shared" si="242"/>
        <v>19006.565274365581</v>
      </c>
      <c r="B1148">
        <f t="shared" si="243"/>
        <v>12742.36972232802</v>
      </c>
      <c r="C1148">
        <f t="shared" si="244"/>
        <v>10891.182389937234</v>
      </c>
      <c r="D1148">
        <f t="shared" si="245"/>
        <v>6462.6784569243318</v>
      </c>
      <c r="E1148">
        <f t="shared" si="246"/>
        <v>4656.5189393938754</v>
      </c>
      <c r="F1148">
        <f t="shared" si="247"/>
        <v>2428.6090363718267</v>
      </c>
      <c r="G1148">
        <f t="shared" si="248"/>
        <v>2067.836315384613</v>
      </c>
      <c r="H1148">
        <f t="shared" si="249"/>
        <v>2219.6172267974666</v>
      </c>
      <c r="I1148">
        <f t="shared" si="250"/>
        <v>2201.9811578823028</v>
      </c>
      <c r="J1148">
        <f t="shared" si="251"/>
        <v>2177.7276434938362</v>
      </c>
      <c r="K1148">
        <f t="shared" si="251"/>
        <v>2456.6026179310506</v>
      </c>
      <c r="L1148">
        <f t="shared" si="251"/>
        <v>1094.902622397909</v>
      </c>
      <c r="M1148">
        <f t="shared" si="251"/>
        <v>3086.093323204158</v>
      </c>
      <c r="N1148">
        <f t="shared" si="251"/>
        <v>679.81912136439871</v>
      </c>
      <c r="O1148">
        <f t="shared" si="251"/>
        <v>843.19146839252755</v>
      </c>
      <c r="P1148">
        <f t="shared" si="251"/>
        <v>771.90459772726103</v>
      </c>
      <c r="Q1148">
        <f t="shared" si="251"/>
        <v>1615.4112221827461</v>
      </c>
    </row>
    <row r="1149" spans="1:17" x14ac:dyDescent="0.25">
      <c r="A1149">
        <f t="shared" si="242"/>
        <v>19016.340540540848</v>
      </c>
      <c r="B1149">
        <f t="shared" si="243"/>
        <v>12747.198554583631</v>
      </c>
      <c r="C1149">
        <f t="shared" si="244"/>
        <v>10897.054888507846</v>
      </c>
      <c r="D1149">
        <f t="shared" si="245"/>
        <v>6464.3249560452341</v>
      </c>
      <c r="E1149">
        <f t="shared" si="246"/>
        <v>4656.6340488214846</v>
      </c>
      <c r="F1149">
        <f t="shared" si="247"/>
        <v>2428.6364267847516</v>
      </c>
      <c r="G1149">
        <f t="shared" si="248"/>
        <v>2068.3468646853125</v>
      </c>
      <c r="H1149">
        <f t="shared" si="249"/>
        <v>2220.2657054864899</v>
      </c>
      <c r="I1149">
        <f t="shared" si="250"/>
        <v>2202.8104311598249</v>
      </c>
      <c r="J1149">
        <f t="shared" si="251"/>
        <v>2177.7976183507649</v>
      </c>
      <c r="K1149">
        <f t="shared" si="251"/>
        <v>2456.6275500940601</v>
      </c>
      <c r="L1149">
        <f t="shared" si="251"/>
        <v>1095.1931321036623</v>
      </c>
      <c r="M1149">
        <f t="shared" si="251"/>
        <v>3086.8047319996335</v>
      </c>
      <c r="N1149">
        <f t="shared" si="251"/>
        <v>680.11752558245871</v>
      </c>
      <c r="O1149">
        <f t="shared" si="251"/>
        <v>843.65821192052272</v>
      </c>
      <c r="P1149">
        <f t="shared" si="251"/>
        <v>771.94462765150342</v>
      </c>
      <c r="Q1149">
        <f t="shared" si="251"/>
        <v>1617.949979699318</v>
      </c>
    </row>
    <row r="1150" spans="1:17" x14ac:dyDescent="0.25">
      <c r="A1150">
        <f t="shared" si="242"/>
        <v>19026.115806716116</v>
      </c>
      <c r="B1150">
        <f t="shared" si="243"/>
        <v>12752.027386839241</v>
      </c>
      <c r="C1150">
        <f t="shared" si="244"/>
        <v>10902.927387078458</v>
      </c>
      <c r="D1150">
        <f t="shared" si="245"/>
        <v>6465.9714551661364</v>
      </c>
      <c r="E1150">
        <f t="shared" si="246"/>
        <v>4656.7491582490939</v>
      </c>
      <c r="F1150">
        <f t="shared" si="247"/>
        <v>2428.6638171976765</v>
      </c>
      <c r="G1150">
        <f t="shared" si="248"/>
        <v>2068.857413986012</v>
      </c>
      <c r="H1150">
        <f t="shared" si="249"/>
        <v>2220.9141841755131</v>
      </c>
      <c r="I1150">
        <f t="shared" si="250"/>
        <v>2203.6397044373471</v>
      </c>
      <c r="J1150">
        <f t="shared" si="251"/>
        <v>2177.8675932076935</v>
      </c>
      <c r="K1150">
        <f t="shared" si="251"/>
        <v>2456.6524822570696</v>
      </c>
      <c r="L1150">
        <f t="shared" si="251"/>
        <v>1095.4836418094155</v>
      </c>
      <c r="M1150">
        <f t="shared" si="251"/>
        <v>3087.5161407951091</v>
      </c>
      <c r="N1150">
        <f t="shared" si="251"/>
        <v>680.41592980051871</v>
      </c>
      <c r="O1150">
        <f t="shared" si="251"/>
        <v>844.12495544851788</v>
      </c>
      <c r="P1150">
        <f t="shared" si="251"/>
        <v>771.98465757574581</v>
      </c>
      <c r="Q1150">
        <f t="shared" si="251"/>
        <v>1620.4887372158898</v>
      </c>
    </row>
    <row r="1151" spans="1:17" x14ac:dyDescent="0.25">
      <c r="A1151">
        <f t="shared" si="242"/>
        <v>19035.891072891383</v>
      </c>
      <c r="B1151">
        <f t="shared" si="243"/>
        <v>12756.856219094852</v>
      </c>
      <c r="C1151">
        <f t="shared" si="244"/>
        <v>10908.79988564907</v>
      </c>
      <c r="D1151">
        <f t="shared" si="245"/>
        <v>6467.6179542870386</v>
      </c>
      <c r="E1151">
        <f t="shared" si="246"/>
        <v>4656.8642676767031</v>
      </c>
      <c r="F1151">
        <f t="shared" si="247"/>
        <v>2428.6912076106014</v>
      </c>
      <c r="G1151">
        <f t="shared" si="248"/>
        <v>2069.3679632867115</v>
      </c>
      <c r="H1151">
        <f t="shared" si="249"/>
        <v>2221.5626628645364</v>
      </c>
      <c r="I1151">
        <f t="shared" si="250"/>
        <v>2204.4689777148692</v>
      </c>
      <c r="J1151">
        <f t="shared" si="251"/>
        <v>2177.9375680646222</v>
      </c>
      <c r="K1151">
        <f t="shared" si="251"/>
        <v>2456.677414420079</v>
      </c>
      <c r="L1151">
        <f t="shared" si="251"/>
        <v>1095.7741515151688</v>
      </c>
      <c r="M1151">
        <f t="shared" si="251"/>
        <v>3088.2275495905847</v>
      </c>
      <c r="N1151">
        <f t="shared" si="251"/>
        <v>680.71433401857871</v>
      </c>
      <c r="O1151">
        <f t="shared" si="251"/>
        <v>844.59169897651304</v>
      </c>
      <c r="P1151">
        <f t="shared" si="251"/>
        <v>772.0246874999882</v>
      </c>
      <c r="Q1151">
        <f t="shared" si="251"/>
        <v>1623.0274947324617</v>
      </c>
    </row>
    <row r="1152" spans="1:17" x14ac:dyDescent="0.25">
      <c r="A1152">
        <f t="shared" si="242"/>
        <v>19045.666339066651</v>
      </c>
      <c r="B1152">
        <f t="shared" si="243"/>
        <v>12761.685051350463</v>
      </c>
      <c r="C1152">
        <f t="shared" si="244"/>
        <v>10914.672384219682</v>
      </c>
      <c r="D1152">
        <f t="shared" si="245"/>
        <v>6469.2644534079409</v>
      </c>
      <c r="E1152">
        <f t="shared" si="246"/>
        <v>4656.9793771043123</v>
      </c>
      <c r="F1152">
        <f t="shared" si="247"/>
        <v>2428.7185980235263</v>
      </c>
      <c r="G1152">
        <f t="shared" si="248"/>
        <v>2069.878512587411</v>
      </c>
      <c r="H1152">
        <f t="shared" si="249"/>
        <v>2222.2111415535596</v>
      </c>
      <c r="I1152">
        <f t="shared" si="250"/>
        <v>2205.2982509923913</v>
      </c>
      <c r="J1152">
        <f t="shared" si="251"/>
        <v>2178.0075429215508</v>
      </c>
      <c r="K1152">
        <f t="shared" si="251"/>
        <v>2456.7023465830885</v>
      </c>
      <c r="L1152">
        <f t="shared" si="251"/>
        <v>1096.0646612209221</v>
      </c>
      <c r="M1152">
        <f t="shared" si="251"/>
        <v>3088.9389583860602</v>
      </c>
      <c r="N1152">
        <f t="shared" si="251"/>
        <v>681.01273823663871</v>
      </c>
      <c r="O1152">
        <f t="shared" si="251"/>
        <v>845.05844250450821</v>
      </c>
      <c r="P1152">
        <f t="shared" si="251"/>
        <v>772.06471742423059</v>
      </c>
      <c r="Q1152">
        <f t="shared" si="251"/>
        <v>1625.5662522490336</v>
      </c>
    </row>
    <row r="1153" spans="1:17" x14ac:dyDescent="0.25">
      <c r="A1153">
        <f t="shared" si="242"/>
        <v>19055.441605241918</v>
      </c>
      <c r="B1153">
        <f t="shared" si="243"/>
        <v>12766.513883606074</v>
      </c>
      <c r="C1153">
        <f t="shared" si="244"/>
        <v>10920.544882790295</v>
      </c>
      <c r="D1153">
        <f t="shared" si="245"/>
        <v>6470.9109525288432</v>
      </c>
      <c r="E1153">
        <f t="shared" si="246"/>
        <v>4657.0944865319216</v>
      </c>
      <c r="F1153">
        <f t="shared" si="247"/>
        <v>2428.7459884364512</v>
      </c>
      <c r="G1153">
        <f t="shared" si="248"/>
        <v>2070.3890618881105</v>
      </c>
      <c r="H1153">
        <f t="shared" si="249"/>
        <v>2222.8596202425829</v>
      </c>
      <c r="I1153">
        <f t="shared" si="250"/>
        <v>2206.1275242699135</v>
      </c>
      <c r="J1153">
        <f t="shared" si="251"/>
        <v>2178.0775177784794</v>
      </c>
      <c r="K1153">
        <f t="shared" si="251"/>
        <v>2456.7272787460979</v>
      </c>
      <c r="L1153">
        <f t="shared" si="251"/>
        <v>1096.3551709266753</v>
      </c>
      <c r="M1153">
        <f t="shared" si="251"/>
        <v>3089.6503671815358</v>
      </c>
      <c r="N1153">
        <f t="shared" si="251"/>
        <v>681.31114245469871</v>
      </c>
      <c r="O1153">
        <f t="shared" si="251"/>
        <v>845.52518603250337</v>
      </c>
      <c r="P1153">
        <f t="shared" si="251"/>
        <v>772.10474734847298</v>
      </c>
      <c r="Q1153">
        <f t="shared" si="251"/>
        <v>1628.1050097656055</v>
      </c>
    </row>
    <row r="1154" spans="1:17" x14ac:dyDescent="0.25">
      <c r="A1154">
        <f t="shared" si="242"/>
        <v>19065.216871417186</v>
      </c>
      <c r="B1154">
        <f t="shared" si="243"/>
        <v>12771.342715861685</v>
      </c>
      <c r="C1154">
        <f t="shared" si="244"/>
        <v>10926.417381360907</v>
      </c>
      <c r="D1154">
        <f t="shared" si="245"/>
        <v>6472.5574516497454</v>
      </c>
      <c r="E1154">
        <f t="shared" si="246"/>
        <v>4657.2095959595308</v>
      </c>
      <c r="F1154">
        <f t="shared" si="247"/>
        <v>2428.7733788493761</v>
      </c>
      <c r="G1154">
        <f t="shared" si="248"/>
        <v>2070.89961118881</v>
      </c>
      <c r="H1154">
        <f t="shared" si="249"/>
        <v>2223.5080989316061</v>
      </c>
      <c r="I1154">
        <f t="shared" si="250"/>
        <v>2206.9567975474356</v>
      </c>
      <c r="J1154">
        <f t="shared" si="251"/>
        <v>2178.1474926354081</v>
      </c>
      <c r="K1154">
        <f t="shared" si="251"/>
        <v>2456.7522109091074</v>
      </c>
      <c r="L1154">
        <f t="shared" si="251"/>
        <v>1096.6456806324286</v>
      </c>
      <c r="M1154">
        <f t="shared" si="251"/>
        <v>3090.3617759770113</v>
      </c>
      <c r="N1154">
        <f t="shared" si="251"/>
        <v>681.60954667275871</v>
      </c>
      <c r="O1154">
        <f t="shared" si="251"/>
        <v>845.99192956049853</v>
      </c>
      <c r="P1154">
        <f t="shared" si="251"/>
        <v>772.14477727271537</v>
      </c>
      <c r="Q1154">
        <f t="shared" si="251"/>
        <v>1630.6437672821774</v>
      </c>
    </row>
    <row r="1155" spans="1:17" x14ac:dyDescent="0.25">
      <c r="A1155">
        <f t="shared" si="242"/>
        <v>19074.992137592453</v>
      </c>
      <c r="B1155">
        <f t="shared" si="243"/>
        <v>12776.171548117296</v>
      </c>
      <c r="C1155">
        <f t="shared" si="244"/>
        <v>10932.289879931519</v>
      </c>
      <c r="D1155">
        <f t="shared" si="245"/>
        <v>6474.2039507706477</v>
      </c>
      <c r="E1155">
        <f t="shared" si="246"/>
        <v>4657.3247053871401</v>
      </c>
      <c r="F1155">
        <f t="shared" si="247"/>
        <v>2428.8007692623009</v>
      </c>
      <c r="G1155">
        <f t="shared" si="248"/>
        <v>2071.4101604895095</v>
      </c>
      <c r="H1155">
        <f t="shared" si="249"/>
        <v>2224.1565776206294</v>
      </c>
      <c r="I1155">
        <f t="shared" si="250"/>
        <v>2207.7860708249577</v>
      </c>
      <c r="J1155">
        <f t="shared" si="251"/>
        <v>2178.2174674923367</v>
      </c>
      <c r="K1155">
        <f t="shared" si="251"/>
        <v>2456.7771430721168</v>
      </c>
      <c r="L1155">
        <f t="shared" si="251"/>
        <v>1096.9361903381819</v>
      </c>
      <c r="M1155">
        <f t="shared" ref="M1155:Q1155" si="252">M1154+M$803</f>
        <v>3091.0731847724869</v>
      </c>
      <c r="N1155">
        <f t="shared" si="252"/>
        <v>681.90795089081871</v>
      </c>
      <c r="O1155">
        <f t="shared" si="252"/>
        <v>846.4586730884937</v>
      </c>
      <c r="P1155">
        <f t="shared" si="252"/>
        <v>772.18480719695776</v>
      </c>
      <c r="Q1155">
        <f t="shared" si="252"/>
        <v>1633.1825247987492</v>
      </c>
    </row>
    <row r="1156" spans="1:17" x14ac:dyDescent="0.25">
      <c r="A1156">
        <f t="shared" si="242"/>
        <v>19084.767403767721</v>
      </c>
      <c r="B1156">
        <f t="shared" si="243"/>
        <v>12781.000380372907</v>
      </c>
      <c r="C1156">
        <f t="shared" si="244"/>
        <v>10938.162378502131</v>
      </c>
      <c r="D1156">
        <f t="shared" si="245"/>
        <v>6475.8504498915499</v>
      </c>
      <c r="E1156">
        <f t="shared" si="246"/>
        <v>4657.4398148147493</v>
      </c>
      <c r="F1156">
        <f t="shared" si="247"/>
        <v>2428.8281596752258</v>
      </c>
      <c r="G1156">
        <f t="shared" si="248"/>
        <v>2071.920709790209</v>
      </c>
      <c r="H1156">
        <f t="shared" si="249"/>
        <v>2224.8050563096526</v>
      </c>
      <c r="I1156">
        <f t="shared" si="250"/>
        <v>2208.6153441024799</v>
      </c>
      <c r="J1156">
        <f t="shared" si="251"/>
        <v>2178.2874423492653</v>
      </c>
      <c r="K1156">
        <f t="shared" ref="K1156:Q1156" si="253">K1155+K$803</f>
        <v>2456.8020752351263</v>
      </c>
      <c r="L1156">
        <f t="shared" si="253"/>
        <v>1097.2267000439351</v>
      </c>
      <c r="M1156">
        <f t="shared" si="253"/>
        <v>3091.7845935679625</v>
      </c>
      <c r="N1156">
        <f t="shared" si="253"/>
        <v>682.20635510887871</v>
      </c>
      <c r="O1156">
        <f t="shared" si="253"/>
        <v>846.92541661648886</v>
      </c>
      <c r="P1156">
        <f t="shared" si="253"/>
        <v>772.22483712120015</v>
      </c>
      <c r="Q1156">
        <f t="shared" si="253"/>
        <v>1635.7212823153211</v>
      </c>
    </row>
    <row r="1157" spans="1:17" x14ac:dyDescent="0.25">
      <c r="A1157">
        <f t="shared" si="242"/>
        <v>19094.542669942988</v>
      </c>
      <c r="B1157">
        <f t="shared" si="243"/>
        <v>12785.829212628518</v>
      </c>
      <c r="C1157">
        <f t="shared" si="244"/>
        <v>10944.034877072743</v>
      </c>
      <c r="D1157">
        <f t="shared" si="245"/>
        <v>6477.4969490124522</v>
      </c>
      <c r="E1157">
        <f t="shared" si="246"/>
        <v>4657.5549242423585</v>
      </c>
      <c r="F1157">
        <f t="shared" si="247"/>
        <v>2428.8555500881507</v>
      </c>
      <c r="G1157">
        <f t="shared" si="248"/>
        <v>2072.4312590909085</v>
      </c>
      <c r="H1157">
        <f t="shared" si="249"/>
        <v>2225.4535349986759</v>
      </c>
      <c r="I1157">
        <f t="shared" si="250"/>
        <v>2209.444617380002</v>
      </c>
      <c r="J1157">
        <f t="shared" si="251"/>
        <v>2178.357417206194</v>
      </c>
      <c r="K1157">
        <f t="shared" ref="K1157:Q1157" si="254">K1156+K$803</f>
        <v>2456.8270073981357</v>
      </c>
      <c r="L1157">
        <f t="shared" si="254"/>
        <v>1097.5172097496884</v>
      </c>
      <c r="M1157">
        <f t="shared" si="254"/>
        <v>3092.496002363438</v>
      </c>
      <c r="N1157">
        <f t="shared" si="254"/>
        <v>682.50475932693871</v>
      </c>
      <c r="O1157">
        <f t="shared" si="254"/>
        <v>847.39216014448402</v>
      </c>
      <c r="P1157">
        <f t="shared" si="254"/>
        <v>772.26486704544254</v>
      </c>
      <c r="Q1157">
        <f t="shared" si="254"/>
        <v>1638.260039831893</v>
      </c>
    </row>
    <row r="1158" spans="1:17" x14ac:dyDescent="0.25">
      <c r="A1158">
        <f t="shared" si="242"/>
        <v>19104.317936118256</v>
      </c>
      <c r="B1158">
        <f t="shared" si="243"/>
        <v>12790.658044884129</v>
      </c>
      <c r="C1158">
        <f t="shared" si="244"/>
        <v>10949.907375643355</v>
      </c>
      <c r="D1158">
        <f t="shared" si="245"/>
        <v>6479.1434481333545</v>
      </c>
      <c r="E1158">
        <f t="shared" si="246"/>
        <v>4657.6700336699678</v>
      </c>
      <c r="F1158">
        <f t="shared" si="247"/>
        <v>2428.8829405010756</v>
      </c>
      <c r="G1158">
        <f t="shared" si="248"/>
        <v>2072.941808391608</v>
      </c>
      <c r="H1158">
        <f t="shared" si="249"/>
        <v>2226.1020136876991</v>
      </c>
      <c r="I1158">
        <f t="shared" si="250"/>
        <v>2210.2738906575241</v>
      </c>
      <c r="J1158">
        <f t="shared" si="251"/>
        <v>2178.4273920631226</v>
      </c>
      <c r="K1158">
        <f t="shared" ref="K1158:Q1158" si="255">K1157+K$803</f>
        <v>2456.8519395611452</v>
      </c>
      <c r="L1158">
        <f t="shared" si="255"/>
        <v>1097.8077194554417</v>
      </c>
      <c r="M1158">
        <f t="shared" si="255"/>
        <v>3093.2074111589136</v>
      </c>
      <c r="N1158">
        <f t="shared" si="255"/>
        <v>682.80316354499871</v>
      </c>
      <c r="O1158">
        <f t="shared" si="255"/>
        <v>847.85890367247919</v>
      </c>
      <c r="P1158">
        <f t="shared" si="255"/>
        <v>772.30489696968493</v>
      </c>
      <c r="Q1158">
        <f t="shared" si="255"/>
        <v>1640.7987973484649</v>
      </c>
    </row>
    <row r="1159" spans="1:17" x14ac:dyDescent="0.25">
      <c r="A1159">
        <f t="shared" si="242"/>
        <v>19114.093202293523</v>
      </c>
      <c r="B1159">
        <f t="shared" si="243"/>
        <v>12795.48687713974</v>
      </c>
      <c r="C1159">
        <f t="shared" si="244"/>
        <v>10955.779874213968</v>
      </c>
      <c r="D1159">
        <f t="shared" si="245"/>
        <v>6480.7899472542567</v>
      </c>
      <c r="E1159">
        <f t="shared" si="246"/>
        <v>4657.785143097577</v>
      </c>
      <c r="F1159">
        <f t="shared" si="247"/>
        <v>2428.9103309140005</v>
      </c>
      <c r="G1159">
        <f t="shared" si="248"/>
        <v>2073.4523576923075</v>
      </c>
      <c r="H1159">
        <f t="shared" si="249"/>
        <v>2226.7504923767224</v>
      </c>
      <c r="I1159">
        <f t="shared" si="250"/>
        <v>2211.1031639350463</v>
      </c>
      <c r="J1159">
        <f t="shared" si="251"/>
        <v>2178.4973669200513</v>
      </c>
      <c r="K1159">
        <f t="shared" ref="K1159:Q1159" si="256">K1158+K$803</f>
        <v>2456.8768717241546</v>
      </c>
      <c r="L1159">
        <f t="shared" si="256"/>
        <v>1098.0982291611949</v>
      </c>
      <c r="M1159">
        <f t="shared" si="256"/>
        <v>3093.9188199543892</v>
      </c>
      <c r="N1159">
        <f t="shared" si="256"/>
        <v>683.10156776305871</v>
      </c>
      <c r="O1159">
        <f t="shared" si="256"/>
        <v>848.32564720047435</v>
      </c>
      <c r="P1159">
        <f t="shared" si="256"/>
        <v>772.34492689392732</v>
      </c>
      <c r="Q1159">
        <f t="shared" si="256"/>
        <v>1643.3375548650367</v>
      </c>
    </row>
    <row r="1160" spans="1:17" x14ac:dyDescent="0.25">
      <c r="A1160">
        <f t="shared" si="242"/>
        <v>19123.868468468791</v>
      </c>
      <c r="B1160">
        <f t="shared" si="243"/>
        <v>12800.31570939535</v>
      </c>
      <c r="C1160">
        <f t="shared" si="244"/>
        <v>10961.65237278458</v>
      </c>
      <c r="D1160">
        <f t="shared" si="245"/>
        <v>6482.436446375159</v>
      </c>
      <c r="E1160">
        <f t="shared" si="246"/>
        <v>4657.9002525251863</v>
      </c>
      <c r="F1160">
        <f t="shared" si="247"/>
        <v>2428.9377213269254</v>
      </c>
      <c r="G1160">
        <f t="shared" si="248"/>
        <v>2073.962906993007</v>
      </c>
      <c r="H1160">
        <f t="shared" si="249"/>
        <v>2227.3989710657456</v>
      </c>
      <c r="I1160">
        <f t="shared" si="250"/>
        <v>2211.9324372125684</v>
      </c>
      <c r="J1160">
        <f t="shared" si="251"/>
        <v>2178.5673417769799</v>
      </c>
      <c r="K1160">
        <f t="shared" ref="K1160:Q1160" si="257">K1159+K$803</f>
        <v>2456.9018038871641</v>
      </c>
      <c r="L1160">
        <f t="shared" si="257"/>
        <v>1098.3887388669482</v>
      </c>
      <c r="M1160">
        <f t="shared" si="257"/>
        <v>3094.6302287498647</v>
      </c>
      <c r="N1160">
        <f t="shared" si="257"/>
        <v>683.39997198111871</v>
      </c>
      <c r="O1160">
        <f t="shared" si="257"/>
        <v>848.79239072846951</v>
      </c>
      <c r="P1160">
        <f t="shared" si="257"/>
        <v>772.38495681816971</v>
      </c>
      <c r="Q1160">
        <f t="shared" si="257"/>
        <v>1645.8763123816086</v>
      </c>
    </row>
    <row r="1161" spans="1:17" x14ac:dyDescent="0.25">
      <c r="A1161">
        <f t="shared" si="242"/>
        <v>19133.643734644058</v>
      </c>
      <c r="B1161">
        <f t="shared" si="243"/>
        <v>12805.144541650961</v>
      </c>
      <c r="C1161">
        <f t="shared" si="244"/>
        <v>10967.524871355192</v>
      </c>
      <c r="D1161">
        <f t="shared" si="245"/>
        <v>6484.0829454960613</v>
      </c>
      <c r="E1161">
        <f t="shared" si="246"/>
        <v>4658.0153619527955</v>
      </c>
      <c r="F1161">
        <f t="shared" si="247"/>
        <v>2428.9651117398503</v>
      </c>
      <c r="G1161">
        <f t="shared" si="248"/>
        <v>2074.4734562937065</v>
      </c>
      <c r="H1161">
        <f t="shared" si="249"/>
        <v>2228.0474497547689</v>
      </c>
      <c r="I1161">
        <f t="shared" si="250"/>
        <v>2212.7617104900905</v>
      </c>
      <c r="J1161">
        <f t="shared" si="251"/>
        <v>2178.6373166339085</v>
      </c>
      <c r="K1161">
        <f t="shared" ref="K1161:Q1161" si="258">K1160+K$803</f>
        <v>2456.9267360501735</v>
      </c>
      <c r="L1161">
        <f t="shared" si="258"/>
        <v>1098.6792485727015</v>
      </c>
      <c r="M1161">
        <f t="shared" si="258"/>
        <v>3095.3416375453403</v>
      </c>
      <c r="N1161">
        <f t="shared" si="258"/>
        <v>683.69837619917871</v>
      </c>
      <c r="O1161">
        <f t="shared" si="258"/>
        <v>849.25913425646468</v>
      </c>
      <c r="P1161">
        <f t="shared" si="258"/>
        <v>772.4249867424121</v>
      </c>
      <c r="Q1161">
        <f t="shared" si="258"/>
        <v>1648.4150698981805</v>
      </c>
    </row>
    <row r="1162" spans="1:17" x14ac:dyDescent="0.25">
      <c r="A1162">
        <f t="shared" si="242"/>
        <v>19143.419000819325</v>
      </c>
      <c r="B1162">
        <f t="shared" si="243"/>
        <v>12809.973373906572</v>
      </c>
      <c r="C1162">
        <f t="shared" si="244"/>
        <v>10973.397369925804</v>
      </c>
      <c r="D1162">
        <f t="shared" si="245"/>
        <v>6485.7294446169635</v>
      </c>
      <c r="E1162">
        <f t="shared" si="246"/>
        <v>4658.1304713804047</v>
      </c>
      <c r="F1162">
        <f t="shared" si="247"/>
        <v>2428.9925021527752</v>
      </c>
      <c r="G1162">
        <f t="shared" si="248"/>
        <v>2074.984005594406</v>
      </c>
      <c r="H1162">
        <f t="shared" si="249"/>
        <v>2228.6959284437921</v>
      </c>
      <c r="I1162">
        <f t="shared" si="250"/>
        <v>2213.5909837676127</v>
      </c>
      <c r="J1162">
        <f t="shared" si="251"/>
        <v>2178.7072914908372</v>
      </c>
      <c r="K1162">
        <f t="shared" ref="K1162:Q1162" si="259">K1161+K$803</f>
        <v>2456.951668213183</v>
      </c>
      <c r="L1162">
        <f t="shared" si="259"/>
        <v>1098.9697582784547</v>
      </c>
      <c r="M1162">
        <f t="shared" si="259"/>
        <v>3096.0530463408159</v>
      </c>
      <c r="N1162">
        <f t="shared" si="259"/>
        <v>683.99678041723871</v>
      </c>
      <c r="O1162">
        <f t="shared" si="259"/>
        <v>849.72587778445984</v>
      </c>
      <c r="P1162">
        <f t="shared" si="259"/>
        <v>772.46501666665449</v>
      </c>
      <c r="Q1162">
        <f t="shared" si="259"/>
        <v>1650.9538274147524</v>
      </c>
    </row>
    <row r="1163" spans="1:17" x14ac:dyDescent="0.25">
      <c r="A1163">
        <f t="shared" si="242"/>
        <v>19153.194266994593</v>
      </c>
      <c r="B1163">
        <f t="shared" si="243"/>
        <v>12814.802206162183</v>
      </c>
      <c r="C1163">
        <f t="shared" si="244"/>
        <v>10979.269868496416</v>
      </c>
      <c r="D1163">
        <f t="shared" si="245"/>
        <v>6487.3759437378658</v>
      </c>
      <c r="E1163">
        <f t="shared" si="246"/>
        <v>4658.245580808014</v>
      </c>
      <c r="F1163">
        <f t="shared" si="247"/>
        <v>2429.0198925657</v>
      </c>
      <c r="G1163">
        <f t="shared" si="248"/>
        <v>2075.4945548951055</v>
      </c>
      <c r="H1163">
        <f t="shared" si="249"/>
        <v>2229.3444071328154</v>
      </c>
      <c r="I1163">
        <f t="shared" si="250"/>
        <v>2214.4202570451348</v>
      </c>
      <c r="J1163">
        <f t="shared" si="251"/>
        <v>2178.7772663477658</v>
      </c>
      <c r="K1163">
        <f t="shared" ref="K1163:Q1163" si="260">K1162+K$803</f>
        <v>2456.9766003761924</v>
      </c>
      <c r="L1163">
        <f t="shared" si="260"/>
        <v>1099.260267984208</v>
      </c>
      <c r="M1163">
        <f t="shared" si="260"/>
        <v>3096.7644551362914</v>
      </c>
      <c r="N1163">
        <f t="shared" si="260"/>
        <v>684.29518463529871</v>
      </c>
      <c r="O1163">
        <f t="shared" si="260"/>
        <v>850.192621312455</v>
      </c>
      <c r="P1163">
        <f t="shared" si="260"/>
        <v>772.50504659089688</v>
      </c>
      <c r="Q1163">
        <f t="shared" si="260"/>
        <v>1653.4925849313242</v>
      </c>
    </row>
    <row r="1164" spans="1:17" x14ac:dyDescent="0.25">
      <c r="A1164">
        <f t="shared" si="242"/>
        <v>19162.96953316986</v>
      </c>
      <c r="B1164">
        <f t="shared" si="243"/>
        <v>12819.631038417794</v>
      </c>
      <c r="C1164">
        <f t="shared" si="244"/>
        <v>10985.142367067028</v>
      </c>
      <c r="D1164">
        <f t="shared" si="245"/>
        <v>6489.022442858768</v>
      </c>
      <c r="E1164">
        <f t="shared" si="246"/>
        <v>4658.3606902356232</v>
      </c>
      <c r="F1164">
        <f t="shared" si="247"/>
        <v>2429.0472829786249</v>
      </c>
      <c r="G1164">
        <f t="shared" si="248"/>
        <v>2076.005104195805</v>
      </c>
      <c r="H1164">
        <f t="shared" si="249"/>
        <v>2229.9928858218386</v>
      </c>
      <c r="I1164">
        <f t="shared" si="250"/>
        <v>2215.2495303226569</v>
      </c>
      <c r="J1164">
        <f t="shared" si="251"/>
        <v>2178.8472412046945</v>
      </c>
      <c r="K1164">
        <f t="shared" ref="K1164:Q1164" si="261">K1163+K$803</f>
        <v>2457.0015325392019</v>
      </c>
      <c r="L1164">
        <f t="shared" si="261"/>
        <v>1099.5507776899613</v>
      </c>
      <c r="M1164">
        <f t="shared" si="261"/>
        <v>3097.475863931767</v>
      </c>
      <c r="N1164">
        <f t="shared" si="261"/>
        <v>684.59358885335871</v>
      </c>
      <c r="O1164">
        <f t="shared" si="261"/>
        <v>850.65936484045017</v>
      </c>
      <c r="P1164">
        <f t="shared" si="261"/>
        <v>772.54507651513927</v>
      </c>
      <c r="Q1164">
        <f t="shared" si="261"/>
        <v>1656.0313424478961</v>
      </c>
    </row>
    <row r="1165" spans="1:17" x14ac:dyDescent="0.25">
      <c r="A1165">
        <f t="shared" si="242"/>
        <v>19172.744799345128</v>
      </c>
      <c r="B1165">
        <f t="shared" si="243"/>
        <v>12824.459870673405</v>
      </c>
      <c r="C1165">
        <f t="shared" si="244"/>
        <v>10991.01486563764</v>
      </c>
      <c r="D1165">
        <f t="shared" si="245"/>
        <v>6490.6689419796703</v>
      </c>
      <c r="E1165">
        <f t="shared" si="246"/>
        <v>4658.4757996632325</v>
      </c>
      <c r="F1165">
        <f t="shared" si="247"/>
        <v>2429.0746733915498</v>
      </c>
      <c r="G1165">
        <f t="shared" si="248"/>
        <v>2076.5156534965045</v>
      </c>
      <c r="H1165">
        <f t="shared" si="249"/>
        <v>2230.6413645108619</v>
      </c>
      <c r="I1165">
        <f t="shared" si="250"/>
        <v>2216.0788036001791</v>
      </c>
      <c r="J1165">
        <f t="shared" si="251"/>
        <v>2178.9172160616231</v>
      </c>
      <c r="K1165">
        <f t="shared" ref="K1165:Q1165" si="262">K1164+K$803</f>
        <v>2457.0264647022113</v>
      </c>
      <c r="L1165">
        <f t="shared" si="262"/>
        <v>1099.8412873957145</v>
      </c>
      <c r="M1165">
        <f t="shared" si="262"/>
        <v>3098.1872727272425</v>
      </c>
      <c r="N1165">
        <f t="shared" si="262"/>
        <v>684.89199307141871</v>
      </c>
      <c r="O1165">
        <f t="shared" si="262"/>
        <v>851.12610836844533</v>
      </c>
      <c r="P1165">
        <f t="shared" si="262"/>
        <v>772.58510643938166</v>
      </c>
      <c r="Q1165">
        <f t="shared" si="262"/>
        <v>1658.570099964468</v>
      </c>
    </row>
    <row r="1166" spans="1:17" x14ac:dyDescent="0.25">
      <c r="A1166">
        <f t="shared" si="242"/>
        <v>19182.520065520395</v>
      </c>
      <c r="B1166">
        <f t="shared" si="243"/>
        <v>12829.288702929016</v>
      </c>
      <c r="C1166">
        <f t="shared" si="244"/>
        <v>10996.887364208253</v>
      </c>
      <c r="D1166">
        <f t="shared" si="245"/>
        <v>6492.3154411005726</v>
      </c>
      <c r="E1166">
        <f t="shared" si="246"/>
        <v>4658.5909090908417</v>
      </c>
      <c r="F1166">
        <f t="shared" si="247"/>
        <v>2429.1020638044747</v>
      </c>
      <c r="G1166">
        <f t="shared" si="248"/>
        <v>2077.026202797204</v>
      </c>
      <c r="H1166">
        <f t="shared" si="249"/>
        <v>2231.2898431998851</v>
      </c>
      <c r="I1166">
        <f t="shared" si="250"/>
        <v>2216.9080768777012</v>
      </c>
      <c r="J1166">
        <f t="shared" si="251"/>
        <v>2178.9871909185517</v>
      </c>
      <c r="K1166">
        <f t="shared" ref="K1166:Q1166" si="263">K1165+K$803</f>
        <v>2457.0513968652208</v>
      </c>
      <c r="L1166">
        <f t="shared" si="263"/>
        <v>1100.1317971014678</v>
      </c>
      <c r="M1166">
        <f t="shared" si="263"/>
        <v>3098.8986815227181</v>
      </c>
      <c r="N1166">
        <f t="shared" si="263"/>
        <v>685.19039728947871</v>
      </c>
      <c r="O1166">
        <f t="shared" si="263"/>
        <v>851.59285189644049</v>
      </c>
      <c r="P1166">
        <f t="shared" si="263"/>
        <v>772.62513636362405</v>
      </c>
      <c r="Q1166">
        <f t="shared" si="263"/>
        <v>1661.1088574810399</v>
      </c>
    </row>
    <row r="1167" spans="1:17" x14ac:dyDescent="0.25">
      <c r="A1167">
        <f t="shared" si="242"/>
        <v>19192.295331695663</v>
      </c>
      <c r="B1167">
        <f t="shared" si="243"/>
        <v>12834.117535184627</v>
      </c>
      <c r="C1167">
        <f t="shared" si="244"/>
        <v>11002.759862778865</v>
      </c>
      <c r="D1167">
        <f t="shared" si="245"/>
        <v>6493.9619402214748</v>
      </c>
      <c r="E1167">
        <f t="shared" si="246"/>
        <v>4658.7060185184509</v>
      </c>
      <c r="F1167">
        <f t="shared" si="247"/>
        <v>2429.1294542173996</v>
      </c>
      <c r="G1167">
        <f t="shared" si="248"/>
        <v>2077.5367520979034</v>
      </c>
      <c r="H1167">
        <f t="shared" si="249"/>
        <v>2231.9383218889084</v>
      </c>
      <c r="I1167">
        <f t="shared" si="250"/>
        <v>2217.7373501552233</v>
      </c>
      <c r="J1167">
        <f t="shared" si="251"/>
        <v>2179.0571657754804</v>
      </c>
      <c r="K1167">
        <f t="shared" ref="K1167:Q1167" si="264">K1166+K$803</f>
        <v>2457.0763290282302</v>
      </c>
      <c r="L1167">
        <f t="shared" si="264"/>
        <v>1100.422306807221</v>
      </c>
      <c r="M1167">
        <f t="shared" si="264"/>
        <v>3099.6100903181937</v>
      </c>
      <c r="N1167">
        <f t="shared" si="264"/>
        <v>685.48880150753871</v>
      </c>
      <c r="O1167">
        <f t="shared" si="264"/>
        <v>852.05959542443566</v>
      </c>
      <c r="P1167">
        <f t="shared" si="264"/>
        <v>772.66516628786644</v>
      </c>
      <c r="Q1167">
        <f t="shared" si="264"/>
        <v>1663.6476149976118</v>
      </c>
    </row>
    <row r="1168" spans="1:17" x14ac:dyDescent="0.25">
      <c r="A1168">
        <f t="shared" si="242"/>
        <v>19202.07059787093</v>
      </c>
      <c r="B1168">
        <f t="shared" si="243"/>
        <v>12838.946367440238</v>
      </c>
      <c r="C1168">
        <f t="shared" si="244"/>
        <v>11008.632361349477</v>
      </c>
      <c r="D1168">
        <f t="shared" si="245"/>
        <v>6495.6084393423771</v>
      </c>
      <c r="E1168">
        <f t="shared" si="246"/>
        <v>4658.8211279460602</v>
      </c>
      <c r="F1168">
        <f t="shared" si="247"/>
        <v>2429.1568446303245</v>
      </c>
      <c r="G1168">
        <f t="shared" si="248"/>
        <v>2078.0473013986029</v>
      </c>
      <c r="H1168">
        <f t="shared" si="249"/>
        <v>2232.5868005779316</v>
      </c>
      <c r="I1168">
        <f t="shared" si="250"/>
        <v>2218.5666234327455</v>
      </c>
      <c r="J1168">
        <f t="shared" si="251"/>
        <v>2179.127140632409</v>
      </c>
      <c r="K1168">
        <f t="shared" ref="K1168:Q1168" si="265">K1167+K$803</f>
        <v>2457.1012611912397</v>
      </c>
      <c r="L1168">
        <f t="shared" si="265"/>
        <v>1100.7128165129743</v>
      </c>
      <c r="M1168">
        <f t="shared" si="265"/>
        <v>3100.3214991136692</v>
      </c>
      <c r="N1168">
        <f t="shared" si="265"/>
        <v>685.78720572559871</v>
      </c>
      <c r="O1168">
        <f t="shared" si="265"/>
        <v>852.52633895243082</v>
      </c>
      <c r="P1168">
        <f t="shared" si="265"/>
        <v>772.70519621210883</v>
      </c>
      <c r="Q1168">
        <f t="shared" si="265"/>
        <v>1666.1863725141836</v>
      </c>
    </row>
    <row r="1169" spans="1:17" x14ac:dyDescent="0.25">
      <c r="A1169">
        <f t="shared" si="242"/>
        <v>19211.845864046198</v>
      </c>
      <c r="B1169">
        <f t="shared" si="243"/>
        <v>12843.775199695849</v>
      </c>
      <c r="C1169">
        <f t="shared" si="244"/>
        <v>11014.504859920089</v>
      </c>
      <c r="D1169">
        <f t="shared" si="245"/>
        <v>6497.2549384632794</v>
      </c>
      <c r="E1169">
        <f t="shared" si="246"/>
        <v>4658.9362373736694</v>
      </c>
      <c r="F1169">
        <f t="shared" si="247"/>
        <v>2429.1842350432494</v>
      </c>
      <c r="G1169">
        <f t="shared" si="248"/>
        <v>2078.5578506993024</v>
      </c>
      <c r="H1169">
        <f t="shared" si="249"/>
        <v>2233.2352792669549</v>
      </c>
      <c r="I1169">
        <f t="shared" si="250"/>
        <v>2219.3958967102676</v>
      </c>
      <c r="J1169">
        <f t="shared" si="251"/>
        <v>2179.1971154893376</v>
      </c>
      <c r="K1169">
        <f t="shared" ref="K1169:Q1169" si="266">K1168+K$803</f>
        <v>2457.1261933542492</v>
      </c>
      <c r="L1169">
        <f t="shared" si="266"/>
        <v>1101.0033262187276</v>
      </c>
      <c r="M1169">
        <f t="shared" si="266"/>
        <v>3101.0329079091448</v>
      </c>
      <c r="N1169">
        <f t="shared" si="266"/>
        <v>686.08560994365871</v>
      </c>
      <c r="O1169">
        <f t="shared" si="266"/>
        <v>852.99308248042598</v>
      </c>
      <c r="P1169">
        <f t="shared" si="266"/>
        <v>772.74522613635122</v>
      </c>
      <c r="Q1169">
        <f t="shared" si="266"/>
        <v>1668.7251300307555</v>
      </c>
    </row>
    <row r="1170" spans="1:17" x14ac:dyDescent="0.25">
      <c r="A1170">
        <f t="shared" si="242"/>
        <v>19221.621130221465</v>
      </c>
      <c r="B1170">
        <f t="shared" si="243"/>
        <v>12848.60403195146</v>
      </c>
      <c r="C1170">
        <f t="shared" si="244"/>
        <v>11020.377358490701</v>
      </c>
      <c r="D1170">
        <f t="shared" si="245"/>
        <v>6498.9014375841816</v>
      </c>
      <c r="E1170">
        <f t="shared" si="246"/>
        <v>4659.0513468012787</v>
      </c>
      <c r="F1170">
        <f t="shared" si="247"/>
        <v>2429.2116254561743</v>
      </c>
      <c r="G1170">
        <f t="shared" si="248"/>
        <v>2079.0684000000019</v>
      </c>
      <c r="H1170">
        <f t="shared" si="249"/>
        <v>2233.8837579559781</v>
      </c>
      <c r="I1170">
        <f t="shared" si="250"/>
        <v>2220.2251699877897</v>
      </c>
      <c r="J1170">
        <f t="shared" si="251"/>
        <v>2179.2670903462663</v>
      </c>
      <c r="K1170">
        <f t="shared" ref="K1170:Q1170" si="267">K1169+K$803</f>
        <v>2457.1511255172586</v>
      </c>
      <c r="L1170">
        <f t="shared" si="267"/>
        <v>1101.2938359244808</v>
      </c>
      <c r="M1170">
        <f t="shared" si="267"/>
        <v>3101.7443167046204</v>
      </c>
      <c r="N1170">
        <f t="shared" si="267"/>
        <v>686.38401416171871</v>
      </c>
      <c r="O1170">
        <f t="shared" si="267"/>
        <v>853.45982600842115</v>
      </c>
      <c r="P1170">
        <f t="shared" si="267"/>
        <v>772.78525606059361</v>
      </c>
      <c r="Q1170">
        <f t="shared" si="267"/>
        <v>1671.2638875473274</v>
      </c>
    </row>
    <row r="1171" spans="1:17" x14ac:dyDescent="0.25">
      <c r="A1171">
        <f t="shared" si="242"/>
        <v>19231.396396396733</v>
      </c>
      <c r="B1171">
        <f t="shared" si="243"/>
        <v>12853.43286420707</v>
      </c>
      <c r="C1171">
        <f t="shared" si="244"/>
        <v>11026.249857061313</v>
      </c>
      <c r="D1171">
        <f t="shared" si="245"/>
        <v>6500.5479367050839</v>
      </c>
      <c r="E1171">
        <f t="shared" si="246"/>
        <v>4659.1664562288879</v>
      </c>
      <c r="F1171">
        <f t="shared" si="247"/>
        <v>2429.2390158690991</v>
      </c>
      <c r="G1171">
        <f t="shared" si="248"/>
        <v>2079.5789493007014</v>
      </c>
      <c r="H1171">
        <f t="shared" si="249"/>
        <v>2234.5322366450014</v>
      </c>
      <c r="I1171">
        <f t="shared" si="250"/>
        <v>2221.0544432653119</v>
      </c>
      <c r="J1171">
        <f t="shared" si="251"/>
        <v>2179.3370652031949</v>
      </c>
      <c r="K1171">
        <f t="shared" ref="K1171:Q1171" si="268">K1170+K$803</f>
        <v>2457.1760576802681</v>
      </c>
      <c r="L1171">
        <f t="shared" si="268"/>
        <v>1101.5843456302341</v>
      </c>
      <c r="M1171">
        <f t="shared" si="268"/>
        <v>3102.4557255000959</v>
      </c>
      <c r="N1171">
        <f t="shared" si="268"/>
        <v>686.68241837977871</v>
      </c>
      <c r="O1171">
        <f t="shared" si="268"/>
        <v>853.92656953641631</v>
      </c>
      <c r="P1171">
        <f t="shared" si="268"/>
        <v>772.825285984836</v>
      </c>
      <c r="Q1171">
        <f t="shared" si="268"/>
        <v>1673.8026450638993</v>
      </c>
    </row>
    <row r="1172" spans="1:17" x14ac:dyDescent="0.25">
      <c r="A1172">
        <f t="shared" si="242"/>
        <v>19241.171662572</v>
      </c>
      <c r="B1172">
        <f t="shared" si="243"/>
        <v>12858.261696462681</v>
      </c>
      <c r="C1172">
        <f t="shared" si="244"/>
        <v>11032.122355631926</v>
      </c>
      <c r="D1172">
        <f t="shared" si="245"/>
        <v>6502.1944358259861</v>
      </c>
      <c r="E1172">
        <f t="shared" si="246"/>
        <v>4659.2815656564972</v>
      </c>
      <c r="F1172">
        <f t="shared" si="247"/>
        <v>2429.266406282024</v>
      </c>
      <c r="G1172">
        <f t="shared" si="248"/>
        <v>2080.0894986014009</v>
      </c>
      <c r="H1172">
        <f t="shared" si="249"/>
        <v>2235.1807153340246</v>
      </c>
      <c r="I1172">
        <f t="shared" si="250"/>
        <v>2221.883716542834</v>
      </c>
      <c r="J1172">
        <f t="shared" si="251"/>
        <v>2179.4070400601236</v>
      </c>
      <c r="K1172">
        <f t="shared" ref="K1172:Q1172" si="269">K1171+K$803</f>
        <v>2457.2009898432775</v>
      </c>
      <c r="L1172">
        <f t="shared" si="269"/>
        <v>1101.8748553359874</v>
      </c>
      <c r="M1172">
        <f t="shared" si="269"/>
        <v>3103.1671342955715</v>
      </c>
      <c r="N1172">
        <f t="shared" si="269"/>
        <v>686.98082259783871</v>
      </c>
      <c r="O1172">
        <f t="shared" si="269"/>
        <v>854.39331306441147</v>
      </c>
      <c r="P1172">
        <f t="shared" si="269"/>
        <v>772.86531590907839</v>
      </c>
      <c r="Q1172">
        <f t="shared" si="269"/>
        <v>1676.3414025804711</v>
      </c>
    </row>
    <row r="1173" spans="1:17" x14ac:dyDescent="0.25">
      <c r="A1173">
        <f t="shared" si="242"/>
        <v>19250.946928747268</v>
      </c>
      <c r="B1173">
        <f t="shared" si="243"/>
        <v>12863.090528718292</v>
      </c>
      <c r="C1173">
        <f t="shared" si="244"/>
        <v>11037.994854202538</v>
      </c>
      <c r="D1173">
        <f t="shared" si="245"/>
        <v>6503.8409349468884</v>
      </c>
      <c r="E1173">
        <f t="shared" si="246"/>
        <v>4659.3966750841064</v>
      </c>
      <c r="F1173">
        <f t="shared" si="247"/>
        <v>2429.2937966949489</v>
      </c>
      <c r="G1173">
        <f t="shared" si="248"/>
        <v>2080.6000479021004</v>
      </c>
      <c r="H1173">
        <f t="shared" si="249"/>
        <v>2235.8291940230479</v>
      </c>
      <c r="I1173">
        <f t="shared" si="250"/>
        <v>2222.7129898203561</v>
      </c>
      <c r="J1173">
        <f t="shared" si="251"/>
        <v>2179.4770149170522</v>
      </c>
      <c r="K1173">
        <f t="shared" ref="K1173:Q1173" si="270">K1172+K$803</f>
        <v>2457.225922006287</v>
      </c>
      <c r="L1173">
        <f t="shared" si="270"/>
        <v>1102.1653650417406</v>
      </c>
      <c r="M1173">
        <f t="shared" si="270"/>
        <v>3103.878543091047</v>
      </c>
      <c r="N1173">
        <f t="shared" si="270"/>
        <v>687.27922681589871</v>
      </c>
      <c r="O1173">
        <f t="shared" si="270"/>
        <v>854.86005659240664</v>
      </c>
      <c r="P1173">
        <f t="shared" si="270"/>
        <v>772.90534583332078</v>
      </c>
      <c r="Q1173">
        <f t="shared" si="270"/>
        <v>1678.880160097043</v>
      </c>
    </row>
    <row r="1174" spans="1:17" x14ac:dyDescent="0.25">
      <c r="A1174">
        <f t="shared" si="242"/>
        <v>19260.722194922535</v>
      </c>
      <c r="B1174">
        <f t="shared" si="243"/>
        <v>12867.919360973903</v>
      </c>
      <c r="C1174">
        <f t="shared" si="244"/>
        <v>11043.86735277315</v>
      </c>
      <c r="D1174">
        <f t="shared" si="245"/>
        <v>6505.4874340677907</v>
      </c>
      <c r="E1174">
        <f t="shared" si="246"/>
        <v>4659.5117845117156</v>
      </c>
      <c r="F1174">
        <f t="shared" si="247"/>
        <v>2429.3211871078738</v>
      </c>
      <c r="G1174">
        <f t="shared" si="248"/>
        <v>2081.1105972027999</v>
      </c>
      <c r="H1174">
        <f t="shared" si="249"/>
        <v>2236.4776727120711</v>
      </c>
      <c r="I1174">
        <f t="shared" si="250"/>
        <v>2223.5422630978783</v>
      </c>
      <c r="J1174">
        <f t="shared" si="251"/>
        <v>2179.5469897739808</v>
      </c>
      <c r="K1174">
        <f t="shared" ref="K1174:Q1174" si="271">K1173+K$803</f>
        <v>2457.2508541692964</v>
      </c>
      <c r="L1174">
        <f t="shared" si="271"/>
        <v>1102.4558747474939</v>
      </c>
      <c r="M1174">
        <f t="shared" si="271"/>
        <v>3104.5899518865226</v>
      </c>
      <c r="N1174">
        <f t="shared" si="271"/>
        <v>687.57763103395871</v>
      </c>
      <c r="O1174">
        <f t="shared" si="271"/>
        <v>855.3268001204018</v>
      </c>
      <c r="P1174">
        <f t="shared" si="271"/>
        <v>772.94537575756317</v>
      </c>
      <c r="Q1174">
        <f t="shared" si="271"/>
        <v>1681.4189176136149</v>
      </c>
    </row>
    <row r="1175" spans="1:17" x14ac:dyDescent="0.25">
      <c r="A1175">
        <f t="shared" si="242"/>
        <v>19270.497461097802</v>
      </c>
      <c r="B1175">
        <f t="shared" si="243"/>
        <v>12872.748193229514</v>
      </c>
      <c r="C1175">
        <f t="shared" si="244"/>
        <v>11049.739851343762</v>
      </c>
      <c r="D1175">
        <f t="shared" si="245"/>
        <v>6507.1339331886929</v>
      </c>
      <c r="E1175">
        <f t="shared" si="246"/>
        <v>4659.6268939393249</v>
      </c>
      <c r="F1175">
        <f t="shared" si="247"/>
        <v>2429.3485775207987</v>
      </c>
      <c r="G1175">
        <f t="shared" si="248"/>
        <v>2081.6211465034994</v>
      </c>
      <c r="H1175">
        <f t="shared" si="249"/>
        <v>2237.1261514010944</v>
      </c>
      <c r="I1175">
        <f t="shared" si="250"/>
        <v>2224.3715363754004</v>
      </c>
      <c r="J1175">
        <f t="shared" si="251"/>
        <v>2179.6169646309095</v>
      </c>
      <c r="K1175">
        <f t="shared" ref="K1175:Q1175" si="272">K1174+K$803</f>
        <v>2457.2757863323059</v>
      </c>
      <c r="L1175">
        <f t="shared" si="272"/>
        <v>1102.7463844532472</v>
      </c>
      <c r="M1175">
        <f t="shared" si="272"/>
        <v>3105.3013606819982</v>
      </c>
      <c r="N1175">
        <f t="shared" si="272"/>
        <v>687.87603525201871</v>
      </c>
      <c r="O1175">
        <f t="shared" si="272"/>
        <v>855.79354364839696</v>
      </c>
      <c r="P1175">
        <f t="shared" si="272"/>
        <v>772.98540568180556</v>
      </c>
      <c r="Q1175">
        <f t="shared" si="272"/>
        <v>1683.9576751301868</v>
      </c>
    </row>
    <row r="1176" spans="1:17" x14ac:dyDescent="0.25">
      <c r="A1176">
        <f t="shared" si="242"/>
        <v>19280.27272727307</v>
      </c>
      <c r="B1176">
        <f t="shared" si="243"/>
        <v>12877.577025485125</v>
      </c>
      <c r="C1176">
        <f t="shared" si="244"/>
        <v>11055.612349914374</v>
      </c>
      <c r="D1176">
        <f t="shared" si="245"/>
        <v>6508.7804323095952</v>
      </c>
      <c r="E1176">
        <f t="shared" si="246"/>
        <v>4659.7420033669341</v>
      </c>
      <c r="F1176">
        <f t="shared" si="247"/>
        <v>2429.3759679337236</v>
      </c>
      <c r="G1176">
        <f t="shared" si="248"/>
        <v>2082.1316958041989</v>
      </c>
      <c r="H1176">
        <f t="shared" si="249"/>
        <v>2237.7746300901176</v>
      </c>
      <c r="I1176">
        <f t="shared" si="250"/>
        <v>2225.2008096529225</v>
      </c>
      <c r="J1176">
        <f t="shared" si="251"/>
        <v>2179.6869394878381</v>
      </c>
      <c r="K1176">
        <f t="shared" ref="K1176:Q1176" si="273">K1175+K$803</f>
        <v>2457.3007184953153</v>
      </c>
      <c r="L1176">
        <f t="shared" si="273"/>
        <v>1103.0368941590004</v>
      </c>
      <c r="M1176">
        <f t="shared" si="273"/>
        <v>3106.0127694774737</v>
      </c>
      <c r="N1176">
        <f t="shared" si="273"/>
        <v>688.17443947007871</v>
      </c>
      <c r="O1176">
        <f t="shared" si="273"/>
        <v>856.26028717639213</v>
      </c>
      <c r="P1176">
        <f t="shared" si="273"/>
        <v>773.02543560604795</v>
      </c>
      <c r="Q1176">
        <f t="shared" si="273"/>
        <v>1686.4964326467586</v>
      </c>
    </row>
    <row r="1177" spans="1:17" x14ac:dyDescent="0.25">
      <c r="A1177">
        <f t="shared" si="242"/>
        <v>19290.047993448337</v>
      </c>
      <c r="B1177">
        <f t="shared" si="243"/>
        <v>12882.405857740736</v>
      </c>
      <c r="C1177">
        <f t="shared" si="244"/>
        <v>11061.484848484986</v>
      </c>
      <c r="D1177">
        <f t="shared" si="245"/>
        <v>6510.4269314304975</v>
      </c>
      <c r="E1177">
        <f t="shared" si="246"/>
        <v>4659.8571127945434</v>
      </c>
      <c r="F1177">
        <f t="shared" si="247"/>
        <v>2429.4033583466485</v>
      </c>
      <c r="G1177">
        <f t="shared" si="248"/>
        <v>2082.6422451048984</v>
      </c>
      <c r="H1177">
        <f t="shared" si="249"/>
        <v>2238.4231087791409</v>
      </c>
      <c r="I1177">
        <f t="shared" si="250"/>
        <v>2226.0300829304447</v>
      </c>
      <c r="J1177">
        <f t="shared" si="251"/>
        <v>2179.7569143447668</v>
      </c>
      <c r="K1177">
        <f t="shared" ref="K1177:Q1177" si="274">K1176+K$803</f>
        <v>2457.3256506583248</v>
      </c>
      <c r="L1177">
        <f t="shared" si="274"/>
        <v>1103.3274038647537</v>
      </c>
      <c r="M1177">
        <f t="shared" si="274"/>
        <v>3106.7241782729493</v>
      </c>
      <c r="N1177">
        <f t="shared" si="274"/>
        <v>688.47284368813871</v>
      </c>
      <c r="O1177">
        <f t="shared" si="274"/>
        <v>856.72703070438729</v>
      </c>
      <c r="P1177">
        <f t="shared" si="274"/>
        <v>773.06546553029034</v>
      </c>
      <c r="Q1177">
        <f t="shared" si="274"/>
        <v>1689.0351901633305</v>
      </c>
    </row>
    <row r="1178" spans="1:17" x14ac:dyDescent="0.25">
      <c r="A1178">
        <f t="shared" si="242"/>
        <v>19299.823259623605</v>
      </c>
      <c r="B1178">
        <f t="shared" si="243"/>
        <v>12887.234689996347</v>
      </c>
      <c r="C1178">
        <f t="shared" si="244"/>
        <v>11067.357347055598</v>
      </c>
      <c r="D1178">
        <f t="shared" si="245"/>
        <v>6512.0734305513997</v>
      </c>
      <c r="E1178">
        <f t="shared" si="246"/>
        <v>4659.9722222221526</v>
      </c>
      <c r="F1178">
        <f t="shared" si="247"/>
        <v>2429.4307487595734</v>
      </c>
      <c r="G1178">
        <f t="shared" si="248"/>
        <v>2083.1527944055979</v>
      </c>
      <c r="H1178">
        <f t="shared" si="249"/>
        <v>2239.0715874681641</v>
      </c>
      <c r="I1178">
        <f t="shared" si="250"/>
        <v>2226.8593562079668</v>
      </c>
      <c r="J1178">
        <f t="shared" si="251"/>
        <v>2179.8268892016954</v>
      </c>
      <c r="K1178">
        <f t="shared" ref="K1178:Q1178" si="275">K1177+K$803</f>
        <v>2457.3505828213342</v>
      </c>
      <c r="L1178">
        <f t="shared" si="275"/>
        <v>1103.617913570507</v>
      </c>
      <c r="M1178">
        <f t="shared" si="275"/>
        <v>3107.4355870684249</v>
      </c>
      <c r="N1178">
        <f t="shared" si="275"/>
        <v>688.77124790619871</v>
      </c>
      <c r="O1178">
        <f t="shared" si="275"/>
        <v>857.19377423238245</v>
      </c>
      <c r="P1178">
        <f t="shared" si="275"/>
        <v>773.10549545453273</v>
      </c>
      <c r="Q1178">
        <f t="shared" si="275"/>
        <v>1691.5739476799024</v>
      </c>
    </row>
    <row r="1179" spans="1:17" x14ac:dyDescent="0.25">
      <c r="A1179">
        <f t="shared" si="242"/>
        <v>19309.598525798872</v>
      </c>
      <c r="B1179">
        <f t="shared" si="243"/>
        <v>12892.063522251958</v>
      </c>
      <c r="C1179">
        <f t="shared" si="244"/>
        <v>11073.229845626211</v>
      </c>
      <c r="D1179">
        <f t="shared" si="245"/>
        <v>6513.719929672302</v>
      </c>
      <c r="E1179">
        <f t="shared" si="246"/>
        <v>4660.0873316497618</v>
      </c>
      <c r="F1179">
        <f t="shared" si="247"/>
        <v>2429.4581391724982</v>
      </c>
      <c r="G1179">
        <f t="shared" si="248"/>
        <v>2083.6633437062974</v>
      </c>
      <c r="H1179">
        <f t="shared" si="249"/>
        <v>2239.7200661571874</v>
      </c>
      <c r="I1179">
        <f t="shared" si="250"/>
        <v>2227.6886294854889</v>
      </c>
      <c r="J1179">
        <f t="shared" si="251"/>
        <v>2179.896864058624</v>
      </c>
      <c r="K1179">
        <f t="shared" ref="K1179:Q1179" si="276">K1178+K$803</f>
        <v>2457.3755149843437</v>
      </c>
      <c r="L1179">
        <f t="shared" si="276"/>
        <v>1103.9084232762602</v>
      </c>
      <c r="M1179">
        <f t="shared" si="276"/>
        <v>3108.1469958639004</v>
      </c>
      <c r="N1179">
        <f t="shared" si="276"/>
        <v>689.06965212425871</v>
      </c>
      <c r="O1179">
        <f t="shared" si="276"/>
        <v>857.66051776037762</v>
      </c>
      <c r="P1179">
        <f t="shared" si="276"/>
        <v>773.14552537877512</v>
      </c>
      <c r="Q1179">
        <f t="shared" si="276"/>
        <v>1694.1127051964743</v>
      </c>
    </row>
    <row r="1180" spans="1:17" x14ac:dyDescent="0.25">
      <c r="A1180">
        <f t="shared" si="242"/>
        <v>19319.37379197414</v>
      </c>
      <c r="B1180">
        <f t="shared" si="243"/>
        <v>12896.892354507569</v>
      </c>
      <c r="C1180">
        <f t="shared" si="244"/>
        <v>11079.102344196823</v>
      </c>
      <c r="D1180">
        <f t="shared" si="245"/>
        <v>6515.3664287932042</v>
      </c>
      <c r="E1180">
        <f t="shared" si="246"/>
        <v>4660.2024410773711</v>
      </c>
      <c r="F1180">
        <f t="shared" si="247"/>
        <v>2429.4855295854231</v>
      </c>
      <c r="G1180">
        <f t="shared" si="248"/>
        <v>2084.1738930069969</v>
      </c>
      <c r="H1180">
        <f t="shared" si="249"/>
        <v>2240.3685448462106</v>
      </c>
      <c r="I1180">
        <f t="shared" si="250"/>
        <v>2228.5179027630111</v>
      </c>
      <c r="J1180">
        <f t="shared" si="251"/>
        <v>2179.9668389155527</v>
      </c>
      <c r="K1180">
        <f t="shared" ref="K1180:Q1180" si="277">K1179+K$803</f>
        <v>2457.4004471473531</v>
      </c>
      <c r="L1180">
        <f t="shared" si="277"/>
        <v>1104.1989329820135</v>
      </c>
      <c r="M1180">
        <f t="shared" si="277"/>
        <v>3108.858404659376</v>
      </c>
      <c r="N1180">
        <f t="shared" si="277"/>
        <v>689.36805634231871</v>
      </c>
      <c r="O1180">
        <f t="shared" si="277"/>
        <v>858.12726128837278</v>
      </c>
      <c r="P1180">
        <f t="shared" si="277"/>
        <v>773.18555530301751</v>
      </c>
      <c r="Q1180">
        <f t="shared" si="277"/>
        <v>1696.6514627130462</v>
      </c>
    </row>
    <row r="1181" spans="1:17" x14ac:dyDescent="0.25">
      <c r="A1181">
        <f t="shared" si="242"/>
        <v>19329.149058149407</v>
      </c>
      <c r="B1181">
        <f t="shared" si="243"/>
        <v>12901.72118676318</v>
      </c>
      <c r="C1181">
        <f t="shared" si="244"/>
        <v>11084.974842767435</v>
      </c>
      <c r="D1181">
        <f t="shared" si="245"/>
        <v>6517.0129279141065</v>
      </c>
      <c r="E1181">
        <f t="shared" si="246"/>
        <v>4660.3175505049803</v>
      </c>
      <c r="F1181">
        <f t="shared" si="247"/>
        <v>2429.512919998348</v>
      </c>
      <c r="G1181">
        <f t="shared" si="248"/>
        <v>2084.6844423076964</v>
      </c>
      <c r="H1181">
        <f t="shared" si="249"/>
        <v>2241.0170235352339</v>
      </c>
      <c r="I1181">
        <f t="shared" si="250"/>
        <v>2229.3471760405332</v>
      </c>
      <c r="J1181">
        <f t="shared" si="251"/>
        <v>2180.0368137724813</v>
      </c>
      <c r="K1181">
        <f t="shared" ref="K1181:Q1181" si="278">K1180+K$803</f>
        <v>2457.4253793103626</v>
      </c>
      <c r="L1181">
        <f t="shared" si="278"/>
        <v>1104.4894426877668</v>
      </c>
      <c r="M1181">
        <f t="shared" si="278"/>
        <v>3109.5698134548516</v>
      </c>
      <c r="N1181">
        <f t="shared" si="278"/>
        <v>689.66646056037871</v>
      </c>
      <c r="O1181">
        <f t="shared" si="278"/>
        <v>858.59400481636794</v>
      </c>
      <c r="P1181">
        <f t="shared" si="278"/>
        <v>773.2255852272599</v>
      </c>
      <c r="Q1181">
        <f t="shared" si="278"/>
        <v>1699.190220229618</v>
      </c>
    </row>
    <row r="1182" spans="1:17" x14ac:dyDescent="0.25">
      <c r="A1182">
        <f t="shared" si="242"/>
        <v>19338.924324324675</v>
      </c>
      <c r="B1182">
        <f t="shared" si="243"/>
        <v>12906.55001901879</v>
      </c>
      <c r="C1182">
        <f t="shared" si="244"/>
        <v>11090.847341338047</v>
      </c>
      <c r="D1182">
        <f t="shared" si="245"/>
        <v>6518.6594270350088</v>
      </c>
      <c r="E1182">
        <f t="shared" si="246"/>
        <v>4660.4326599325896</v>
      </c>
      <c r="F1182">
        <f t="shared" si="247"/>
        <v>2429.5403104112729</v>
      </c>
      <c r="G1182">
        <f t="shared" si="248"/>
        <v>2085.1949916083959</v>
      </c>
      <c r="H1182">
        <f t="shared" si="249"/>
        <v>2241.6655022242571</v>
      </c>
      <c r="I1182">
        <f t="shared" si="250"/>
        <v>2230.1764493180553</v>
      </c>
      <c r="J1182">
        <f t="shared" si="251"/>
        <v>2180.1067886294099</v>
      </c>
      <c r="K1182">
        <f t="shared" ref="K1182:Q1182" si="279">K1181+K$803</f>
        <v>2457.450311473372</v>
      </c>
      <c r="L1182">
        <f t="shared" si="279"/>
        <v>1104.77995239352</v>
      </c>
      <c r="M1182">
        <f t="shared" si="279"/>
        <v>3110.2812222503271</v>
      </c>
      <c r="N1182">
        <f t="shared" si="279"/>
        <v>689.96486477843871</v>
      </c>
      <c r="O1182">
        <f t="shared" si="279"/>
        <v>859.06074834436311</v>
      </c>
      <c r="P1182">
        <f t="shared" si="279"/>
        <v>773.26561515150229</v>
      </c>
      <c r="Q1182">
        <f t="shared" si="279"/>
        <v>1701.7289777461899</v>
      </c>
    </row>
    <row r="1183" spans="1:17" x14ac:dyDescent="0.25">
      <c r="A1183">
        <f t="shared" si="242"/>
        <v>19348.699590499942</v>
      </c>
      <c r="B1183">
        <f t="shared" si="243"/>
        <v>12911.378851274401</v>
      </c>
      <c r="C1183">
        <f t="shared" si="244"/>
        <v>11096.719839908659</v>
      </c>
      <c r="D1183">
        <f t="shared" si="245"/>
        <v>6520.305926155911</v>
      </c>
      <c r="E1183">
        <f t="shared" si="246"/>
        <v>4660.5477693601988</v>
      </c>
      <c r="F1183">
        <f t="shared" si="247"/>
        <v>2429.5677008241978</v>
      </c>
      <c r="G1183">
        <f t="shared" si="248"/>
        <v>2085.7055409090954</v>
      </c>
      <c r="H1183">
        <f t="shared" si="249"/>
        <v>2242.3139809132804</v>
      </c>
      <c r="I1183">
        <f t="shared" si="250"/>
        <v>2231.0057225955775</v>
      </c>
      <c r="J1183">
        <f t="shared" si="251"/>
        <v>2180.1767634863386</v>
      </c>
      <c r="K1183">
        <f t="shared" ref="K1183:Q1183" si="280">K1182+K$803</f>
        <v>2457.4752436363815</v>
      </c>
      <c r="L1183">
        <f t="shared" si="280"/>
        <v>1105.0704620992733</v>
      </c>
      <c r="M1183">
        <f t="shared" si="280"/>
        <v>3110.9926310458027</v>
      </c>
      <c r="N1183">
        <f t="shared" si="280"/>
        <v>690.26326899649871</v>
      </c>
      <c r="O1183">
        <f t="shared" si="280"/>
        <v>859.52749187235827</v>
      </c>
      <c r="P1183">
        <f t="shared" si="280"/>
        <v>773.30564507574468</v>
      </c>
      <c r="Q1183">
        <f t="shared" si="280"/>
        <v>1704.2677352627618</v>
      </c>
    </row>
    <row r="1184" spans="1:17" x14ac:dyDescent="0.25">
      <c r="A1184">
        <f t="shared" si="242"/>
        <v>19358.47485667521</v>
      </c>
      <c r="B1184">
        <f t="shared" si="243"/>
        <v>12916.207683530012</v>
      </c>
      <c r="C1184">
        <f t="shared" si="244"/>
        <v>11102.592338479271</v>
      </c>
      <c r="D1184">
        <f t="shared" si="245"/>
        <v>6521.9524252768133</v>
      </c>
      <c r="E1184">
        <f t="shared" si="246"/>
        <v>4660.662878787808</v>
      </c>
      <c r="F1184">
        <f t="shared" si="247"/>
        <v>2429.5950912371227</v>
      </c>
      <c r="G1184">
        <f t="shared" si="248"/>
        <v>2086.2160902097949</v>
      </c>
      <c r="H1184">
        <f t="shared" si="249"/>
        <v>2242.9624596023036</v>
      </c>
      <c r="I1184">
        <f t="shared" si="250"/>
        <v>2231.8349958730996</v>
      </c>
      <c r="J1184">
        <f t="shared" si="251"/>
        <v>2180.2467383432672</v>
      </c>
      <c r="K1184">
        <f t="shared" ref="K1184:Q1184" si="281">K1183+K$803</f>
        <v>2457.5001757993909</v>
      </c>
      <c r="L1184">
        <f t="shared" si="281"/>
        <v>1105.3609718050266</v>
      </c>
      <c r="M1184">
        <f t="shared" si="281"/>
        <v>3111.7040398412782</v>
      </c>
      <c r="N1184">
        <f t="shared" si="281"/>
        <v>690.56167321455871</v>
      </c>
      <c r="O1184">
        <f t="shared" si="281"/>
        <v>859.99423540035343</v>
      </c>
      <c r="P1184">
        <f t="shared" si="281"/>
        <v>773.34567499998707</v>
      </c>
      <c r="Q1184">
        <f t="shared" si="281"/>
        <v>1706.8064927793337</v>
      </c>
    </row>
    <row r="1185" spans="1:17" x14ac:dyDescent="0.25">
      <c r="A1185">
        <f t="shared" si="242"/>
        <v>19368.250122850477</v>
      </c>
      <c r="B1185">
        <f t="shared" si="243"/>
        <v>12921.036515785623</v>
      </c>
      <c r="C1185">
        <f t="shared" si="244"/>
        <v>11108.464837049883</v>
      </c>
      <c r="D1185">
        <f t="shared" si="245"/>
        <v>6523.5989243977156</v>
      </c>
      <c r="E1185">
        <f t="shared" si="246"/>
        <v>4660.7779882154173</v>
      </c>
      <c r="F1185">
        <f t="shared" si="247"/>
        <v>2429.6224816500476</v>
      </c>
      <c r="G1185">
        <f t="shared" si="248"/>
        <v>2086.7266395104944</v>
      </c>
      <c r="H1185">
        <f t="shared" si="249"/>
        <v>2243.6109382913269</v>
      </c>
      <c r="I1185">
        <f t="shared" si="250"/>
        <v>2232.6642691506217</v>
      </c>
      <c r="J1185">
        <f t="shared" si="251"/>
        <v>2180.3167132001959</v>
      </c>
      <c r="K1185">
        <f t="shared" ref="K1185:Q1185" si="282">K1184+K$803</f>
        <v>2457.5251079624004</v>
      </c>
      <c r="L1185">
        <f t="shared" si="282"/>
        <v>1105.6514815107798</v>
      </c>
      <c r="M1185">
        <f t="shared" si="282"/>
        <v>3112.4154486367538</v>
      </c>
      <c r="N1185">
        <f t="shared" si="282"/>
        <v>690.86007743261871</v>
      </c>
      <c r="O1185">
        <f t="shared" si="282"/>
        <v>860.4609789283486</v>
      </c>
      <c r="P1185">
        <f t="shared" si="282"/>
        <v>773.38570492422946</v>
      </c>
      <c r="Q1185">
        <f t="shared" si="282"/>
        <v>1709.3452502959055</v>
      </c>
    </row>
    <row r="1186" spans="1:17" x14ac:dyDescent="0.25">
      <c r="A1186">
        <f t="shared" si="242"/>
        <v>19378.025389025745</v>
      </c>
      <c r="B1186">
        <f t="shared" si="243"/>
        <v>12925.865348041234</v>
      </c>
      <c r="C1186">
        <f t="shared" si="244"/>
        <v>11114.337335620496</v>
      </c>
      <c r="D1186">
        <f t="shared" si="245"/>
        <v>6525.2454235186178</v>
      </c>
      <c r="E1186">
        <f t="shared" si="246"/>
        <v>4660.8930976430265</v>
      </c>
      <c r="F1186">
        <f t="shared" si="247"/>
        <v>2429.6498720629725</v>
      </c>
      <c r="G1186">
        <f t="shared" si="248"/>
        <v>2087.2371888111938</v>
      </c>
      <c r="H1186">
        <f t="shared" si="249"/>
        <v>2244.2594169803501</v>
      </c>
      <c r="I1186">
        <f t="shared" si="250"/>
        <v>2233.4935424281439</v>
      </c>
      <c r="J1186">
        <f t="shared" si="251"/>
        <v>2180.3866880571245</v>
      </c>
      <c r="K1186">
        <f t="shared" ref="K1186:Q1186" si="283">K1185+K$803</f>
        <v>2457.5500401254099</v>
      </c>
      <c r="L1186">
        <f t="shared" si="283"/>
        <v>1105.9419912165331</v>
      </c>
      <c r="M1186">
        <f t="shared" si="283"/>
        <v>3113.1268574322294</v>
      </c>
      <c r="N1186">
        <f t="shared" si="283"/>
        <v>691.15848165067871</v>
      </c>
      <c r="O1186">
        <f t="shared" si="283"/>
        <v>860.92772245634376</v>
      </c>
      <c r="P1186">
        <f t="shared" si="283"/>
        <v>773.42573484847185</v>
      </c>
      <c r="Q1186">
        <f t="shared" si="283"/>
        <v>1711.8840078124774</v>
      </c>
    </row>
    <row r="1187" spans="1:17" x14ac:dyDescent="0.25">
      <c r="A1187">
        <f t="shared" si="242"/>
        <v>19387.800655201012</v>
      </c>
      <c r="B1187">
        <f t="shared" si="243"/>
        <v>12930.694180296845</v>
      </c>
      <c r="C1187">
        <f t="shared" si="244"/>
        <v>11120.209834191108</v>
      </c>
      <c r="D1187">
        <f t="shared" si="245"/>
        <v>6526.8919226395201</v>
      </c>
      <c r="E1187">
        <f t="shared" si="246"/>
        <v>4661.0082070706358</v>
      </c>
      <c r="F1187">
        <f t="shared" si="247"/>
        <v>2429.6772624758974</v>
      </c>
      <c r="G1187">
        <f t="shared" si="248"/>
        <v>2087.7477381118933</v>
      </c>
      <c r="H1187">
        <f t="shared" si="249"/>
        <v>2244.9078956693734</v>
      </c>
      <c r="I1187">
        <f t="shared" si="250"/>
        <v>2234.322815705666</v>
      </c>
      <c r="J1187">
        <f t="shared" si="251"/>
        <v>2180.4566629140531</v>
      </c>
      <c r="K1187">
        <f t="shared" ref="K1187:Q1187" si="284">K1186+K$803</f>
        <v>2457.5749722884193</v>
      </c>
      <c r="L1187">
        <f t="shared" si="284"/>
        <v>1106.2325009222864</v>
      </c>
      <c r="M1187">
        <f t="shared" si="284"/>
        <v>3113.8382662277049</v>
      </c>
      <c r="N1187">
        <f t="shared" si="284"/>
        <v>691.45688586873871</v>
      </c>
      <c r="O1187">
        <f t="shared" si="284"/>
        <v>861.39446598433892</v>
      </c>
      <c r="P1187">
        <f t="shared" si="284"/>
        <v>773.46576477271424</v>
      </c>
      <c r="Q1187">
        <f t="shared" si="284"/>
        <v>1714.4227653290493</v>
      </c>
    </row>
    <row r="1188" spans="1:17" x14ac:dyDescent="0.25">
      <c r="A1188">
        <f t="shared" si="242"/>
        <v>19397.575921376279</v>
      </c>
      <c r="B1188">
        <f t="shared" si="243"/>
        <v>12935.523012552456</v>
      </c>
      <c r="C1188">
        <f t="shared" si="244"/>
        <v>11126.08233276172</v>
      </c>
      <c r="D1188">
        <f t="shared" si="245"/>
        <v>6528.5384217604224</v>
      </c>
      <c r="E1188">
        <f t="shared" si="246"/>
        <v>4661.123316498245</v>
      </c>
      <c r="F1188">
        <f t="shared" si="247"/>
        <v>2429.7046528888222</v>
      </c>
      <c r="G1188">
        <f t="shared" si="248"/>
        <v>2088.2582874125928</v>
      </c>
      <c r="H1188">
        <f t="shared" si="249"/>
        <v>2245.5563743583966</v>
      </c>
      <c r="I1188">
        <f t="shared" si="250"/>
        <v>2235.1520889831882</v>
      </c>
      <c r="J1188">
        <f t="shared" si="251"/>
        <v>2180.5266377709818</v>
      </c>
      <c r="K1188">
        <f t="shared" ref="K1188:Q1188" si="285">K1187+K$803</f>
        <v>2457.5999044514288</v>
      </c>
      <c r="L1188">
        <f t="shared" si="285"/>
        <v>1106.5230106280396</v>
      </c>
      <c r="M1188">
        <f t="shared" si="285"/>
        <v>3114.5496750231805</v>
      </c>
      <c r="N1188">
        <f t="shared" si="285"/>
        <v>691.75529008679871</v>
      </c>
      <c r="O1188">
        <f t="shared" si="285"/>
        <v>861.86120951233409</v>
      </c>
      <c r="P1188">
        <f t="shared" si="285"/>
        <v>773.50579469695663</v>
      </c>
      <c r="Q1188">
        <f t="shared" si="285"/>
        <v>1716.9615228456212</v>
      </c>
    </row>
    <row r="1189" spans="1:17" x14ac:dyDescent="0.25">
      <c r="A1189">
        <f t="shared" si="242"/>
        <v>19407.351187551547</v>
      </c>
      <c r="B1189">
        <f t="shared" si="243"/>
        <v>12940.351844808067</v>
      </c>
      <c r="C1189">
        <f t="shared" si="244"/>
        <v>11131.954831332332</v>
      </c>
      <c r="D1189">
        <f t="shared" si="245"/>
        <v>6530.1849208813246</v>
      </c>
      <c r="E1189">
        <f t="shared" si="246"/>
        <v>4661.2384259258542</v>
      </c>
      <c r="F1189">
        <f t="shared" si="247"/>
        <v>2429.7320433017471</v>
      </c>
      <c r="G1189">
        <f t="shared" si="248"/>
        <v>2088.7688367132923</v>
      </c>
      <c r="H1189">
        <f t="shared" si="249"/>
        <v>2246.2048530474199</v>
      </c>
      <c r="I1189">
        <f t="shared" si="250"/>
        <v>2235.9813622607103</v>
      </c>
      <c r="J1189">
        <f t="shared" si="251"/>
        <v>2180.5966126279104</v>
      </c>
      <c r="K1189">
        <f t="shared" ref="K1189:Q1189" si="286">K1188+K$803</f>
        <v>2457.6248366144382</v>
      </c>
      <c r="L1189">
        <f t="shared" si="286"/>
        <v>1106.8135203337929</v>
      </c>
      <c r="M1189">
        <f t="shared" si="286"/>
        <v>3115.2610838186561</v>
      </c>
      <c r="N1189">
        <f t="shared" si="286"/>
        <v>692.05369430485871</v>
      </c>
      <c r="O1189">
        <f t="shared" si="286"/>
        <v>862.32795304032925</v>
      </c>
      <c r="P1189">
        <f t="shared" si="286"/>
        <v>773.54582462119902</v>
      </c>
      <c r="Q1189">
        <f t="shared" si="286"/>
        <v>1719.5002803621931</v>
      </c>
    </row>
    <row r="1190" spans="1:17" x14ac:dyDescent="0.25">
      <c r="A1190">
        <f t="shared" si="242"/>
        <v>19417.126453726814</v>
      </c>
      <c r="B1190">
        <f t="shared" si="243"/>
        <v>12945.180677063678</v>
      </c>
      <c r="C1190">
        <f t="shared" si="244"/>
        <v>11137.827329902944</v>
      </c>
      <c r="D1190">
        <f t="shared" si="245"/>
        <v>6531.8314200022269</v>
      </c>
      <c r="E1190">
        <f t="shared" si="246"/>
        <v>4661.3535353534635</v>
      </c>
      <c r="F1190">
        <f t="shared" si="247"/>
        <v>2429.759433714672</v>
      </c>
      <c r="G1190">
        <f t="shared" si="248"/>
        <v>2089.2793860139918</v>
      </c>
      <c r="H1190">
        <f t="shared" si="249"/>
        <v>2246.8533317364431</v>
      </c>
      <c r="I1190">
        <f t="shared" si="250"/>
        <v>2236.8106355382324</v>
      </c>
      <c r="J1190">
        <f t="shared" si="251"/>
        <v>2180.6665874848391</v>
      </c>
      <c r="K1190">
        <f t="shared" ref="K1190:Q1190" si="287">K1189+K$803</f>
        <v>2457.6497687774477</v>
      </c>
      <c r="L1190">
        <f t="shared" si="287"/>
        <v>1107.1040300395462</v>
      </c>
      <c r="M1190">
        <f t="shared" si="287"/>
        <v>3115.9724926141316</v>
      </c>
      <c r="N1190">
        <f t="shared" si="287"/>
        <v>692.35209852291871</v>
      </c>
      <c r="O1190">
        <f t="shared" si="287"/>
        <v>862.79469656832441</v>
      </c>
      <c r="P1190">
        <f t="shared" si="287"/>
        <v>773.58585454544141</v>
      </c>
      <c r="Q1190">
        <f t="shared" si="287"/>
        <v>1722.0390378787649</v>
      </c>
    </row>
    <row r="1191" spans="1:17" x14ac:dyDescent="0.25">
      <c r="A1191">
        <f t="shared" si="242"/>
        <v>19426.901719902082</v>
      </c>
      <c r="B1191">
        <f t="shared" si="243"/>
        <v>12950.009509319289</v>
      </c>
      <c r="C1191">
        <f t="shared" si="244"/>
        <v>11143.699828473556</v>
      </c>
      <c r="D1191">
        <f t="shared" si="245"/>
        <v>6533.4779191231291</v>
      </c>
      <c r="E1191">
        <f t="shared" si="246"/>
        <v>4661.4686447810727</v>
      </c>
      <c r="F1191">
        <f t="shared" si="247"/>
        <v>2429.7868241275969</v>
      </c>
      <c r="G1191">
        <f t="shared" si="248"/>
        <v>2089.7899353146913</v>
      </c>
      <c r="H1191">
        <f t="shared" si="249"/>
        <v>2247.5018104254664</v>
      </c>
      <c r="I1191">
        <f t="shared" si="250"/>
        <v>2237.6399088157546</v>
      </c>
      <c r="J1191">
        <f t="shared" si="251"/>
        <v>2180.7365623417677</v>
      </c>
      <c r="K1191">
        <f t="shared" ref="K1191:Q1191" si="288">K1190+K$803</f>
        <v>2457.6747009404571</v>
      </c>
      <c r="L1191">
        <f t="shared" si="288"/>
        <v>1107.3945397452994</v>
      </c>
      <c r="M1191">
        <f t="shared" si="288"/>
        <v>3116.6839014096072</v>
      </c>
      <c r="N1191">
        <f t="shared" si="288"/>
        <v>692.65050274097871</v>
      </c>
      <c r="O1191">
        <f t="shared" si="288"/>
        <v>863.26144009631957</v>
      </c>
      <c r="P1191">
        <f t="shared" si="288"/>
        <v>773.6258844696838</v>
      </c>
      <c r="Q1191">
        <f t="shared" si="288"/>
        <v>1724.5777953953368</v>
      </c>
    </row>
    <row r="1192" spans="1:17" x14ac:dyDescent="0.25">
      <c r="A1192">
        <f t="shared" ref="A1192:A1255" si="289">A1191+A$803</f>
        <v>19436.676986077349</v>
      </c>
      <c r="B1192">
        <f t="shared" ref="B1192:B1255" si="290">B1191+B$803</f>
        <v>12954.838341574899</v>
      </c>
      <c r="C1192">
        <f t="shared" ref="C1192:C1255" si="291">C1191+C$803</f>
        <v>11149.572327044169</v>
      </c>
      <c r="D1192">
        <f t="shared" ref="D1192:D1255" si="292">D1191+D$803</f>
        <v>6535.1244182440314</v>
      </c>
      <c r="E1192">
        <f t="shared" ref="E1192:E1255" si="293">E1191+E$803</f>
        <v>4661.583754208682</v>
      </c>
      <c r="F1192">
        <f t="shared" ref="F1192:F1255" si="294">F1191+F$803</f>
        <v>2429.8142145405218</v>
      </c>
      <c r="G1192">
        <f t="shared" ref="G1192:G1255" si="295">G1191+G$803</f>
        <v>2090.3004846153908</v>
      </c>
      <c r="H1192">
        <f t="shared" ref="H1192:H1255" si="296">H1191+H$803</f>
        <v>2248.1502891144896</v>
      </c>
      <c r="I1192">
        <f t="shared" ref="I1192:I1255" si="297">I1191+I$803</f>
        <v>2238.4691820932767</v>
      </c>
      <c r="J1192">
        <f t="shared" ref="J1192:Q1255" si="298">J1191+J$803</f>
        <v>2180.8065371986963</v>
      </c>
      <c r="K1192">
        <f t="shared" si="298"/>
        <v>2457.6996331034666</v>
      </c>
      <c r="L1192">
        <f t="shared" si="298"/>
        <v>1107.6850494510527</v>
      </c>
      <c r="M1192">
        <f t="shared" si="298"/>
        <v>3117.3953102050828</v>
      </c>
      <c r="N1192">
        <f t="shared" si="298"/>
        <v>692.94890695903871</v>
      </c>
      <c r="O1192">
        <f t="shared" si="298"/>
        <v>863.72818362431474</v>
      </c>
      <c r="P1192">
        <f t="shared" si="298"/>
        <v>773.66591439392619</v>
      </c>
      <c r="Q1192">
        <f t="shared" si="298"/>
        <v>1727.1165529119087</v>
      </c>
    </row>
    <row r="1193" spans="1:17" x14ac:dyDescent="0.25">
      <c r="A1193">
        <f t="shared" si="289"/>
        <v>19446.452252252617</v>
      </c>
      <c r="B1193">
        <f t="shared" si="290"/>
        <v>12959.66717383051</v>
      </c>
      <c r="C1193">
        <f t="shared" si="291"/>
        <v>11155.444825614781</v>
      </c>
      <c r="D1193">
        <f t="shared" si="292"/>
        <v>6536.7709173649337</v>
      </c>
      <c r="E1193">
        <f t="shared" si="293"/>
        <v>4661.6988636362912</v>
      </c>
      <c r="F1193">
        <f t="shared" si="294"/>
        <v>2429.8416049534467</v>
      </c>
      <c r="G1193">
        <f t="shared" si="295"/>
        <v>2090.8110339160903</v>
      </c>
      <c r="H1193">
        <f t="shared" si="296"/>
        <v>2248.7987678035129</v>
      </c>
      <c r="I1193">
        <f t="shared" si="297"/>
        <v>2239.2984553707988</v>
      </c>
      <c r="J1193">
        <f t="shared" si="298"/>
        <v>2180.876512055625</v>
      </c>
      <c r="K1193">
        <f t="shared" si="298"/>
        <v>2457.724565266476</v>
      </c>
      <c r="L1193">
        <f t="shared" si="298"/>
        <v>1107.975559156806</v>
      </c>
      <c r="M1193">
        <f t="shared" si="298"/>
        <v>3118.1067190005583</v>
      </c>
      <c r="N1193">
        <f t="shared" si="298"/>
        <v>693.24731117709871</v>
      </c>
      <c r="O1193">
        <f t="shared" si="298"/>
        <v>864.1949271523099</v>
      </c>
      <c r="P1193">
        <f t="shared" si="298"/>
        <v>773.70594431816858</v>
      </c>
      <c r="Q1193">
        <f t="shared" si="298"/>
        <v>1729.6553104284806</v>
      </c>
    </row>
    <row r="1194" spans="1:17" x14ac:dyDescent="0.25">
      <c r="A1194">
        <f t="shared" si="289"/>
        <v>19456.227518427884</v>
      </c>
      <c r="B1194">
        <f t="shared" si="290"/>
        <v>12964.496006086121</v>
      </c>
      <c r="C1194">
        <f t="shared" si="291"/>
        <v>11161.317324185393</v>
      </c>
      <c r="D1194">
        <f t="shared" si="292"/>
        <v>6538.4174164858359</v>
      </c>
      <c r="E1194">
        <f t="shared" si="293"/>
        <v>4661.8139730639004</v>
      </c>
      <c r="F1194">
        <f t="shared" si="294"/>
        <v>2429.8689953663716</v>
      </c>
      <c r="G1194">
        <f t="shared" si="295"/>
        <v>2091.3215832167898</v>
      </c>
      <c r="H1194">
        <f t="shared" si="296"/>
        <v>2249.4472464925361</v>
      </c>
      <c r="I1194">
        <f t="shared" si="297"/>
        <v>2240.127728648321</v>
      </c>
      <c r="J1194">
        <f t="shared" si="298"/>
        <v>2180.9464869125536</v>
      </c>
      <c r="K1194">
        <f t="shared" si="298"/>
        <v>2457.7494974294855</v>
      </c>
      <c r="L1194">
        <f t="shared" si="298"/>
        <v>1108.2660688625592</v>
      </c>
      <c r="M1194">
        <f t="shared" si="298"/>
        <v>3118.8181277960339</v>
      </c>
      <c r="N1194">
        <f t="shared" si="298"/>
        <v>693.54571539515871</v>
      </c>
      <c r="O1194">
        <f t="shared" si="298"/>
        <v>864.66167068030506</v>
      </c>
      <c r="P1194">
        <f t="shared" si="298"/>
        <v>773.74597424241097</v>
      </c>
      <c r="Q1194">
        <f t="shared" si="298"/>
        <v>1732.1940679450524</v>
      </c>
    </row>
    <row r="1195" spans="1:17" x14ac:dyDescent="0.25">
      <c r="A1195">
        <f t="shared" si="289"/>
        <v>19466.002784603152</v>
      </c>
      <c r="B1195">
        <f t="shared" si="290"/>
        <v>12969.324838341732</v>
      </c>
      <c r="C1195">
        <f t="shared" si="291"/>
        <v>11167.189822756005</v>
      </c>
      <c r="D1195">
        <f t="shared" si="292"/>
        <v>6540.0639156067382</v>
      </c>
      <c r="E1195">
        <f t="shared" si="293"/>
        <v>4661.9290824915097</v>
      </c>
      <c r="F1195">
        <f t="shared" si="294"/>
        <v>2429.8963857792965</v>
      </c>
      <c r="G1195">
        <f t="shared" si="295"/>
        <v>2091.8321325174893</v>
      </c>
      <c r="H1195">
        <f t="shared" si="296"/>
        <v>2250.0957251815594</v>
      </c>
      <c r="I1195">
        <f t="shared" si="297"/>
        <v>2240.9570019258431</v>
      </c>
      <c r="J1195">
        <f t="shared" si="298"/>
        <v>2181.0164617694822</v>
      </c>
      <c r="K1195">
        <f t="shared" si="298"/>
        <v>2457.7744295924949</v>
      </c>
      <c r="L1195">
        <f t="shared" si="298"/>
        <v>1108.5565785683125</v>
      </c>
      <c r="M1195">
        <f t="shared" si="298"/>
        <v>3119.5295365915094</v>
      </c>
      <c r="N1195">
        <f t="shared" si="298"/>
        <v>693.84411961321871</v>
      </c>
      <c r="O1195">
        <f t="shared" si="298"/>
        <v>865.12841420830023</v>
      </c>
      <c r="P1195">
        <f t="shared" si="298"/>
        <v>773.78600416665336</v>
      </c>
      <c r="Q1195">
        <f t="shared" si="298"/>
        <v>1734.7328254616243</v>
      </c>
    </row>
    <row r="1196" spans="1:17" x14ac:dyDescent="0.25">
      <c r="A1196">
        <f t="shared" si="289"/>
        <v>19475.778050778419</v>
      </c>
      <c r="B1196">
        <f t="shared" si="290"/>
        <v>12974.153670597343</v>
      </c>
      <c r="C1196">
        <f t="shared" si="291"/>
        <v>11173.062321326617</v>
      </c>
      <c r="D1196">
        <f t="shared" si="292"/>
        <v>6541.7104147276405</v>
      </c>
      <c r="E1196">
        <f t="shared" si="293"/>
        <v>4662.0441919191189</v>
      </c>
      <c r="F1196">
        <f t="shared" si="294"/>
        <v>2429.9237761922213</v>
      </c>
      <c r="G1196">
        <f t="shared" si="295"/>
        <v>2092.3426818181888</v>
      </c>
      <c r="H1196">
        <f t="shared" si="296"/>
        <v>2250.7442038705826</v>
      </c>
      <c r="I1196">
        <f t="shared" si="297"/>
        <v>2241.7862752033652</v>
      </c>
      <c r="J1196">
        <f t="shared" si="298"/>
        <v>2181.0864366264109</v>
      </c>
      <c r="K1196">
        <f t="shared" si="298"/>
        <v>2457.7993617555044</v>
      </c>
      <c r="L1196">
        <f t="shared" si="298"/>
        <v>1108.8470882740658</v>
      </c>
      <c r="M1196">
        <f t="shared" si="298"/>
        <v>3120.240945386985</v>
      </c>
      <c r="N1196">
        <f t="shared" si="298"/>
        <v>694.14252383127871</v>
      </c>
      <c r="O1196">
        <f t="shared" si="298"/>
        <v>865.59515773629539</v>
      </c>
      <c r="P1196">
        <f t="shared" si="298"/>
        <v>773.82603409089575</v>
      </c>
      <c r="Q1196">
        <f t="shared" si="298"/>
        <v>1737.2715829781962</v>
      </c>
    </row>
    <row r="1197" spans="1:17" x14ac:dyDescent="0.25">
      <c r="A1197">
        <f t="shared" si="289"/>
        <v>19485.553316953687</v>
      </c>
      <c r="B1197">
        <f t="shared" si="290"/>
        <v>12978.982502852954</v>
      </c>
      <c r="C1197">
        <f t="shared" si="291"/>
        <v>11178.934819897229</v>
      </c>
      <c r="D1197">
        <f t="shared" si="292"/>
        <v>6543.3569138485427</v>
      </c>
      <c r="E1197">
        <f t="shared" si="293"/>
        <v>4662.1593013467282</v>
      </c>
      <c r="F1197">
        <f t="shared" si="294"/>
        <v>2429.9511666051462</v>
      </c>
      <c r="G1197">
        <f t="shared" si="295"/>
        <v>2092.8532311188883</v>
      </c>
      <c r="H1197">
        <f t="shared" si="296"/>
        <v>2251.3926825596059</v>
      </c>
      <c r="I1197">
        <f t="shared" si="297"/>
        <v>2242.6155484808874</v>
      </c>
      <c r="J1197">
        <f t="shared" si="298"/>
        <v>2181.1564114833395</v>
      </c>
      <c r="K1197">
        <f t="shared" si="298"/>
        <v>2457.8242939185138</v>
      </c>
      <c r="L1197">
        <f t="shared" si="298"/>
        <v>1109.137597979819</v>
      </c>
      <c r="M1197">
        <f t="shared" si="298"/>
        <v>3120.9523541824606</v>
      </c>
      <c r="N1197">
        <f t="shared" si="298"/>
        <v>694.44092804933871</v>
      </c>
      <c r="O1197">
        <f t="shared" si="298"/>
        <v>866.06190126429055</v>
      </c>
      <c r="P1197">
        <f t="shared" si="298"/>
        <v>773.86606401513814</v>
      </c>
      <c r="Q1197">
        <f t="shared" si="298"/>
        <v>1739.8103404947681</v>
      </c>
    </row>
    <row r="1198" spans="1:17" x14ac:dyDescent="0.25">
      <c r="A1198">
        <f t="shared" si="289"/>
        <v>19495.328583128954</v>
      </c>
      <c r="B1198">
        <f t="shared" si="290"/>
        <v>12983.811335108565</v>
      </c>
      <c r="C1198">
        <f t="shared" si="291"/>
        <v>11184.807318467841</v>
      </c>
      <c r="D1198">
        <f t="shared" si="292"/>
        <v>6545.003412969445</v>
      </c>
      <c r="E1198">
        <f t="shared" si="293"/>
        <v>4662.2744107743374</v>
      </c>
      <c r="F1198">
        <f t="shared" si="294"/>
        <v>2429.9785570180711</v>
      </c>
      <c r="G1198">
        <f t="shared" si="295"/>
        <v>2093.3637804195878</v>
      </c>
      <c r="H1198">
        <f t="shared" si="296"/>
        <v>2252.0411612486291</v>
      </c>
      <c r="I1198">
        <f t="shared" si="297"/>
        <v>2243.4448217584095</v>
      </c>
      <c r="J1198">
        <f t="shared" si="298"/>
        <v>2181.2263863402682</v>
      </c>
      <c r="K1198">
        <f t="shared" si="298"/>
        <v>2457.8492260815233</v>
      </c>
      <c r="L1198">
        <f t="shared" si="298"/>
        <v>1109.4281076855723</v>
      </c>
      <c r="M1198">
        <f t="shared" si="298"/>
        <v>3121.6637629779361</v>
      </c>
      <c r="N1198">
        <f t="shared" si="298"/>
        <v>694.73933226739871</v>
      </c>
      <c r="O1198">
        <f t="shared" si="298"/>
        <v>866.52864479228572</v>
      </c>
      <c r="P1198">
        <f t="shared" si="298"/>
        <v>773.90609393938053</v>
      </c>
      <c r="Q1198">
        <f t="shared" si="298"/>
        <v>1742.3490980113399</v>
      </c>
    </row>
    <row r="1199" spans="1:17" x14ac:dyDescent="0.25">
      <c r="A1199">
        <f t="shared" si="289"/>
        <v>19505.103849304222</v>
      </c>
      <c r="B1199">
        <f t="shared" si="290"/>
        <v>12988.640167364176</v>
      </c>
      <c r="C1199">
        <f t="shared" si="291"/>
        <v>11190.679817038454</v>
      </c>
      <c r="D1199">
        <f t="shared" si="292"/>
        <v>6546.6499120903472</v>
      </c>
      <c r="E1199">
        <f t="shared" si="293"/>
        <v>4662.3895202019467</v>
      </c>
      <c r="F1199">
        <f t="shared" si="294"/>
        <v>2430.005947430996</v>
      </c>
      <c r="G1199">
        <f t="shared" si="295"/>
        <v>2093.8743297202873</v>
      </c>
      <c r="H1199">
        <f t="shared" si="296"/>
        <v>2252.6896399376524</v>
      </c>
      <c r="I1199">
        <f t="shared" si="297"/>
        <v>2244.2740950359316</v>
      </c>
      <c r="J1199">
        <f t="shared" si="298"/>
        <v>2181.2963611971968</v>
      </c>
      <c r="K1199">
        <f t="shared" si="298"/>
        <v>2457.8741582445327</v>
      </c>
      <c r="L1199">
        <f t="shared" si="298"/>
        <v>1109.7186173913256</v>
      </c>
      <c r="M1199">
        <f t="shared" si="298"/>
        <v>3122.3751717734117</v>
      </c>
      <c r="N1199">
        <f t="shared" si="298"/>
        <v>695.03773648545871</v>
      </c>
      <c r="O1199">
        <f t="shared" si="298"/>
        <v>866.99538832028088</v>
      </c>
      <c r="P1199">
        <f t="shared" si="298"/>
        <v>773.94612386362292</v>
      </c>
      <c r="Q1199">
        <f t="shared" si="298"/>
        <v>1744.8878555279118</v>
      </c>
    </row>
    <row r="1200" spans="1:17" x14ac:dyDescent="0.25">
      <c r="A1200">
        <f t="shared" si="289"/>
        <v>19514.879115479489</v>
      </c>
      <c r="B1200">
        <f t="shared" si="290"/>
        <v>12993.468999619787</v>
      </c>
      <c r="C1200">
        <f t="shared" si="291"/>
        <v>11196.552315609066</v>
      </c>
      <c r="D1200">
        <f t="shared" si="292"/>
        <v>6548.2964112112495</v>
      </c>
      <c r="E1200">
        <f t="shared" si="293"/>
        <v>4662.5046296295559</v>
      </c>
      <c r="F1200">
        <f t="shared" si="294"/>
        <v>2430.0333378439209</v>
      </c>
      <c r="G1200">
        <f t="shared" si="295"/>
        <v>2094.3848790209868</v>
      </c>
      <c r="H1200">
        <f t="shared" si="296"/>
        <v>2253.3381186266756</v>
      </c>
      <c r="I1200">
        <f t="shared" si="297"/>
        <v>2245.1033683134538</v>
      </c>
      <c r="J1200">
        <f t="shared" si="298"/>
        <v>2181.3663360541254</v>
      </c>
      <c r="K1200">
        <f t="shared" si="298"/>
        <v>2457.8990904075422</v>
      </c>
      <c r="L1200">
        <f t="shared" si="298"/>
        <v>1110.0091270970788</v>
      </c>
      <c r="M1200">
        <f t="shared" si="298"/>
        <v>3123.0865805688873</v>
      </c>
      <c r="N1200">
        <f t="shared" si="298"/>
        <v>695.33614070351871</v>
      </c>
      <c r="O1200">
        <f t="shared" si="298"/>
        <v>867.46213184827604</v>
      </c>
      <c r="P1200">
        <f t="shared" si="298"/>
        <v>773.98615378786531</v>
      </c>
      <c r="Q1200">
        <f t="shared" si="298"/>
        <v>1747.4266130444837</v>
      </c>
    </row>
    <row r="1201" spans="1:17" x14ac:dyDescent="0.25">
      <c r="A1201">
        <f t="shared" si="289"/>
        <v>19524.654381654756</v>
      </c>
      <c r="B1201">
        <f t="shared" si="290"/>
        <v>12998.297831875398</v>
      </c>
      <c r="C1201">
        <f t="shared" si="291"/>
        <v>11202.424814179678</v>
      </c>
      <c r="D1201">
        <f t="shared" si="292"/>
        <v>6549.9429103321518</v>
      </c>
      <c r="E1201">
        <f t="shared" si="293"/>
        <v>4662.6197390571651</v>
      </c>
      <c r="F1201">
        <f t="shared" si="294"/>
        <v>2430.0607282568458</v>
      </c>
      <c r="G1201">
        <f t="shared" si="295"/>
        <v>2094.8954283216863</v>
      </c>
      <c r="H1201">
        <f t="shared" si="296"/>
        <v>2253.9865973156989</v>
      </c>
      <c r="I1201">
        <f t="shared" si="297"/>
        <v>2245.9326415909759</v>
      </c>
      <c r="J1201">
        <f t="shared" si="298"/>
        <v>2181.4363109110541</v>
      </c>
      <c r="K1201">
        <f t="shared" si="298"/>
        <v>2457.9240225705516</v>
      </c>
      <c r="L1201">
        <f t="shared" si="298"/>
        <v>1110.2996368028321</v>
      </c>
      <c r="M1201">
        <f t="shared" si="298"/>
        <v>3123.7979893643628</v>
      </c>
      <c r="N1201">
        <f t="shared" si="298"/>
        <v>695.63454492157871</v>
      </c>
      <c r="O1201">
        <f t="shared" si="298"/>
        <v>867.92887537627121</v>
      </c>
      <c r="P1201">
        <f t="shared" si="298"/>
        <v>774.0261837121077</v>
      </c>
      <c r="Q1201">
        <f t="shared" si="298"/>
        <v>1749.9653705610556</v>
      </c>
    </row>
    <row r="1202" spans="1:17" x14ac:dyDescent="0.25">
      <c r="A1202">
        <f t="shared" si="289"/>
        <v>19534.429647830024</v>
      </c>
      <c r="B1202">
        <f t="shared" si="290"/>
        <v>13003.126664131009</v>
      </c>
      <c r="C1202">
        <f t="shared" si="291"/>
        <v>11208.29731275029</v>
      </c>
      <c r="D1202">
        <f t="shared" si="292"/>
        <v>6551.589409453054</v>
      </c>
      <c r="E1202">
        <f t="shared" si="293"/>
        <v>4662.7348484847744</v>
      </c>
      <c r="F1202">
        <f t="shared" si="294"/>
        <v>2430.0881186697707</v>
      </c>
      <c r="G1202">
        <f t="shared" si="295"/>
        <v>2095.4059776223858</v>
      </c>
      <c r="H1202">
        <f t="shared" si="296"/>
        <v>2254.6350760047221</v>
      </c>
      <c r="I1202">
        <f t="shared" si="297"/>
        <v>2246.761914868498</v>
      </c>
      <c r="J1202">
        <f t="shared" si="298"/>
        <v>2181.5062857679827</v>
      </c>
      <c r="K1202">
        <f t="shared" si="298"/>
        <v>2457.9489547335611</v>
      </c>
      <c r="L1202">
        <f t="shared" si="298"/>
        <v>1110.5901465085853</v>
      </c>
      <c r="M1202">
        <f t="shared" si="298"/>
        <v>3124.5093981598384</v>
      </c>
      <c r="N1202">
        <f t="shared" si="298"/>
        <v>695.93294913963871</v>
      </c>
      <c r="O1202">
        <f t="shared" si="298"/>
        <v>868.39561890426637</v>
      </c>
      <c r="P1202">
        <f t="shared" si="298"/>
        <v>774.06621363635008</v>
      </c>
      <c r="Q1202">
        <f t="shared" si="298"/>
        <v>1752.5041280776275</v>
      </c>
    </row>
    <row r="1203" spans="1:17" x14ac:dyDescent="0.25">
      <c r="A1203">
        <f t="shared" si="289"/>
        <v>19544.204914005291</v>
      </c>
      <c r="B1203">
        <f t="shared" si="290"/>
        <v>13007.955496386619</v>
      </c>
      <c r="C1203">
        <f t="shared" si="291"/>
        <v>11214.169811320902</v>
      </c>
      <c r="D1203">
        <f t="shared" si="292"/>
        <v>6553.2359085739563</v>
      </c>
      <c r="E1203">
        <f t="shared" si="293"/>
        <v>4662.8499579123836</v>
      </c>
      <c r="F1203">
        <f t="shared" si="294"/>
        <v>2430.1155090826956</v>
      </c>
      <c r="G1203">
        <f t="shared" si="295"/>
        <v>2095.9165269230853</v>
      </c>
      <c r="H1203">
        <f t="shared" si="296"/>
        <v>2255.2835546937454</v>
      </c>
      <c r="I1203">
        <f t="shared" si="297"/>
        <v>2247.5911881460202</v>
      </c>
      <c r="J1203">
        <f t="shared" si="298"/>
        <v>2181.5762606249114</v>
      </c>
      <c r="K1203">
        <f t="shared" si="298"/>
        <v>2457.9738868965705</v>
      </c>
      <c r="L1203">
        <f t="shared" si="298"/>
        <v>1110.8806562143386</v>
      </c>
      <c r="M1203">
        <f t="shared" si="298"/>
        <v>3125.2208069553139</v>
      </c>
      <c r="N1203">
        <f t="shared" si="298"/>
        <v>696.23135335769871</v>
      </c>
      <c r="O1203">
        <f t="shared" si="298"/>
        <v>868.86236243226153</v>
      </c>
      <c r="P1203">
        <f t="shared" si="298"/>
        <v>774.10624356059247</v>
      </c>
      <c r="Q1203">
        <f t="shared" si="298"/>
        <v>1755.0428855941993</v>
      </c>
    </row>
    <row r="1204" spans="1:17" x14ac:dyDescent="0.25">
      <c r="A1204">
        <f t="shared" si="289"/>
        <v>19553.980180180559</v>
      </c>
      <c r="B1204">
        <f t="shared" si="290"/>
        <v>13012.78432864223</v>
      </c>
      <c r="C1204">
        <f t="shared" si="291"/>
        <v>11220.042309891514</v>
      </c>
      <c r="D1204">
        <f t="shared" si="292"/>
        <v>6554.8824076948586</v>
      </c>
      <c r="E1204">
        <f t="shared" si="293"/>
        <v>4662.9650673399929</v>
      </c>
      <c r="F1204">
        <f t="shared" si="294"/>
        <v>2430.1428994956204</v>
      </c>
      <c r="G1204">
        <f t="shared" si="295"/>
        <v>2096.4270762237848</v>
      </c>
      <c r="H1204">
        <f t="shared" si="296"/>
        <v>2255.9320333827686</v>
      </c>
      <c r="I1204">
        <f t="shared" si="297"/>
        <v>2248.4204614235423</v>
      </c>
      <c r="J1204">
        <f t="shared" si="298"/>
        <v>2181.64623548184</v>
      </c>
      <c r="K1204">
        <f t="shared" si="298"/>
        <v>2457.99881905958</v>
      </c>
      <c r="L1204">
        <f t="shared" si="298"/>
        <v>1111.1711659200919</v>
      </c>
      <c r="M1204">
        <f t="shared" si="298"/>
        <v>3125.9322157507895</v>
      </c>
      <c r="N1204">
        <f t="shared" si="298"/>
        <v>696.52975757575871</v>
      </c>
      <c r="O1204">
        <f t="shared" si="298"/>
        <v>869.3291059602567</v>
      </c>
      <c r="P1204">
        <f t="shared" si="298"/>
        <v>774.14627348483486</v>
      </c>
      <c r="Q1204">
        <f t="shared" si="298"/>
        <v>1757.5816431107712</v>
      </c>
    </row>
    <row r="1205" spans="1:17" x14ac:dyDescent="0.25">
      <c r="A1205">
        <f t="shared" si="289"/>
        <v>19563.755446355826</v>
      </c>
      <c r="B1205">
        <f t="shared" si="290"/>
        <v>13017.613160897841</v>
      </c>
      <c r="C1205">
        <f t="shared" si="291"/>
        <v>11225.914808462127</v>
      </c>
      <c r="D1205">
        <f t="shared" si="292"/>
        <v>6556.5289068157608</v>
      </c>
      <c r="E1205">
        <f t="shared" si="293"/>
        <v>4663.0801767676021</v>
      </c>
      <c r="F1205">
        <f t="shared" si="294"/>
        <v>2430.1702899085453</v>
      </c>
      <c r="G1205">
        <f t="shared" si="295"/>
        <v>2096.9376255244842</v>
      </c>
      <c r="H1205">
        <f t="shared" si="296"/>
        <v>2256.5805120717919</v>
      </c>
      <c r="I1205">
        <f t="shared" si="297"/>
        <v>2249.2497347010644</v>
      </c>
      <c r="J1205">
        <f t="shared" si="298"/>
        <v>2181.7162103387686</v>
      </c>
      <c r="K1205">
        <f t="shared" si="298"/>
        <v>2458.0237512225895</v>
      </c>
      <c r="L1205">
        <f t="shared" si="298"/>
        <v>1111.4616756258451</v>
      </c>
      <c r="M1205">
        <f t="shared" si="298"/>
        <v>3126.6436245462651</v>
      </c>
      <c r="N1205">
        <f t="shared" si="298"/>
        <v>696.82816179381871</v>
      </c>
      <c r="O1205">
        <f t="shared" si="298"/>
        <v>869.79584948825186</v>
      </c>
      <c r="P1205">
        <f t="shared" si="298"/>
        <v>774.18630340907725</v>
      </c>
      <c r="Q1205">
        <f t="shared" si="298"/>
        <v>1760.1204006273431</v>
      </c>
    </row>
    <row r="1206" spans="1:17" x14ac:dyDescent="0.25">
      <c r="A1206">
        <f t="shared" si="289"/>
        <v>19573.530712531094</v>
      </c>
      <c r="B1206">
        <f t="shared" si="290"/>
        <v>13022.441993153452</v>
      </c>
      <c r="C1206">
        <f t="shared" si="291"/>
        <v>11231.787307032739</v>
      </c>
      <c r="D1206">
        <f t="shared" si="292"/>
        <v>6558.1754059366631</v>
      </c>
      <c r="E1206">
        <f t="shared" si="293"/>
        <v>4663.1952861952113</v>
      </c>
      <c r="F1206">
        <f t="shared" si="294"/>
        <v>2430.1976803214702</v>
      </c>
      <c r="G1206">
        <f t="shared" si="295"/>
        <v>2097.4481748251837</v>
      </c>
      <c r="H1206">
        <f t="shared" si="296"/>
        <v>2257.2289907608151</v>
      </c>
      <c r="I1206">
        <f t="shared" si="297"/>
        <v>2250.0790079785866</v>
      </c>
      <c r="J1206">
        <f t="shared" si="298"/>
        <v>2181.7861851956973</v>
      </c>
      <c r="K1206">
        <f t="shared" si="298"/>
        <v>2458.0486833855989</v>
      </c>
      <c r="L1206">
        <f t="shared" si="298"/>
        <v>1111.7521853315984</v>
      </c>
      <c r="M1206">
        <f t="shared" si="298"/>
        <v>3127.3550333417406</v>
      </c>
      <c r="N1206">
        <f t="shared" si="298"/>
        <v>697.12656601187871</v>
      </c>
      <c r="O1206">
        <f t="shared" si="298"/>
        <v>870.26259301624702</v>
      </c>
      <c r="P1206">
        <f t="shared" si="298"/>
        <v>774.22633333331964</v>
      </c>
      <c r="Q1206">
        <f t="shared" si="298"/>
        <v>1762.659158143915</v>
      </c>
    </row>
    <row r="1207" spans="1:17" x14ac:dyDescent="0.25">
      <c r="A1207">
        <f t="shared" si="289"/>
        <v>19583.305978706361</v>
      </c>
      <c r="B1207">
        <f t="shared" si="290"/>
        <v>13027.270825409063</v>
      </c>
      <c r="C1207">
        <f t="shared" si="291"/>
        <v>11237.659805603351</v>
      </c>
      <c r="D1207">
        <f t="shared" si="292"/>
        <v>6559.8219050575653</v>
      </c>
      <c r="E1207">
        <f t="shared" si="293"/>
        <v>4663.3103956228206</v>
      </c>
      <c r="F1207">
        <f t="shared" si="294"/>
        <v>2430.2250707343951</v>
      </c>
      <c r="G1207">
        <f t="shared" si="295"/>
        <v>2097.9587241258832</v>
      </c>
      <c r="H1207">
        <f t="shared" si="296"/>
        <v>2257.8774694498384</v>
      </c>
      <c r="I1207">
        <f t="shared" si="297"/>
        <v>2250.9082812561087</v>
      </c>
      <c r="J1207">
        <f t="shared" si="298"/>
        <v>2181.8561600526259</v>
      </c>
      <c r="K1207">
        <f t="shared" si="298"/>
        <v>2458.0736155486084</v>
      </c>
      <c r="L1207">
        <f t="shared" si="298"/>
        <v>1112.0426950373517</v>
      </c>
      <c r="M1207">
        <f t="shared" si="298"/>
        <v>3128.0664421372162</v>
      </c>
      <c r="N1207">
        <f t="shared" si="298"/>
        <v>697.42497022993871</v>
      </c>
      <c r="O1207">
        <f t="shared" si="298"/>
        <v>870.72933654424219</v>
      </c>
      <c r="P1207">
        <f t="shared" si="298"/>
        <v>774.26636325756203</v>
      </c>
      <c r="Q1207">
        <f t="shared" si="298"/>
        <v>1765.1979156604868</v>
      </c>
    </row>
    <row r="1208" spans="1:17" x14ac:dyDescent="0.25">
      <c r="A1208">
        <f t="shared" si="289"/>
        <v>19593.081244881629</v>
      </c>
      <c r="B1208">
        <f t="shared" si="290"/>
        <v>13032.099657664674</v>
      </c>
      <c r="C1208">
        <f t="shared" si="291"/>
        <v>11243.532304173963</v>
      </c>
      <c r="D1208">
        <f t="shared" si="292"/>
        <v>6561.4684041784676</v>
      </c>
      <c r="E1208">
        <f t="shared" si="293"/>
        <v>4663.4255050504298</v>
      </c>
      <c r="F1208">
        <f t="shared" si="294"/>
        <v>2430.25246114732</v>
      </c>
      <c r="G1208">
        <f t="shared" si="295"/>
        <v>2098.4692734265827</v>
      </c>
      <c r="H1208">
        <f t="shared" si="296"/>
        <v>2258.5259481388616</v>
      </c>
      <c r="I1208">
        <f t="shared" si="297"/>
        <v>2251.7375545336308</v>
      </c>
      <c r="J1208">
        <f t="shared" si="298"/>
        <v>2181.9261349095545</v>
      </c>
      <c r="K1208">
        <f t="shared" si="298"/>
        <v>2458.0985477116178</v>
      </c>
      <c r="L1208">
        <f t="shared" si="298"/>
        <v>1112.3332047431049</v>
      </c>
      <c r="M1208">
        <f t="shared" si="298"/>
        <v>3128.7778509326918</v>
      </c>
      <c r="N1208">
        <f t="shared" si="298"/>
        <v>697.72337444799871</v>
      </c>
      <c r="O1208">
        <f t="shared" si="298"/>
        <v>871.19608007223735</v>
      </c>
      <c r="P1208">
        <f t="shared" si="298"/>
        <v>774.30639318180442</v>
      </c>
      <c r="Q1208">
        <f t="shared" si="298"/>
        <v>1767.7366731770587</v>
      </c>
    </row>
    <row r="1209" spans="1:17" x14ac:dyDescent="0.25">
      <c r="A1209">
        <f t="shared" si="289"/>
        <v>19602.856511056896</v>
      </c>
      <c r="B1209">
        <f t="shared" si="290"/>
        <v>13036.928489920285</v>
      </c>
      <c r="C1209">
        <f t="shared" si="291"/>
        <v>11249.404802744575</v>
      </c>
      <c r="D1209">
        <f t="shared" si="292"/>
        <v>6563.1149032993699</v>
      </c>
      <c r="E1209">
        <f t="shared" si="293"/>
        <v>4663.5406144780391</v>
      </c>
      <c r="F1209">
        <f t="shared" si="294"/>
        <v>2430.2798515602449</v>
      </c>
      <c r="G1209">
        <f t="shared" si="295"/>
        <v>2098.9798227272822</v>
      </c>
      <c r="H1209">
        <f t="shared" si="296"/>
        <v>2259.1744268278849</v>
      </c>
      <c r="I1209">
        <f t="shared" si="297"/>
        <v>2252.566827811153</v>
      </c>
      <c r="J1209">
        <f t="shared" si="298"/>
        <v>2181.9961097664832</v>
      </c>
      <c r="K1209">
        <f t="shared" si="298"/>
        <v>2458.1234798746273</v>
      </c>
      <c r="L1209">
        <f t="shared" si="298"/>
        <v>1112.6237144488582</v>
      </c>
      <c r="M1209">
        <f t="shared" si="298"/>
        <v>3129.4892597281673</v>
      </c>
      <c r="N1209">
        <f t="shared" si="298"/>
        <v>698.02177866605871</v>
      </c>
      <c r="O1209">
        <f t="shared" si="298"/>
        <v>871.66282360023251</v>
      </c>
      <c r="P1209">
        <f t="shared" si="298"/>
        <v>774.34642310604681</v>
      </c>
      <c r="Q1209">
        <f t="shared" si="298"/>
        <v>1770.2754306936306</v>
      </c>
    </row>
    <row r="1210" spans="1:17" x14ac:dyDescent="0.25">
      <c r="A1210">
        <f t="shared" si="289"/>
        <v>19612.631777232164</v>
      </c>
      <c r="B1210">
        <f t="shared" si="290"/>
        <v>13041.757322175896</v>
      </c>
      <c r="C1210">
        <f t="shared" si="291"/>
        <v>11255.277301315187</v>
      </c>
      <c r="D1210">
        <f t="shared" si="292"/>
        <v>6564.7614024202721</v>
      </c>
      <c r="E1210">
        <f t="shared" si="293"/>
        <v>4663.6557239056483</v>
      </c>
      <c r="F1210">
        <f t="shared" si="294"/>
        <v>2430.3072419731698</v>
      </c>
      <c r="G1210">
        <f t="shared" si="295"/>
        <v>2099.4903720279817</v>
      </c>
      <c r="H1210">
        <f t="shared" si="296"/>
        <v>2259.8229055169081</v>
      </c>
      <c r="I1210">
        <f t="shared" si="297"/>
        <v>2253.3961010886751</v>
      </c>
      <c r="J1210">
        <f t="shared" si="298"/>
        <v>2182.0660846234118</v>
      </c>
      <c r="K1210">
        <f t="shared" si="298"/>
        <v>2458.1484120376367</v>
      </c>
      <c r="L1210">
        <f t="shared" si="298"/>
        <v>1112.9142241546115</v>
      </c>
      <c r="M1210">
        <f t="shared" si="298"/>
        <v>3130.2006685236429</v>
      </c>
      <c r="N1210">
        <f t="shared" si="298"/>
        <v>698.32018288411871</v>
      </c>
      <c r="O1210">
        <f t="shared" si="298"/>
        <v>872.12956712822768</v>
      </c>
      <c r="P1210">
        <f t="shared" si="298"/>
        <v>774.3864530302892</v>
      </c>
      <c r="Q1210">
        <f t="shared" si="298"/>
        <v>1772.8141882102025</v>
      </c>
    </row>
    <row r="1211" spans="1:17" x14ac:dyDescent="0.25">
      <c r="A1211">
        <f t="shared" si="289"/>
        <v>19622.407043407431</v>
      </c>
      <c r="B1211">
        <f t="shared" si="290"/>
        <v>13046.586154431507</v>
      </c>
      <c r="C1211">
        <f t="shared" si="291"/>
        <v>11261.149799885799</v>
      </c>
      <c r="D1211">
        <f t="shared" si="292"/>
        <v>6566.4079015411744</v>
      </c>
      <c r="E1211">
        <f t="shared" si="293"/>
        <v>4663.7708333332575</v>
      </c>
      <c r="F1211">
        <f t="shared" si="294"/>
        <v>2430.3346323860947</v>
      </c>
      <c r="G1211">
        <f t="shared" si="295"/>
        <v>2100.0009213286812</v>
      </c>
      <c r="H1211">
        <f t="shared" si="296"/>
        <v>2260.4713842059314</v>
      </c>
      <c r="I1211">
        <f t="shared" si="297"/>
        <v>2254.2253743661972</v>
      </c>
      <c r="J1211">
        <f t="shared" si="298"/>
        <v>2182.1360594803405</v>
      </c>
      <c r="K1211">
        <f t="shared" si="298"/>
        <v>2458.1733442006462</v>
      </c>
      <c r="L1211">
        <f t="shared" si="298"/>
        <v>1113.2047338603647</v>
      </c>
      <c r="M1211">
        <f t="shared" si="298"/>
        <v>3130.9120773191185</v>
      </c>
      <c r="N1211">
        <f t="shared" si="298"/>
        <v>698.61858710217871</v>
      </c>
      <c r="O1211">
        <f t="shared" si="298"/>
        <v>872.59631065622284</v>
      </c>
      <c r="P1211">
        <f t="shared" si="298"/>
        <v>774.42648295453159</v>
      </c>
      <c r="Q1211">
        <f t="shared" si="298"/>
        <v>1775.3529457267744</v>
      </c>
    </row>
    <row r="1212" spans="1:17" x14ac:dyDescent="0.25">
      <c r="A1212">
        <f t="shared" si="289"/>
        <v>19632.182309582699</v>
      </c>
      <c r="B1212">
        <f t="shared" si="290"/>
        <v>13051.414986687118</v>
      </c>
      <c r="C1212">
        <f t="shared" si="291"/>
        <v>11267.022298456412</v>
      </c>
      <c r="D1212">
        <f t="shared" si="292"/>
        <v>6568.0544006620767</v>
      </c>
      <c r="E1212">
        <f t="shared" si="293"/>
        <v>4663.8859427608668</v>
      </c>
      <c r="F1212">
        <f t="shared" si="294"/>
        <v>2430.3620227990195</v>
      </c>
      <c r="G1212">
        <f t="shared" si="295"/>
        <v>2100.5114706293807</v>
      </c>
      <c r="H1212">
        <f t="shared" si="296"/>
        <v>2261.1198628949546</v>
      </c>
      <c r="I1212">
        <f t="shared" si="297"/>
        <v>2255.0546476437194</v>
      </c>
      <c r="J1212">
        <f t="shared" si="298"/>
        <v>2182.2060343372691</v>
      </c>
      <c r="K1212">
        <f t="shared" si="298"/>
        <v>2458.1982763636556</v>
      </c>
      <c r="L1212">
        <f t="shared" si="298"/>
        <v>1113.495243566118</v>
      </c>
      <c r="M1212">
        <f t="shared" si="298"/>
        <v>3131.623486114594</v>
      </c>
      <c r="N1212">
        <f t="shared" si="298"/>
        <v>698.91699132023871</v>
      </c>
      <c r="O1212">
        <f t="shared" si="298"/>
        <v>873.063054184218</v>
      </c>
      <c r="P1212">
        <f t="shared" si="298"/>
        <v>774.46651287877398</v>
      </c>
      <c r="Q1212">
        <f t="shared" si="298"/>
        <v>1777.8917032433462</v>
      </c>
    </row>
    <row r="1213" spans="1:17" x14ac:dyDescent="0.25">
      <c r="A1213">
        <f t="shared" si="289"/>
        <v>19641.957575757966</v>
      </c>
      <c r="B1213">
        <f t="shared" si="290"/>
        <v>13056.243818942728</v>
      </c>
      <c r="C1213">
        <f t="shared" si="291"/>
        <v>11272.894797027024</v>
      </c>
      <c r="D1213">
        <f t="shared" si="292"/>
        <v>6569.7008997829789</v>
      </c>
      <c r="E1213">
        <f t="shared" si="293"/>
        <v>4664.001052188476</v>
      </c>
      <c r="F1213">
        <f t="shared" si="294"/>
        <v>2430.3894132119444</v>
      </c>
      <c r="G1213">
        <f t="shared" si="295"/>
        <v>2101.0220199300802</v>
      </c>
      <c r="H1213">
        <f t="shared" si="296"/>
        <v>2261.7683415839779</v>
      </c>
      <c r="I1213">
        <f t="shared" si="297"/>
        <v>2255.8839209212415</v>
      </c>
      <c r="J1213">
        <f t="shared" si="298"/>
        <v>2182.2760091941977</v>
      </c>
      <c r="K1213">
        <f t="shared" si="298"/>
        <v>2458.2232085266651</v>
      </c>
      <c r="L1213">
        <f t="shared" si="298"/>
        <v>1113.7857532718713</v>
      </c>
      <c r="M1213">
        <f t="shared" si="298"/>
        <v>3132.3348949100696</v>
      </c>
      <c r="N1213">
        <f t="shared" si="298"/>
        <v>699.21539553829871</v>
      </c>
      <c r="O1213">
        <f t="shared" si="298"/>
        <v>873.52979771221317</v>
      </c>
      <c r="P1213">
        <f t="shared" si="298"/>
        <v>774.50654280301637</v>
      </c>
      <c r="Q1213">
        <f t="shared" si="298"/>
        <v>1780.4304607599181</v>
      </c>
    </row>
    <row r="1214" spans="1:17" x14ac:dyDescent="0.25">
      <c r="A1214">
        <f t="shared" si="289"/>
        <v>19651.732841933233</v>
      </c>
      <c r="B1214">
        <f t="shared" si="290"/>
        <v>13061.072651198339</v>
      </c>
      <c r="C1214">
        <f t="shared" si="291"/>
        <v>11278.767295597636</v>
      </c>
      <c r="D1214">
        <f t="shared" si="292"/>
        <v>6571.3473989038812</v>
      </c>
      <c r="E1214">
        <f t="shared" si="293"/>
        <v>4664.1161616160853</v>
      </c>
      <c r="F1214">
        <f t="shared" si="294"/>
        <v>2430.4168036248693</v>
      </c>
      <c r="G1214">
        <f t="shared" si="295"/>
        <v>2101.5325692307797</v>
      </c>
      <c r="H1214">
        <f t="shared" si="296"/>
        <v>2262.4168202730011</v>
      </c>
      <c r="I1214">
        <f t="shared" si="297"/>
        <v>2256.7131941987636</v>
      </c>
      <c r="J1214">
        <f t="shared" si="298"/>
        <v>2182.3459840511264</v>
      </c>
      <c r="K1214">
        <f t="shared" si="298"/>
        <v>2458.2481406896745</v>
      </c>
      <c r="L1214">
        <f t="shared" si="298"/>
        <v>1114.0762629776245</v>
      </c>
      <c r="M1214">
        <f t="shared" si="298"/>
        <v>3133.0463037055451</v>
      </c>
      <c r="N1214">
        <f t="shared" si="298"/>
        <v>699.51379975635871</v>
      </c>
      <c r="O1214">
        <f t="shared" si="298"/>
        <v>873.99654124020833</v>
      </c>
      <c r="P1214">
        <f t="shared" si="298"/>
        <v>774.54657272725876</v>
      </c>
      <c r="Q1214">
        <f t="shared" si="298"/>
        <v>1782.96921827649</v>
      </c>
    </row>
    <row r="1215" spans="1:17" x14ac:dyDescent="0.25">
      <c r="A1215">
        <f t="shared" si="289"/>
        <v>19661.508108108501</v>
      </c>
      <c r="B1215">
        <f t="shared" si="290"/>
        <v>13065.90148345395</v>
      </c>
      <c r="C1215">
        <f t="shared" si="291"/>
        <v>11284.639794168248</v>
      </c>
      <c r="D1215">
        <f t="shared" si="292"/>
        <v>6572.9938980247834</v>
      </c>
      <c r="E1215">
        <f t="shared" si="293"/>
        <v>4664.2312710436945</v>
      </c>
      <c r="F1215">
        <f t="shared" si="294"/>
        <v>2430.4441940377942</v>
      </c>
      <c r="G1215">
        <f t="shared" si="295"/>
        <v>2102.0431185314792</v>
      </c>
      <c r="H1215">
        <f t="shared" si="296"/>
        <v>2263.0652989620244</v>
      </c>
      <c r="I1215">
        <f t="shared" si="297"/>
        <v>2257.5424674762858</v>
      </c>
      <c r="J1215">
        <f t="shared" si="298"/>
        <v>2182.415958908055</v>
      </c>
      <c r="K1215">
        <f t="shared" si="298"/>
        <v>2458.273072852684</v>
      </c>
      <c r="L1215">
        <f t="shared" si="298"/>
        <v>1114.3667726833778</v>
      </c>
      <c r="M1215">
        <f t="shared" si="298"/>
        <v>3133.7577125010207</v>
      </c>
      <c r="N1215">
        <f t="shared" si="298"/>
        <v>699.81220397441871</v>
      </c>
      <c r="O1215">
        <f t="shared" si="298"/>
        <v>874.46328476820349</v>
      </c>
      <c r="P1215">
        <f t="shared" si="298"/>
        <v>774.58660265150115</v>
      </c>
      <c r="Q1215">
        <f t="shared" si="298"/>
        <v>1785.5079757930619</v>
      </c>
    </row>
    <row r="1216" spans="1:17" x14ac:dyDescent="0.25">
      <c r="A1216">
        <f t="shared" si="289"/>
        <v>19671.283374283768</v>
      </c>
      <c r="B1216">
        <f t="shared" si="290"/>
        <v>13070.730315709561</v>
      </c>
      <c r="C1216">
        <f t="shared" si="291"/>
        <v>11290.51229273886</v>
      </c>
      <c r="D1216">
        <f t="shared" si="292"/>
        <v>6574.6403971456857</v>
      </c>
      <c r="E1216">
        <f t="shared" si="293"/>
        <v>4664.3463804713037</v>
      </c>
      <c r="F1216">
        <f t="shared" si="294"/>
        <v>2430.4715844507191</v>
      </c>
      <c r="G1216">
        <f t="shared" si="295"/>
        <v>2102.5536678321787</v>
      </c>
      <c r="H1216">
        <f t="shared" si="296"/>
        <v>2263.7137776510476</v>
      </c>
      <c r="I1216">
        <f t="shared" si="297"/>
        <v>2258.3717407538079</v>
      </c>
      <c r="J1216">
        <f t="shared" si="298"/>
        <v>2182.4859337649837</v>
      </c>
      <c r="K1216">
        <f t="shared" si="298"/>
        <v>2458.2980050156934</v>
      </c>
      <c r="L1216">
        <f t="shared" si="298"/>
        <v>1114.6572823891311</v>
      </c>
      <c r="M1216">
        <f t="shared" si="298"/>
        <v>3134.4691212964963</v>
      </c>
      <c r="N1216">
        <f t="shared" si="298"/>
        <v>700.11060819247871</v>
      </c>
      <c r="O1216">
        <f t="shared" si="298"/>
        <v>874.93002829619866</v>
      </c>
      <c r="P1216">
        <f t="shared" si="298"/>
        <v>774.62663257574354</v>
      </c>
      <c r="Q1216">
        <f t="shared" si="298"/>
        <v>1788.0467333096337</v>
      </c>
    </row>
    <row r="1217" spans="1:17" x14ac:dyDescent="0.25">
      <c r="A1217">
        <f t="shared" si="289"/>
        <v>19681.058640459036</v>
      </c>
      <c r="B1217">
        <f t="shared" si="290"/>
        <v>13075.559147965172</v>
      </c>
      <c r="C1217">
        <f t="shared" si="291"/>
        <v>11296.384791309472</v>
      </c>
      <c r="D1217">
        <f t="shared" si="292"/>
        <v>6576.286896266588</v>
      </c>
      <c r="E1217">
        <f t="shared" si="293"/>
        <v>4664.461489898913</v>
      </c>
      <c r="F1217">
        <f t="shared" si="294"/>
        <v>2430.498974863644</v>
      </c>
      <c r="G1217">
        <f t="shared" si="295"/>
        <v>2103.0642171328782</v>
      </c>
      <c r="H1217">
        <f t="shared" si="296"/>
        <v>2264.3622563400709</v>
      </c>
      <c r="I1217">
        <f t="shared" si="297"/>
        <v>2259.20101403133</v>
      </c>
      <c r="J1217">
        <f t="shared" si="298"/>
        <v>2182.5559086219123</v>
      </c>
      <c r="K1217">
        <f t="shared" si="298"/>
        <v>2458.3229371787029</v>
      </c>
      <c r="L1217">
        <f t="shared" si="298"/>
        <v>1114.9477920948843</v>
      </c>
      <c r="M1217">
        <f t="shared" si="298"/>
        <v>3135.1805300919718</v>
      </c>
      <c r="N1217">
        <f t="shared" si="298"/>
        <v>700.40901241053871</v>
      </c>
      <c r="O1217">
        <f t="shared" si="298"/>
        <v>875.39677182419382</v>
      </c>
      <c r="P1217">
        <f t="shared" si="298"/>
        <v>774.66666249998593</v>
      </c>
      <c r="Q1217">
        <f t="shared" si="298"/>
        <v>1790.5854908262056</v>
      </c>
    </row>
    <row r="1218" spans="1:17" x14ac:dyDescent="0.25">
      <c r="A1218">
        <f t="shared" si="289"/>
        <v>19690.833906634303</v>
      </c>
      <c r="B1218">
        <f t="shared" si="290"/>
        <v>13080.387980220783</v>
      </c>
      <c r="C1218">
        <f t="shared" si="291"/>
        <v>11302.257289880084</v>
      </c>
      <c r="D1218">
        <f t="shared" si="292"/>
        <v>6577.9333953874902</v>
      </c>
      <c r="E1218">
        <f t="shared" si="293"/>
        <v>4664.5765993265222</v>
      </c>
      <c r="F1218">
        <f t="shared" si="294"/>
        <v>2430.5263652765689</v>
      </c>
      <c r="G1218">
        <f t="shared" si="295"/>
        <v>2103.5747664335777</v>
      </c>
      <c r="H1218">
        <f t="shared" si="296"/>
        <v>2265.0107350290941</v>
      </c>
      <c r="I1218">
        <f t="shared" si="297"/>
        <v>2260.0302873088522</v>
      </c>
      <c r="J1218">
        <f t="shared" si="298"/>
        <v>2182.6258834788409</v>
      </c>
      <c r="K1218">
        <f t="shared" si="298"/>
        <v>2458.3478693417123</v>
      </c>
      <c r="L1218">
        <f t="shared" si="298"/>
        <v>1115.2383018006376</v>
      </c>
      <c r="M1218">
        <f t="shared" si="298"/>
        <v>3135.8919388874474</v>
      </c>
      <c r="N1218">
        <f t="shared" si="298"/>
        <v>700.70741662859871</v>
      </c>
      <c r="O1218">
        <f t="shared" si="298"/>
        <v>875.86351535218898</v>
      </c>
      <c r="P1218">
        <f t="shared" si="298"/>
        <v>774.70669242422832</v>
      </c>
      <c r="Q1218">
        <f t="shared" si="298"/>
        <v>1793.1242483427775</v>
      </c>
    </row>
    <row r="1219" spans="1:17" x14ac:dyDescent="0.25">
      <c r="A1219">
        <f t="shared" si="289"/>
        <v>19700.609172809571</v>
      </c>
      <c r="B1219">
        <f t="shared" si="290"/>
        <v>13085.216812476394</v>
      </c>
      <c r="C1219">
        <f t="shared" si="291"/>
        <v>11308.129788450697</v>
      </c>
      <c r="D1219">
        <f t="shared" si="292"/>
        <v>6579.5798945083925</v>
      </c>
      <c r="E1219">
        <f t="shared" si="293"/>
        <v>4664.6917087541315</v>
      </c>
      <c r="F1219">
        <f t="shared" si="294"/>
        <v>2430.5537556894938</v>
      </c>
      <c r="G1219">
        <f t="shared" si="295"/>
        <v>2104.0853157342772</v>
      </c>
      <c r="H1219">
        <f t="shared" si="296"/>
        <v>2265.6592137181174</v>
      </c>
      <c r="I1219">
        <f t="shared" si="297"/>
        <v>2260.8595605863743</v>
      </c>
      <c r="J1219">
        <f t="shared" si="298"/>
        <v>2182.6958583357696</v>
      </c>
      <c r="K1219">
        <f t="shared" si="298"/>
        <v>2458.3728015047218</v>
      </c>
      <c r="L1219">
        <f t="shared" si="298"/>
        <v>1115.5288115063909</v>
      </c>
      <c r="M1219">
        <f t="shared" ref="M1219:Q1219" si="299">M1218+M$803</f>
        <v>3136.603347682923</v>
      </c>
      <c r="N1219">
        <f t="shared" si="299"/>
        <v>701.00582084665871</v>
      </c>
      <c r="O1219">
        <f t="shared" si="299"/>
        <v>876.33025888018415</v>
      </c>
      <c r="P1219">
        <f t="shared" si="299"/>
        <v>774.74672234847071</v>
      </c>
      <c r="Q1219">
        <f t="shared" si="299"/>
        <v>1795.6630058593494</v>
      </c>
    </row>
    <row r="1220" spans="1:17" x14ac:dyDescent="0.25">
      <c r="A1220">
        <f t="shared" si="289"/>
        <v>19710.384438984838</v>
      </c>
      <c r="B1220">
        <f t="shared" si="290"/>
        <v>13090.045644732005</v>
      </c>
      <c r="C1220">
        <f t="shared" si="291"/>
        <v>11314.002287021309</v>
      </c>
      <c r="D1220">
        <f t="shared" si="292"/>
        <v>6581.2263936292948</v>
      </c>
      <c r="E1220">
        <f t="shared" si="293"/>
        <v>4664.8068181817407</v>
      </c>
      <c r="F1220">
        <f t="shared" si="294"/>
        <v>2430.5811461024186</v>
      </c>
      <c r="G1220">
        <f t="shared" si="295"/>
        <v>2104.5958650349767</v>
      </c>
      <c r="H1220">
        <f t="shared" si="296"/>
        <v>2266.3076924071406</v>
      </c>
      <c r="I1220">
        <f t="shared" si="297"/>
        <v>2261.6888338638964</v>
      </c>
      <c r="J1220">
        <f t="shared" si="298"/>
        <v>2182.7658331926982</v>
      </c>
      <c r="K1220">
        <f t="shared" ref="K1220:Q1220" si="300">K1219+K$803</f>
        <v>2458.3977336677312</v>
      </c>
      <c r="L1220">
        <f t="shared" si="300"/>
        <v>1115.8193212121441</v>
      </c>
      <c r="M1220">
        <f t="shared" si="300"/>
        <v>3137.3147564783985</v>
      </c>
      <c r="N1220">
        <f t="shared" si="300"/>
        <v>701.30422506471871</v>
      </c>
      <c r="O1220">
        <f t="shared" si="300"/>
        <v>876.79700240817931</v>
      </c>
      <c r="P1220">
        <f t="shared" si="300"/>
        <v>774.7867522727131</v>
      </c>
      <c r="Q1220">
        <f t="shared" si="300"/>
        <v>1798.2017633759212</v>
      </c>
    </row>
    <row r="1221" spans="1:17" x14ac:dyDescent="0.25">
      <c r="A1221">
        <f t="shared" si="289"/>
        <v>19720.159705160106</v>
      </c>
      <c r="B1221">
        <f t="shared" si="290"/>
        <v>13094.874476987616</v>
      </c>
      <c r="C1221">
        <f t="shared" si="291"/>
        <v>11319.874785591921</v>
      </c>
      <c r="D1221">
        <f t="shared" si="292"/>
        <v>6582.872892750197</v>
      </c>
      <c r="E1221">
        <f t="shared" si="293"/>
        <v>4664.92192760935</v>
      </c>
      <c r="F1221">
        <f t="shared" si="294"/>
        <v>2430.6085365153435</v>
      </c>
      <c r="G1221">
        <f t="shared" si="295"/>
        <v>2105.1064143356762</v>
      </c>
      <c r="H1221">
        <f t="shared" si="296"/>
        <v>2266.9561710961639</v>
      </c>
      <c r="I1221">
        <f t="shared" si="297"/>
        <v>2262.5181071414186</v>
      </c>
      <c r="J1221">
        <f t="shared" si="298"/>
        <v>2182.8358080496268</v>
      </c>
      <c r="K1221">
        <f t="shared" ref="K1221:Q1221" si="301">K1220+K$803</f>
        <v>2458.4226658307407</v>
      </c>
      <c r="L1221">
        <f t="shared" si="301"/>
        <v>1116.1098309178974</v>
      </c>
      <c r="M1221">
        <f t="shared" si="301"/>
        <v>3138.0261652738741</v>
      </c>
      <c r="N1221">
        <f t="shared" si="301"/>
        <v>701.60262928277871</v>
      </c>
      <c r="O1221">
        <f t="shared" si="301"/>
        <v>877.26374593617447</v>
      </c>
      <c r="P1221">
        <f t="shared" si="301"/>
        <v>774.82678219695549</v>
      </c>
      <c r="Q1221">
        <f t="shared" si="301"/>
        <v>1800.7405208924931</v>
      </c>
    </row>
    <row r="1222" spans="1:17" x14ac:dyDescent="0.25">
      <c r="A1222">
        <f t="shared" si="289"/>
        <v>19729.934971335373</v>
      </c>
      <c r="B1222">
        <f t="shared" si="290"/>
        <v>13099.703309243227</v>
      </c>
      <c r="C1222">
        <f t="shared" si="291"/>
        <v>11325.747284162533</v>
      </c>
      <c r="D1222">
        <f t="shared" si="292"/>
        <v>6584.5193918710993</v>
      </c>
      <c r="E1222">
        <f t="shared" si="293"/>
        <v>4665.0370370369592</v>
      </c>
      <c r="F1222">
        <f t="shared" si="294"/>
        <v>2430.6359269282684</v>
      </c>
      <c r="G1222">
        <f t="shared" si="295"/>
        <v>2105.6169636363757</v>
      </c>
      <c r="H1222">
        <f t="shared" si="296"/>
        <v>2267.6046497851871</v>
      </c>
      <c r="I1222">
        <f t="shared" si="297"/>
        <v>2263.3473804189407</v>
      </c>
      <c r="J1222">
        <f t="shared" si="298"/>
        <v>2182.9057829065555</v>
      </c>
      <c r="K1222">
        <f t="shared" ref="K1222:Q1222" si="302">K1221+K$803</f>
        <v>2458.4475979937502</v>
      </c>
      <c r="L1222">
        <f t="shared" si="302"/>
        <v>1116.4003406236507</v>
      </c>
      <c r="M1222">
        <f t="shared" si="302"/>
        <v>3138.7375740693496</v>
      </c>
      <c r="N1222">
        <f t="shared" si="302"/>
        <v>701.90103350083871</v>
      </c>
      <c r="O1222">
        <f t="shared" si="302"/>
        <v>877.73048946416964</v>
      </c>
      <c r="P1222">
        <f t="shared" si="302"/>
        <v>774.86681212119788</v>
      </c>
      <c r="Q1222">
        <f t="shared" si="302"/>
        <v>1803.279278409065</v>
      </c>
    </row>
    <row r="1223" spans="1:17" x14ac:dyDescent="0.25">
      <c r="A1223">
        <f t="shared" si="289"/>
        <v>19739.710237510641</v>
      </c>
      <c r="B1223">
        <f t="shared" si="290"/>
        <v>13104.532141498838</v>
      </c>
      <c r="C1223">
        <f t="shared" si="291"/>
        <v>11331.619782733145</v>
      </c>
      <c r="D1223">
        <f t="shared" si="292"/>
        <v>6586.1658909920016</v>
      </c>
      <c r="E1223">
        <f t="shared" si="293"/>
        <v>4665.1521464645684</v>
      </c>
      <c r="F1223">
        <f t="shared" si="294"/>
        <v>2430.6633173411933</v>
      </c>
      <c r="G1223">
        <f t="shared" si="295"/>
        <v>2106.1275129370752</v>
      </c>
      <c r="H1223">
        <f t="shared" si="296"/>
        <v>2268.2531284742104</v>
      </c>
      <c r="I1223">
        <f t="shared" si="297"/>
        <v>2264.1766536964628</v>
      </c>
      <c r="J1223">
        <f t="shared" si="298"/>
        <v>2182.9757577634841</v>
      </c>
      <c r="K1223">
        <f t="shared" ref="K1223:Q1223" si="303">K1222+K$803</f>
        <v>2458.4725301567596</v>
      </c>
      <c r="L1223">
        <f t="shared" si="303"/>
        <v>1116.6908503294039</v>
      </c>
      <c r="M1223">
        <f t="shared" si="303"/>
        <v>3139.4489828648252</v>
      </c>
      <c r="N1223">
        <f t="shared" si="303"/>
        <v>702.19943771889871</v>
      </c>
      <c r="O1223">
        <f t="shared" si="303"/>
        <v>878.1972329921648</v>
      </c>
      <c r="P1223">
        <f t="shared" si="303"/>
        <v>774.90684204544027</v>
      </c>
      <c r="Q1223">
        <f t="shared" si="303"/>
        <v>1805.8180359256369</v>
      </c>
    </row>
    <row r="1224" spans="1:17" x14ac:dyDescent="0.25">
      <c r="A1224">
        <f t="shared" si="289"/>
        <v>19749.485503685908</v>
      </c>
      <c r="B1224">
        <f t="shared" si="290"/>
        <v>13109.360973754448</v>
      </c>
      <c r="C1224">
        <f t="shared" si="291"/>
        <v>11337.492281303757</v>
      </c>
      <c r="D1224">
        <f t="shared" si="292"/>
        <v>6587.8123901129038</v>
      </c>
      <c r="E1224">
        <f t="shared" si="293"/>
        <v>4665.2672558921777</v>
      </c>
      <c r="F1224">
        <f t="shared" si="294"/>
        <v>2430.6907077541182</v>
      </c>
      <c r="G1224">
        <f t="shared" si="295"/>
        <v>2106.6380622377746</v>
      </c>
      <c r="H1224">
        <f t="shared" si="296"/>
        <v>2268.9016071632336</v>
      </c>
      <c r="I1224">
        <f t="shared" si="297"/>
        <v>2265.005926973985</v>
      </c>
      <c r="J1224">
        <f t="shared" si="298"/>
        <v>2183.0457326204128</v>
      </c>
      <c r="K1224">
        <f t="shared" ref="K1224:Q1224" si="304">K1223+K$803</f>
        <v>2458.4974623197691</v>
      </c>
      <c r="L1224">
        <f t="shared" si="304"/>
        <v>1116.9813600351572</v>
      </c>
      <c r="M1224">
        <f t="shared" si="304"/>
        <v>3140.1603916603008</v>
      </c>
      <c r="N1224">
        <f t="shared" si="304"/>
        <v>702.49784193695871</v>
      </c>
      <c r="O1224">
        <f t="shared" si="304"/>
        <v>878.66397652015996</v>
      </c>
      <c r="P1224">
        <f t="shared" si="304"/>
        <v>774.94687196968266</v>
      </c>
      <c r="Q1224">
        <f t="shared" si="304"/>
        <v>1808.3567934422088</v>
      </c>
    </row>
    <row r="1225" spans="1:17" x14ac:dyDescent="0.25">
      <c r="A1225">
        <f t="shared" si="289"/>
        <v>19759.260769861176</v>
      </c>
      <c r="B1225">
        <f t="shared" si="290"/>
        <v>13114.189806010059</v>
      </c>
      <c r="C1225">
        <f t="shared" si="291"/>
        <v>11343.36477987437</v>
      </c>
      <c r="D1225">
        <f t="shared" si="292"/>
        <v>6589.4588892338061</v>
      </c>
      <c r="E1225">
        <f t="shared" si="293"/>
        <v>4665.3823653197869</v>
      </c>
      <c r="F1225">
        <f t="shared" si="294"/>
        <v>2430.7180981670431</v>
      </c>
      <c r="G1225">
        <f t="shared" si="295"/>
        <v>2107.1486115384741</v>
      </c>
      <c r="H1225">
        <f t="shared" si="296"/>
        <v>2269.5500858522569</v>
      </c>
      <c r="I1225">
        <f t="shared" si="297"/>
        <v>2265.8352002515071</v>
      </c>
      <c r="J1225">
        <f t="shared" si="298"/>
        <v>2183.1157074773414</v>
      </c>
      <c r="K1225">
        <f t="shared" ref="K1225:Q1225" si="305">K1224+K$803</f>
        <v>2458.5223944827785</v>
      </c>
      <c r="L1225">
        <f t="shared" si="305"/>
        <v>1117.2718697409105</v>
      </c>
      <c r="M1225">
        <f t="shared" si="305"/>
        <v>3140.8718004557763</v>
      </c>
      <c r="N1225">
        <f t="shared" si="305"/>
        <v>702.79624615501871</v>
      </c>
      <c r="O1225">
        <f t="shared" si="305"/>
        <v>879.13072004815513</v>
      </c>
      <c r="P1225">
        <f t="shared" si="305"/>
        <v>774.98690189392505</v>
      </c>
      <c r="Q1225">
        <f t="shared" si="305"/>
        <v>1810.8955509587806</v>
      </c>
    </row>
    <row r="1226" spans="1:17" x14ac:dyDescent="0.25">
      <c r="A1226">
        <f t="shared" si="289"/>
        <v>19769.036036036443</v>
      </c>
      <c r="B1226">
        <f t="shared" si="290"/>
        <v>13119.01863826567</v>
      </c>
      <c r="C1226">
        <f t="shared" si="291"/>
        <v>11349.237278444982</v>
      </c>
      <c r="D1226">
        <f t="shared" si="292"/>
        <v>6591.1053883547083</v>
      </c>
      <c r="E1226">
        <f t="shared" si="293"/>
        <v>4665.4974747473962</v>
      </c>
      <c r="F1226">
        <f t="shared" si="294"/>
        <v>2430.745488579968</v>
      </c>
      <c r="G1226">
        <f t="shared" si="295"/>
        <v>2107.6591608391736</v>
      </c>
      <c r="H1226">
        <f t="shared" si="296"/>
        <v>2270.1985645412801</v>
      </c>
      <c r="I1226">
        <f t="shared" si="297"/>
        <v>2266.6644735290292</v>
      </c>
      <c r="J1226">
        <f t="shared" si="298"/>
        <v>2183.18568233427</v>
      </c>
      <c r="K1226">
        <f t="shared" ref="K1226:Q1226" si="306">K1225+K$803</f>
        <v>2458.547326645788</v>
      </c>
      <c r="L1226">
        <f t="shared" si="306"/>
        <v>1117.5623794466637</v>
      </c>
      <c r="M1226">
        <f t="shared" si="306"/>
        <v>3141.5832092512519</v>
      </c>
      <c r="N1226">
        <f t="shared" si="306"/>
        <v>703.09465037307871</v>
      </c>
      <c r="O1226">
        <f t="shared" si="306"/>
        <v>879.59746357615029</v>
      </c>
      <c r="P1226">
        <f t="shared" si="306"/>
        <v>775.02693181816744</v>
      </c>
      <c r="Q1226">
        <f t="shared" si="306"/>
        <v>1813.4343084753525</v>
      </c>
    </row>
    <row r="1227" spans="1:17" x14ac:dyDescent="0.25">
      <c r="A1227">
        <f t="shared" si="289"/>
        <v>19778.81130221171</v>
      </c>
      <c r="B1227">
        <f t="shared" si="290"/>
        <v>13123.847470521281</v>
      </c>
      <c r="C1227">
        <f t="shared" si="291"/>
        <v>11355.109777015594</v>
      </c>
      <c r="D1227">
        <f t="shared" si="292"/>
        <v>6592.7518874756106</v>
      </c>
      <c r="E1227">
        <f t="shared" si="293"/>
        <v>4665.6125841750054</v>
      </c>
      <c r="F1227">
        <f t="shared" si="294"/>
        <v>2430.7728789928929</v>
      </c>
      <c r="G1227">
        <f t="shared" si="295"/>
        <v>2108.1697101398731</v>
      </c>
      <c r="H1227">
        <f t="shared" si="296"/>
        <v>2270.8470432303034</v>
      </c>
      <c r="I1227">
        <f t="shared" si="297"/>
        <v>2267.4937468065514</v>
      </c>
      <c r="J1227">
        <f t="shared" si="298"/>
        <v>2183.2556571911987</v>
      </c>
      <c r="K1227">
        <f t="shared" ref="K1227:Q1227" si="307">K1226+K$803</f>
        <v>2458.5722588087974</v>
      </c>
      <c r="L1227">
        <f t="shared" si="307"/>
        <v>1117.852889152417</v>
      </c>
      <c r="M1227">
        <f t="shared" si="307"/>
        <v>3142.2946180467275</v>
      </c>
      <c r="N1227">
        <f t="shared" si="307"/>
        <v>703.39305459113871</v>
      </c>
      <c r="O1227">
        <f t="shared" si="307"/>
        <v>880.06420710414545</v>
      </c>
      <c r="P1227">
        <f t="shared" si="307"/>
        <v>775.06696174240983</v>
      </c>
      <c r="Q1227">
        <f t="shared" si="307"/>
        <v>1815.9730659919244</v>
      </c>
    </row>
    <row r="1228" spans="1:17" x14ac:dyDescent="0.25">
      <c r="A1228">
        <f t="shared" si="289"/>
        <v>19788.586568386978</v>
      </c>
      <c r="B1228">
        <f t="shared" si="290"/>
        <v>13128.676302776892</v>
      </c>
      <c r="C1228">
        <f t="shared" si="291"/>
        <v>11360.982275586206</v>
      </c>
      <c r="D1228">
        <f t="shared" si="292"/>
        <v>6594.3983865965129</v>
      </c>
      <c r="E1228">
        <f t="shared" si="293"/>
        <v>4665.7276936026146</v>
      </c>
      <c r="F1228">
        <f t="shared" si="294"/>
        <v>2430.8002694058177</v>
      </c>
      <c r="G1228">
        <f t="shared" si="295"/>
        <v>2108.6802594405726</v>
      </c>
      <c r="H1228">
        <f t="shared" si="296"/>
        <v>2271.4955219193266</v>
      </c>
      <c r="I1228">
        <f t="shared" si="297"/>
        <v>2268.3230200840735</v>
      </c>
      <c r="J1228">
        <f t="shared" si="298"/>
        <v>2183.3256320481273</v>
      </c>
      <c r="K1228">
        <f t="shared" ref="K1228:Q1228" si="308">K1227+K$803</f>
        <v>2458.5971909718069</v>
      </c>
      <c r="L1228">
        <f t="shared" si="308"/>
        <v>1118.1433988581703</v>
      </c>
      <c r="M1228">
        <f t="shared" si="308"/>
        <v>3143.006026842203</v>
      </c>
      <c r="N1228">
        <f t="shared" si="308"/>
        <v>703.69145880919871</v>
      </c>
      <c r="O1228">
        <f t="shared" si="308"/>
        <v>880.53095063214062</v>
      </c>
      <c r="P1228">
        <f t="shared" si="308"/>
        <v>775.10699166665222</v>
      </c>
      <c r="Q1228">
        <f t="shared" si="308"/>
        <v>1818.5118235084963</v>
      </c>
    </row>
    <row r="1229" spans="1:17" x14ac:dyDescent="0.25">
      <c r="A1229">
        <f t="shared" si="289"/>
        <v>19798.361834562245</v>
      </c>
      <c r="B1229">
        <f t="shared" si="290"/>
        <v>13133.505135032503</v>
      </c>
      <c r="C1229">
        <f t="shared" si="291"/>
        <v>11366.854774156818</v>
      </c>
      <c r="D1229">
        <f t="shared" si="292"/>
        <v>6596.0448857174151</v>
      </c>
      <c r="E1229">
        <f t="shared" si="293"/>
        <v>4665.8428030302239</v>
      </c>
      <c r="F1229">
        <f t="shared" si="294"/>
        <v>2430.8276598187426</v>
      </c>
      <c r="G1229">
        <f t="shared" si="295"/>
        <v>2109.1908087412721</v>
      </c>
      <c r="H1229">
        <f t="shared" si="296"/>
        <v>2272.1440006083499</v>
      </c>
      <c r="I1229">
        <f t="shared" si="297"/>
        <v>2269.1522933615956</v>
      </c>
      <c r="J1229">
        <f t="shared" si="298"/>
        <v>2183.395606905056</v>
      </c>
      <c r="K1229">
        <f t="shared" ref="K1229:Q1229" si="309">K1228+K$803</f>
        <v>2458.6221231348163</v>
      </c>
      <c r="L1229">
        <f t="shared" si="309"/>
        <v>1118.4339085639235</v>
      </c>
      <c r="M1229">
        <f t="shared" si="309"/>
        <v>3143.7174356376786</v>
      </c>
      <c r="N1229">
        <f t="shared" si="309"/>
        <v>703.98986302725871</v>
      </c>
      <c r="O1229">
        <f t="shared" si="309"/>
        <v>880.99769416013578</v>
      </c>
      <c r="P1229">
        <f t="shared" si="309"/>
        <v>775.14702159089461</v>
      </c>
      <c r="Q1229">
        <f t="shared" si="309"/>
        <v>1821.0505810250681</v>
      </c>
    </row>
    <row r="1230" spans="1:17" x14ac:dyDescent="0.25">
      <c r="A1230">
        <f t="shared" si="289"/>
        <v>19808.137100737513</v>
      </c>
      <c r="B1230">
        <f t="shared" si="290"/>
        <v>13138.333967288114</v>
      </c>
      <c r="C1230">
        <f t="shared" si="291"/>
        <v>11372.72727272743</v>
      </c>
      <c r="D1230">
        <f t="shared" si="292"/>
        <v>6597.6913848383174</v>
      </c>
      <c r="E1230">
        <f t="shared" si="293"/>
        <v>4665.9579124578331</v>
      </c>
      <c r="F1230">
        <f t="shared" si="294"/>
        <v>2430.8550502316675</v>
      </c>
      <c r="G1230">
        <f t="shared" si="295"/>
        <v>2109.7013580419716</v>
      </c>
      <c r="H1230">
        <f t="shared" si="296"/>
        <v>2272.7924792973731</v>
      </c>
      <c r="I1230">
        <f t="shared" si="297"/>
        <v>2269.9815666391178</v>
      </c>
      <c r="J1230">
        <f t="shared" si="298"/>
        <v>2183.4655817619846</v>
      </c>
      <c r="K1230">
        <f t="shared" ref="K1230:Q1230" si="310">K1229+K$803</f>
        <v>2458.6470552978258</v>
      </c>
      <c r="L1230">
        <f t="shared" si="310"/>
        <v>1118.7244182696768</v>
      </c>
      <c r="M1230">
        <f t="shared" si="310"/>
        <v>3144.4288444331542</v>
      </c>
      <c r="N1230">
        <f t="shared" si="310"/>
        <v>704.28826724531871</v>
      </c>
      <c r="O1230">
        <f t="shared" si="310"/>
        <v>881.46443768813094</v>
      </c>
      <c r="P1230">
        <f t="shared" si="310"/>
        <v>775.187051515137</v>
      </c>
      <c r="Q1230">
        <f t="shared" si="310"/>
        <v>1823.58933854164</v>
      </c>
    </row>
    <row r="1231" spans="1:17" x14ac:dyDescent="0.25">
      <c r="A1231">
        <f t="shared" si="289"/>
        <v>19817.91236691278</v>
      </c>
      <c r="B1231">
        <f t="shared" si="290"/>
        <v>13143.162799543725</v>
      </c>
      <c r="C1231">
        <f t="shared" si="291"/>
        <v>11378.599771298042</v>
      </c>
      <c r="D1231">
        <f t="shared" si="292"/>
        <v>6599.3378839592197</v>
      </c>
      <c r="E1231">
        <f t="shared" si="293"/>
        <v>4666.0730218854424</v>
      </c>
      <c r="F1231">
        <f t="shared" si="294"/>
        <v>2430.8824406445924</v>
      </c>
      <c r="G1231">
        <f t="shared" si="295"/>
        <v>2110.2119073426711</v>
      </c>
      <c r="H1231">
        <f t="shared" si="296"/>
        <v>2273.4409579863964</v>
      </c>
      <c r="I1231">
        <f t="shared" si="297"/>
        <v>2270.8108399166399</v>
      </c>
      <c r="J1231">
        <f t="shared" si="298"/>
        <v>2183.5355566189132</v>
      </c>
      <c r="K1231">
        <f t="shared" ref="K1231:Q1231" si="311">K1230+K$803</f>
        <v>2458.6719874608352</v>
      </c>
      <c r="L1231">
        <f t="shared" si="311"/>
        <v>1119.0149279754301</v>
      </c>
      <c r="M1231">
        <f t="shared" si="311"/>
        <v>3145.1402532286297</v>
      </c>
      <c r="N1231">
        <f t="shared" si="311"/>
        <v>704.58667146337871</v>
      </c>
      <c r="O1231">
        <f t="shared" si="311"/>
        <v>881.93118121612611</v>
      </c>
      <c r="P1231">
        <f t="shared" si="311"/>
        <v>775.22708143937939</v>
      </c>
      <c r="Q1231">
        <f t="shared" si="311"/>
        <v>1826.1280960582119</v>
      </c>
    </row>
    <row r="1232" spans="1:17" x14ac:dyDescent="0.25">
      <c r="A1232">
        <f t="shared" si="289"/>
        <v>19827.687633088048</v>
      </c>
      <c r="B1232">
        <f t="shared" si="290"/>
        <v>13147.991631799336</v>
      </c>
      <c r="C1232">
        <f t="shared" si="291"/>
        <v>11384.472269868655</v>
      </c>
      <c r="D1232">
        <f t="shared" si="292"/>
        <v>6600.9843830801219</v>
      </c>
      <c r="E1232">
        <f t="shared" si="293"/>
        <v>4666.1881313130516</v>
      </c>
      <c r="F1232">
        <f t="shared" si="294"/>
        <v>2430.9098310575173</v>
      </c>
      <c r="G1232">
        <f t="shared" si="295"/>
        <v>2110.7224566433706</v>
      </c>
      <c r="H1232">
        <f t="shared" si="296"/>
        <v>2274.0894366754196</v>
      </c>
      <c r="I1232">
        <f t="shared" si="297"/>
        <v>2271.640113194162</v>
      </c>
      <c r="J1232">
        <f t="shared" si="298"/>
        <v>2183.6055314758419</v>
      </c>
      <c r="K1232">
        <f t="shared" ref="K1232:Q1232" si="312">K1231+K$803</f>
        <v>2458.6969196238447</v>
      </c>
      <c r="L1232">
        <f t="shared" si="312"/>
        <v>1119.3054376811833</v>
      </c>
      <c r="M1232">
        <f t="shared" si="312"/>
        <v>3145.8516620241053</v>
      </c>
      <c r="N1232">
        <f t="shared" si="312"/>
        <v>704.88507568143871</v>
      </c>
      <c r="O1232">
        <f t="shared" si="312"/>
        <v>882.39792474412127</v>
      </c>
      <c r="P1232">
        <f t="shared" si="312"/>
        <v>775.26711136362178</v>
      </c>
      <c r="Q1232">
        <f t="shared" si="312"/>
        <v>1828.6668535747838</v>
      </c>
    </row>
    <row r="1233" spans="1:17" x14ac:dyDescent="0.25">
      <c r="A1233">
        <f t="shared" si="289"/>
        <v>19837.462899263315</v>
      </c>
      <c r="B1233">
        <f t="shared" si="290"/>
        <v>13152.820464054947</v>
      </c>
      <c r="C1233">
        <f t="shared" si="291"/>
        <v>11390.344768439267</v>
      </c>
      <c r="D1233">
        <f t="shared" si="292"/>
        <v>6602.6308822010242</v>
      </c>
      <c r="E1233">
        <f t="shared" si="293"/>
        <v>4666.3032407406608</v>
      </c>
      <c r="F1233">
        <f t="shared" si="294"/>
        <v>2430.9372214704422</v>
      </c>
      <c r="G1233">
        <f t="shared" si="295"/>
        <v>2111.2330059440701</v>
      </c>
      <c r="H1233">
        <f t="shared" si="296"/>
        <v>2274.7379153644429</v>
      </c>
      <c r="I1233">
        <f t="shared" si="297"/>
        <v>2272.4693864716842</v>
      </c>
      <c r="J1233">
        <f t="shared" si="298"/>
        <v>2183.6755063327705</v>
      </c>
      <c r="K1233">
        <f t="shared" ref="K1233:Q1233" si="313">K1232+K$803</f>
        <v>2458.7218517868541</v>
      </c>
      <c r="L1233">
        <f t="shared" si="313"/>
        <v>1119.5959473869366</v>
      </c>
      <c r="M1233">
        <f t="shared" si="313"/>
        <v>3146.5630708195808</v>
      </c>
      <c r="N1233">
        <f t="shared" si="313"/>
        <v>705.18347989949871</v>
      </c>
      <c r="O1233">
        <f t="shared" si="313"/>
        <v>882.86466827211643</v>
      </c>
      <c r="P1233">
        <f t="shared" si="313"/>
        <v>775.30714128786417</v>
      </c>
      <c r="Q1233">
        <f t="shared" si="313"/>
        <v>1831.2056110913556</v>
      </c>
    </row>
    <row r="1234" spans="1:17" x14ac:dyDescent="0.25">
      <c r="A1234">
        <f t="shared" si="289"/>
        <v>19847.238165438583</v>
      </c>
      <c r="B1234">
        <f t="shared" si="290"/>
        <v>13157.649296310557</v>
      </c>
      <c r="C1234">
        <f t="shared" si="291"/>
        <v>11396.217267009879</v>
      </c>
      <c r="D1234">
        <f t="shared" si="292"/>
        <v>6604.2773813219264</v>
      </c>
      <c r="E1234">
        <f t="shared" si="293"/>
        <v>4666.4183501682701</v>
      </c>
      <c r="F1234">
        <f t="shared" si="294"/>
        <v>2430.9646118833671</v>
      </c>
      <c r="G1234">
        <f t="shared" si="295"/>
        <v>2111.7435552447696</v>
      </c>
      <c r="H1234">
        <f t="shared" si="296"/>
        <v>2275.3863940534661</v>
      </c>
      <c r="I1234">
        <f t="shared" si="297"/>
        <v>2273.2986597492063</v>
      </c>
      <c r="J1234">
        <f t="shared" si="298"/>
        <v>2183.7454811896991</v>
      </c>
      <c r="K1234">
        <f t="shared" ref="K1234:Q1234" si="314">K1233+K$803</f>
        <v>2458.7467839498636</v>
      </c>
      <c r="L1234">
        <f t="shared" si="314"/>
        <v>1119.8864570926899</v>
      </c>
      <c r="M1234">
        <f t="shared" si="314"/>
        <v>3147.2744796150564</v>
      </c>
      <c r="N1234">
        <f t="shared" si="314"/>
        <v>705.48188411755871</v>
      </c>
      <c r="O1234">
        <f t="shared" si="314"/>
        <v>883.3314118001116</v>
      </c>
      <c r="P1234">
        <f t="shared" si="314"/>
        <v>775.34717121210656</v>
      </c>
      <c r="Q1234">
        <f t="shared" si="314"/>
        <v>1833.7443686079275</v>
      </c>
    </row>
    <row r="1235" spans="1:17" x14ac:dyDescent="0.25">
      <c r="A1235">
        <f t="shared" si="289"/>
        <v>19857.01343161385</v>
      </c>
      <c r="B1235">
        <f t="shared" si="290"/>
        <v>13162.478128566168</v>
      </c>
      <c r="C1235">
        <f t="shared" si="291"/>
        <v>11402.089765580491</v>
      </c>
      <c r="D1235">
        <f t="shared" si="292"/>
        <v>6605.9238804428287</v>
      </c>
      <c r="E1235">
        <f t="shared" si="293"/>
        <v>4666.5334595958793</v>
      </c>
      <c r="F1235">
        <f t="shared" si="294"/>
        <v>2430.992002296292</v>
      </c>
      <c r="G1235">
        <f t="shared" si="295"/>
        <v>2112.2541045454691</v>
      </c>
      <c r="H1235">
        <f t="shared" si="296"/>
        <v>2276.0348727424894</v>
      </c>
      <c r="I1235">
        <f t="shared" si="297"/>
        <v>2274.1279330267284</v>
      </c>
      <c r="J1235">
        <f t="shared" si="298"/>
        <v>2183.8154560466278</v>
      </c>
      <c r="K1235">
        <f t="shared" ref="K1235:Q1235" si="315">K1234+K$803</f>
        <v>2458.771716112873</v>
      </c>
      <c r="L1235">
        <f t="shared" si="315"/>
        <v>1120.1769667984431</v>
      </c>
      <c r="M1235">
        <f t="shared" si="315"/>
        <v>3147.985888410532</v>
      </c>
      <c r="N1235">
        <f t="shared" si="315"/>
        <v>705.78028833561871</v>
      </c>
      <c r="O1235">
        <f t="shared" si="315"/>
        <v>883.79815532810676</v>
      </c>
      <c r="P1235">
        <f t="shared" si="315"/>
        <v>775.38720113634895</v>
      </c>
      <c r="Q1235">
        <f t="shared" si="315"/>
        <v>1836.2831261244994</v>
      </c>
    </row>
    <row r="1236" spans="1:17" x14ac:dyDescent="0.25">
      <c r="A1236">
        <f t="shared" si="289"/>
        <v>19866.788697789118</v>
      </c>
      <c r="B1236">
        <f t="shared" si="290"/>
        <v>13167.306960821779</v>
      </c>
      <c r="C1236">
        <f t="shared" si="291"/>
        <v>11407.962264151103</v>
      </c>
      <c r="D1236">
        <f t="shared" si="292"/>
        <v>6607.570379563731</v>
      </c>
      <c r="E1236">
        <f t="shared" si="293"/>
        <v>4666.6485690234886</v>
      </c>
      <c r="F1236">
        <f t="shared" si="294"/>
        <v>2431.0193927092168</v>
      </c>
      <c r="G1236">
        <f t="shared" si="295"/>
        <v>2112.7646538461686</v>
      </c>
      <c r="H1236">
        <f t="shared" si="296"/>
        <v>2276.6833514315126</v>
      </c>
      <c r="I1236">
        <f t="shared" si="297"/>
        <v>2274.9572063042506</v>
      </c>
      <c r="J1236">
        <f t="shared" si="298"/>
        <v>2183.8854309035564</v>
      </c>
      <c r="K1236">
        <f t="shared" ref="K1236:Q1236" si="316">K1235+K$803</f>
        <v>2458.7966482758825</v>
      </c>
      <c r="L1236">
        <f t="shared" si="316"/>
        <v>1120.4674765041964</v>
      </c>
      <c r="M1236">
        <f t="shared" si="316"/>
        <v>3148.6972972060075</v>
      </c>
      <c r="N1236">
        <f t="shared" si="316"/>
        <v>706.07869255367871</v>
      </c>
      <c r="O1236">
        <f t="shared" si="316"/>
        <v>884.26489885610192</v>
      </c>
      <c r="P1236">
        <f t="shared" si="316"/>
        <v>775.42723106059134</v>
      </c>
      <c r="Q1236">
        <f t="shared" si="316"/>
        <v>1838.8218836410713</v>
      </c>
    </row>
    <row r="1237" spans="1:17" x14ac:dyDescent="0.25">
      <c r="A1237">
        <f t="shared" si="289"/>
        <v>19876.563963964385</v>
      </c>
      <c r="B1237">
        <f t="shared" si="290"/>
        <v>13172.13579307739</v>
      </c>
      <c r="C1237">
        <f t="shared" si="291"/>
        <v>11413.834762721715</v>
      </c>
      <c r="D1237">
        <f t="shared" si="292"/>
        <v>6609.2168786846332</v>
      </c>
      <c r="E1237">
        <f t="shared" si="293"/>
        <v>4666.7636784510978</v>
      </c>
      <c r="F1237">
        <f t="shared" si="294"/>
        <v>2431.0467831221417</v>
      </c>
      <c r="G1237">
        <f t="shared" si="295"/>
        <v>2113.2752031468681</v>
      </c>
      <c r="H1237">
        <f t="shared" si="296"/>
        <v>2277.3318301205359</v>
      </c>
      <c r="I1237">
        <f t="shared" si="297"/>
        <v>2275.7864795817727</v>
      </c>
      <c r="J1237">
        <f t="shared" si="298"/>
        <v>2183.9554057604851</v>
      </c>
      <c r="K1237">
        <f t="shared" ref="K1237:Q1237" si="317">K1236+K$803</f>
        <v>2458.8215804388919</v>
      </c>
      <c r="L1237">
        <f t="shared" si="317"/>
        <v>1120.7579862099496</v>
      </c>
      <c r="M1237">
        <f t="shared" si="317"/>
        <v>3149.4087060014831</v>
      </c>
      <c r="N1237">
        <f t="shared" si="317"/>
        <v>706.37709677173871</v>
      </c>
      <c r="O1237">
        <f t="shared" si="317"/>
        <v>884.73164238409709</v>
      </c>
      <c r="P1237">
        <f t="shared" si="317"/>
        <v>775.46726098483373</v>
      </c>
      <c r="Q1237">
        <f t="shared" si="317"/>
        <v>1841.3606411576432</v>
      </c>
    </row>
    <row r="1238" spans="1:17" x14ac:dyDescent="0.25">
      <c r="A1238">
        <f t="shared" si="289"/>
        <v>19886.339230139652</v>
      </c>
      <c r="B1238">
        <f t="shared" si="290"/>
        <v>13176.964625333001</v>
      </c>
      <c r="C1238">
        <f t="shared" si="291"/>
        <v>11419.707261292328</v>
      </c>
      <c r="D1238">
        <f t="shared" si="292"/>
        <v>6610.8633778055355</v>
      </c>
      <c r="E1238">
        <f t="shared" si="293"/>
        <v>4666.878787878707</v>
      </c>
      <c r="F1238">
        <f t="shared" si="294"/>
        <v>2431.0741735350666</v>
      </c>
      <c r="G1238">
        <f t="shared" si="295"/>
        <v>2113.7857524475676</v>
      </c>
      <c r="H1238">
        <f t="shared" si="296"/>
        <v>2277.9803088095591</v>
      </c>
      <c r="I1238">
        <f t="shared" si="297"/>
        <v>2276.6157528592948</v>
      </c>
      <c r="J1238">
        <f t="shared" si="298"/>
        <v>2184.0253806174137</v>
      </c>
      <c r="K1238">
        <f t="shared" ref="K1238:Q1238" si="318">K1237+K$803</f>
        <v>2458.8465126019014</v>
      </c>
      <c r="L1238">
        <f t="shared" si="318"/>
        <v>1121.0484959157029</v>
      </c>
      <c r="M1238">
        <f t="shared" si="318"/>
        <v>3150.1201147969587</v>
      </c>
      <c r="N1238">
        <f t="shared" si="318"/>
        <v>706.67550098979871</v>
      </c>
      <c r="O1238">
        <f t="shared" si="318"/>
        <v>885.19838591209225</v>
      </c>
      <c r="P1238">
        <f t="shared" si="318"/>
        <v>775.50729090907612</v>
      </c>
      <c r="Q1238">
        <f t="shared" si="318"/>
        <v>1843.899398674215</v>
      </c>
    </row>
    <row r="1239" spans="1:17" x14ac:dyDescent="0.25">
      <c r="A1239">
        <f t="shared" si="289"/>
        <v>19896.11449631492</v>
      </c>
      <c r="B1239">
        <f t="shared" si="290"/>
        <v>13181.793457588612</v>
      </c>
      <c r="C1239">
        <f t="shared" si="291"/>
        <v>11425.57975986294</v>
      </c>
      <c r="D1239">
        <f t="shared" si="292"/>
        <v>6612.5098769264378</v>
      </c>
      <c r="E1239">
        <f t="shared" si="293"/>
        <v>4666.9938973063163</v>
      </c>
      <c r="F1239">
        <f t="shared" si="294"/>
        <v>2431.1015639479915</v>
      </c>
      <c r="G1239">
        <f t="shared" si="295"/>
        <v>2114.2963017482671</v>
      </c>
      <c r="H1239">
        <f t="shared" si="296"/>
        <v>2278.6287874985824</v>
      </c>
      <c r="I1239">
        <f t="shared" si="297"/>
        <v>2277.445026136817</v>
      </c>
      <c r="J1239">
        <f t="shared" si="298"/>
        <v>2184.0953554743423</v>
      </c>
      <c r="K1239">
        <f t="shared" ref="K1239:Q1239" si="319">K1238+K$803</f>
        <v>2458.8714447649108</v>
      </c>
      <c r="L1239">
        <f t="shared" si="319"/>
        <v>1121.3390056214562</v>
      </c>
      <c r="M1239">
        <f t="shared" si="319"/>
        <v>3150.8315235924342</v>
      </c>
      <c r="N1239">
        <f t="shared" si="319"/>
        <v>706.97390520785871</v>
      </c>
      <c r="O1239">
        <f t="shared" si="319"/>
        <v>885.66512944008741</v>
      </c>
      <c r="P1239">
        <f t="shared" si="319"/>
        <v>775.54732083331851</v>
      </c>
      <c r="Q1239">
        <f t="shared" si="319"/>
        <v>1846.4381561907869</v>
      </c>
    </row>
    <row r="1240" spans="1:17" x14ac:dyDescent="0.25">
      <c r="A1240">
        <f t="shared" si="289"/>
        <v>19905.889762490187</v>
      </c>
      <c r="B1240">
        <f t="shared" si="290"/>
        <v>13186.622289844223</v>
      </c>
      <c r="C1240">
        <f t="shared" si="291"/>
        <v>11431.452258433552</v>
      </c>
      <c r="D1240">
        <f t="shared" si="292"/>
        <v>6614.15637604734</v>
      </c>
      <c r="E1240">
        <f t="shared" si="293"/>
        <v>4667.1090067339255</v>
      </c>
      <c r="F1240">
        <f t="shared" si="294"/>
        <v>2431.1289543609164</v>
      </c>
      <c r="G1240">
        <f t="shared" si="295"/>
        <v>2114.8068510489666</v>
      </c>
      <c r="H1240">
        <f t="shared" si="296"/>
        <v>2279.2772661876056</v>
      </c>
      <c r="I1240">
        <f t="shared" si="297"/>
        <v>2278.2742994143391</v>
      </c>
      <c r="J1240">
        <f t="shared" si="298"/>
        <v>2184.165330331271</v>
      </c>
      <c r="K1240">
        <f t="shared" ref="K1240:Q1240" si="320">K1239+K$803</f>
        <v>2458.8963769279203</v>
      </c>
      <c r="L1240">
        <f t="shared" si="320"/>
        <v>1121.6295153272094</v>
      </c>
      <c r="M1240">
        <f t="shared" si="320"/>
        <v>3151.5429323879098</v>
      </c>
      <c r="N1240">
        <f t="shared" si="320"/>
        <v>707.27230942591871</v>
      </c>
      <c r="O1240">
        <f t="shared" si="320"/>
        <v>886.13187296808258</v>
      </c>
      <c r="P1240">
        <f t="shared" si="320"/>
        <v>775.5873507575609</v>
      </c>
      <c r="Q1240">
        <f t="shared" si="320"/>
        <v>1848.9769137073588</v>
      </c>
    </row>
    <row r="1241" spans="1:17" x14ac:dyDescent="0.25">
      <c r="A1241">
        <f t="shared" si="289"/>
        <v>19915.665028665455</v>
      </c>
      <c r="B1241">
        <f t="shared" si="290"/>
        <v>13191.451122099834</v>
      </c>
      <c r="C1241">
        <f t="shared" si="291"/>
        <v>11437.324757004164</v>
      </c>
      <c r="D1241">
        <f t="shared" si="292"/>
        <v>6615.8028751682423</v>
      </c>
      <c r="E1241">
        <f t="shared" si="293"/>
        <v>4667.2241161615348</v>
      </c>
      <c r="F1241">
        <f t="shared" si="294"/>
        <v>2431.1563447738413</v>
      </c>
      <c r="G1241">
        <f t="shared" si="295"/>
        <v>2115.3174003496661</v>
      </c>
      <c r="H1241">
        <f t="shared" si="296"/>
        <v>2279.9257448766289</v>
      </c>
      <c r="I1241">
        <f t="shared" si="297"/>
        <v>2279.1035726918612</v>
      </c>
      <c r="J1241">
        <f t="shared" si="298"/>
        <v>2184.2353051881996</v>
      </c>
      <c r="K1241">
        <f t="shared" ref="K1241:Q1241" si="321">K1240+K$803</f>
        <v>2458.9213090909298</v>
      </c>
      <c r="L1241">
        <f t="shared" si="321"/>
        <v>1121.9200250329627</v>
      </c>
      <c r="M1241">
        <f t="shared" si="321"/>
        <v>3152.2543411833853</v>
      </c>
      <c r="N1241">
        <f t="shared" si="321"/>
        <v>707.57071364397871</v>
      </c>
      <c r="O1241">
        <f t="shared" si="321"/>
        <v>886.59861649607774</v>
      </c>
      <c r="P1241">
        <f t="shared" si="321"/>
        <v>775.62738068180329</v>
      </c>
      <c r="Q1241">
        <f t="shared" si="321"/>
        <v>1851.5156712239307</v>
      </c>
    </row>
    <row r="1242" spans="1:17" x14ac:dyDescent="0.25">
      <c r="A1242">
        <f t="shared" si="289"/>
        <v>19925.440294840722</v>
      </c>
      <c r="B1242">
        <f t="shared" si="290"/>
        <v>13196.279954355445</v>
      </c>
      <c r="C1242">
        <f t="shared" si="291"/>
        <v>11443.197255574776</v>
      </c>
      <c r="D1242">
        <f t="shared" si="292"/>
        <v>6617.4493742891445</v>
      </c>
      <c r="E1242">
        <f t="shared" si="293"/>
        <v>4667.339225589144</v>
      </c>
      <c r="F1242">
        <f t="shared" si="294"/>
        <v>2431.1837351867662</v>
      </c>
      <c r="G1242">
        <f t="shared" si="295"/>
        <v>2115.8279496503656</v>
      </c>
      <c r="H1242">
        <f t="shared" si="296"/>
        <v>2280.5742235656521</v>
      </c>
      <c r="I1242">
        <f t="shared" si="297"/>
        <v>2279.9328459693834</v>
      </c>
      <c r="J1242">
        <f t="shared" si="298"/>
        <v>2184.3052800451283</v>
      </c>
      <c r="K1242">
        <f t="shared" ref="K1242:Q1242" si="322">K1241+K$803</f>
        <v>2458.9462412539392</v>
      </c>
      <c r="L1242">
        <f t="shared" si="322"/>
        <v>1122.210534738716</v>
      </c>
      <c r="M1242">
        <f t="shared" si="322"/>
        <v>3152.9657499788609</v>
      </c>
      <c r="N1242">
        <f t="shared" si="322"/>
        <v>707.86911786203871</v>
      </c>
      <c r="O1242">
        <f t="shared" si="322"/>
        <v>887.0653600240729</v>
      </c>
      <c r="P1242">
        <f t="shared" si="322"/>
        <v>775.66741060604568</v>
      </c>
      <c r="Q1242">
        <f t="shared" si="322"/>
        <v>1854.0544287405025</v>
      </c>
    </row>
    <row r="1243" spans="1:17" x14ac:dyDescent="0.25">
      <c r="A1243">
        <f t="shared" si="289"/>
        <v>19935.21556101599</v>
      </c>
      <c r="B1243">
        <f t="shared" si="290"/>
        <v>13201.108786611056</v>
      </c>
      <c r="C1243">
        <f t="shared" si="291"/>
        <v>11449.069754145388</v>
      </c>
      <c r="D1243">
        <f t="shared" si="292"/>
        <v>6619.0958734100468</v>
      </c>
      <c r="E1243">
        <f t="shared" si="293"/>
        <v>4667.4543350167532</v>
      </c>
      <c r="F1243">
        <f t="shared" si="294"/>
        <v>2431.2111255996911</v>
      </c>
      <c r="G1243">
        <f t="shared" si="295"/>
        <v>2116.338498951065</v>
      </c>
      <c r="H1243">
        <f t="shared" si="296"/>
        <v>2281.2227022546754</v>
      </c>
      <c r="I1243">
        <f t="shared" si="297"/>
        <v>2280.7621192469055</v>
      </c>
      <c r="J1243">
        <f t="shared" si="298"/>
        <v>2184.3752549020569</v>
      </c>
      <c r="K1243">
        <f t="shared" ref="K1243:Q1243" si="323">K1242+K$803</f>
        <v>2458.9711734169487</v>
      </c>
      <c r="L1243">
        <f t="shared" si="323"/>
        <v>1122.5010444444692</v>
      </c>
      <c r="M1243">
        <f t="shared" si="323"/>
        <v>3153.6771587743365</v>
      </c>
      <c r="N1243">
        <f t="shared" si="323"/>
        <v>708.16752208009871</v>
      </c>
      <c r="O1243">
        <f t="shared" si="323"/>
        <v>887.53210355206807</v>
      </c>
      <c r="P1243">
        <f t="shared" si="323"/>
        <v>775.70744053028807</v>
      </c>
      <c r="Q1243">
        <f t="shared" si="323"/>
        <v>1856.5931862570744</v>
      </c>
    </row>
    <row r="1244" spans="1:17" x14ac:dyDescent="0.25">
      <c r="A1244">
        <f t="shared" si="289"/>
        <v>19944.990827191257</v>
      </c>
      <c r="B1244">
        <f t="shared" si="290"/>
        <v>13205.937618866667</v>
      </c>
      <c r="C1244">
        <f t="shared" si="291"/>
        <v>11454.942252716</v>
      </c>
      <c r="D1244">
        <f t="shared" si="292"/>
        <v>6620.7423725309491</v>
      </c>
      <c r="E1244">
        <f t="shared" si="293"/>
        <v>4667.5694444443625</v>
      </c>
      <c r="F1244">
        <f t="shared" si="294"/>
        <v>2431.2385160126159</v>
      </c>
      <c r="G1244">
        <f t="shared" si="295"/>
        <v>2116.8490482517645</v>
      </c>
      <c r="H1244">
        <f t="shared" si="296"/>
        <v>2281.8711809436986</v>
      </c>
      <c r="I1244">
        <f t="shared" si="297"/>
        <v>2281.5913925244276</v>
      </c>
      <c r="J1244">
        <f t="shared" si="298"/>
        <v>2184.4452297589855</v>
      </c>
      <c r="K1244">
        <f t="shared" ref="K1244:Q1244" si="324">K1243+K$803</f>
        <v>2458.9961055799581</v>
      </c>
      <c r="L1244">
        <f t="shared" si="324"/>
        <v>1122.7915541502225</v>
      </c>
      <c r="M1244">
        <f t="shared" si="324"/>
        <v>3154.388567569812</v>
      </c>
      <c r="N1244">
        <f t="shared" si="324"/>
        <v>708.46592629815871</v>
      </c>
      <c r="O1244">
        <f t="shared" si="324"/>
        <v>887.99884708006323</v>
      </c>
      <c r="P1244">
        <f t="shared" si="324"/>
        <v>775.74747045453046</v>
      </c>
      <c r="Q1244">
        <f t="shared" si="324"/>
        <v>1859.1319437736463</v>
      </c>
    </row>
    <row r="1245" spans="1:17" x14ac:dyDescent="0.25">
      <c r="A1245">
        <f t="shared" si="289"/>
        <v>19954.766093366525</v>
      </c>
      <c r="B1245">
        <f t="shared" si="290"/>
        <v>13210.766451122277</v>
      </c>
      <c r="C1245">
        <f t="shared" si="291"/>
        <v>11460.814751286613</v>
      </c>
      <c r="D1245">
        <f t="shared" si="292"/>
        <v>6622.3888716518513</v>
      </c>
      <c r="E1245">
        <f t="shared" si="293"/>
        <v>4667.6845538719717</v>
      </c>
      <c r="F1245">
        <f t="shared" si="294"/>
        <v>2431.2659064255408</v>
      </c>
      <c r="G1245">
        <f t="shared" si="295"/>
        <v>2117.359597552464</v>
      </c>
      <c r="H1245">
        <f t="shared" si="296"/>
        <v>2282.5196596327219</v>
      </c>
      <c r="I1245">
        <f t="shared" si="297"/>
        <v>2282.4206658019498</v>
      </c>
      <c r="J1245">
        <f t="shared" si="298"/>
        <v>2184.5152046159142</v>
      </c>
      <c r="K1245">
        <f t="shared" ref="K1245:Q1245" si="325">K1244+K$803</f>
        <v>2459.0210377429676</v>
      </c>
      <c r="L1245">
        <f t="shared" si="325"/>
        <v>1123.0820638559758</v>
      </c>
      <c r="M1245">
        <f t="shared" si="325"/>
        <v>3155.0999763652876</v>
      </c>
      <c r="N1245">
        <f t="shared" si="325"/>
        <v>708.76433051621871</v>
      </c>
      <c r="O1245">
        <f t="shared" si="325"/>
        <v>888.46559060805839</v>
      </c>
      <c r="P1245">
        <f t="shared" si="325"/>
        <v>775.78750037877285</v>
      </c>
      <c r="Q1245">
        <f t="shared" si="325"/>
        <v>1861.6707012902182</v>
      </c>
    </row>
    <row r="1246" spans="1:17" x14ac:dyDescent="0.25">
      <c r="A1246">
        <f t="shared" si="289"/>
        <v>19964.541359541792</v>
      </c>
      <c r="B1246">
        <f t="shared" si="290"/>
        <v>13215.595283377888</v>
      </c>
      <c r="C1246">
        <f t="shared" si="291"/>
        <v>11466.687249857225</v>
      </c>
      <c r="D1246">
        <f t="shared" si="292"/>
        <v>6624.0353707727536</v>
      </c>
      <c r="E1246">
        <f t="shared" si="293"/>
        <v>4667.799663299581</v>
      </c>
      <c r="F1246">
        <f t="shared" si="294"/>
        <v>2431.2932968384657</v>
      </c>
      <c r="G1246">
        <f t="shared" si="295"/>
        <v>2117.8701468531635</v>
      </c>
      <c r="H1246">
        <f t="shared" si="296"/>
        <v>2283.1681383217451</v>
      </c>
      <c r="I1246">
        <f t="shared" si="297"/>
        <v>2283.2499390794719</v>
      </c>
      <c r="J1246">
        <f t="shared" si="298"/>
        <v>2184.5851794728428</v>
      </c>
      <c r="K1246">
        <f t="shared" ref="K1246:Q1246" si="326">K1245+K$803</f>
        <v>2459.045969905977</v>
      </c>
      <c r="L1246">
        <f t="shared" si="326"/>
        <v>1123.372573561729</v>
      </c>
      <c r="M1246">
        <f t="shared" si="326"/>
        <v>3155.8113851607632</v>
      </c>
      <c r="N1246">
        <f t="shared" si="326"/>
        <v>709.06273473427871</v>
      </c>
      <c r="O1246">
        <f t="shared" si="326"/>
        <v>888.93233413605356</v>
      </c>
      <c r="P1246">
        <f t="shared" si="326"/>
        <v>775.82753030301524</v>
      </c>
      <c r="Q1246">
        <f t="shared" si="326"/>
        <v>1864.2094588067901</v>
      </c>
    </row>
    <row r="1247" spans="1:17" x14ac:dyDescent="0.25">
      <c r="A1247">
        <f t="shared" si="289"/>
        <v>19974.31662571706</v>
      </c>
      <c r="B1247">
        <f t="shared" si="290"/>
        <v>13220.424115633499</v>
      </c>
      <c r="C1247">
        <f t="shared" si="291"/>
        <v>11472.559748427837</v>
      </c>
      <c r="D1247">
        <f t="shared" si="292"/>
        <v>6625.6818698936559</v>
      </c>
      <c r="E1247">
        <f t="shared" si="293"/>
        <v>4667.9147727271902</v>
      </c>
      <c r="F1247">
        <f t="shared" si="294"/>
        <v>2431.3206872513906</v>
      </c>
      <c r="G1247">
        <f t="shared" si="295"/>
        <v>2118.380696153863</v>
      </c>
      <c r="H1247">
        <f t="shared" si="296"/>
        <v>2283.8166170107684</v>
      </c>
      <c r="I1247">
        <f t="shared" si="297"/>
        <v>2284.079212356994</v>
      </c>
      <c r="J1247">
        <f t="shared" si="298"/>
        <v>2184.6551543297714</v>
      </c>
      <c r="K1247">
        <f t="shared" ref="K1247:Q1247" si="327">K1246+K$803</f>
        <v>2459.0709020689865</v>
      </c>
      <c r="L1247">
        <f t="shared" si="327"/>
        <v>1123.6630832674823</v>
      </c>
      <c r="M1247">
        <f t="shared" si="327"/>
        <v>3156.5227939562387</v>
      </c>
      <c r="N1247">
        <f t="shared" si="327"/>
        <v>709.36113895233871</v>
      </c>
      <c r="O1247">
        <f t="shared" si="327"/>
        <v>889.39907766404872</v>
      </c>
      <c r="P1247">
        <f t="shared" si="327"/>
        <v>775.86756022725763</v>
      </c>
      <c r="Q1247">
        <f t="shared" si="327"/>
        <v>1866.7482163233619</v>
      </c>
    </row>
    <row r="1248" spans="1:17" x14ac:dyDescent="0.25">
      <c r="A1248">
        <f t="shared" si="289"/>
        <v>19984.091891892327</v>
      </c>
      <c r="B1248">
        <f t="shared" si="290"/>
        <v>13225.25294788911</v>
      </c>
      <c r="C1248">
        <f t="shared" si="291"/>
        <v>11478.432246998449</v>
      </c>
      <c r="D1248">
        <f t="shared" si="292"/>
        <v>6627.3283690145581</v>
      </c>
      <c r="E1248">
        <f t="shared" si="293"/>
        <v>4668.0298821547995</v>
      </c>
      <c r="F1248">
        <f t="shared" si="294"/>
        <v>2431.3480776643155</v>
      </c>
      <c r="G1248">
        <f t="shared" si="295"/>
        <v>2118.8912454545625</v>
      </c>
      <c r="H1248">
        <f t="shared" si="296"/>
        <v>2284.4650956997916</v>
      </c>
      <c r="I1248">
        <f t="shared" si="297"/>
        <v>2284.9084856345162</v>
      </c>
      <c r="J1248">
        <f t="shared" si="298"/>
        <v>2184.7251291867001</v>
      </c>
      <c r="K1248">
        <f t="shared" ref="K1248:Q1248" si="328">K1247+K$803</f>
        <v>2459.0958342319959</v>
      </c>
      <c r="L1248">
        <f t="shared" si="328"/>
        <v>1123.9535929732356</v>
      </c>
      <c r="M1248">
        <f t="shared" si="328"/>
        <v>3157.2342027517143</v>
      </c>
      <c r="N1248">
        <f t="shared" si="328"/>
        <v>709.65954317039871</v>
      </c>
      <c r="O1248">
        <f t="shared" si="328"/>
        <v>889.86582119204388</v>
      </c>
      <c r="P1248">
        <f t="shared" si="328"/>
        <v>775.90759015150002</v>
      </c>
      <c r="Q1248">
        <f t="shared" si="328"/>
        <v>1869.2869738399338</v>
      </c>
    </row>
    <row r="1249" spans="1:17" x14ac:dyDescent="0.25">
      <c r="A1249">
        <f t="shared" si="289"/>
        <v>19993.867158067595</v>
      </c>
      <c r="B1249">
        <f t="shared" si="290"/>
        <v>13230.081780144721</v>
      </c>
      <c r="C1249">
        <f t="shared" si="291"/>
        <v>11484.304745569061</v>
      </c>
      <c r="D1249">
        <f t="shared" si="292"/>
        <v>6628.9748681354604</v>
      </c>
      <c r="E1249">
        <f t="shared" si="293"/>
        <v>4668.1449915824087</v>
      </c>
      <c r="F1249">
        <f t="shared" si="294"/>
        <v>2431.3754680772404</v>
      </c>
      <c r="G1249">
        <f t="shared" si="295"/>
        <v>2119.401794755262</v>
      </c>
      <c r="H1249">
        <f t="shared" si="296"/>
        <v>2285.1135743888149</v>
      </c>
      <c r="I1249">
        <f t="shared" si="297"/>
        <v>2285.7377589120383</v>
      </c>
      <c r="J1249">
        <f t="shared" si="298"/>
        <v>2184.7951040436287</v>
      </c>
      <c r="K1249">
        <f t="shared" ref="K1249:Q1249" si="329">K1248+K$803</f>
        <v>2459.1207663950054</v>
      </c>
      <c r="L1249">
        <f t="shared" si="329"/>
        <v>1124.2441026789888</v>
      </c>
      <c r="M1249">
        <f t="shared" si="329"/>
        <v>3157.9456115471899</v>
      </c>
      <c r="N1249">
        <f t="shared" si="329"/>
        <v>709.95794738845871</v>
      </c>
      <c r="O1249">
        <f t="shared" si="329"/>
        <v>890.33256472003904</v>
      </c>
      <c r="P1249">
        <f t="shared" si="329"/>
        <v>775.94762007574241</v>
      </c>
      <c r="Q1249">
        <f t="shared" si="329"/>
        <v>1871.8257313565057</v>
      </c>
    </row>
    <row r="1250" spans="1:17" x14ac:dyDescent="0.25">
      <c r="A1250">
        <f t="shared" si="289"/>
        <v>20003.642424242862</v>
      </c>
      <c r="B1250">
        <f t="shared" si="290"/>
        <v>13234.910612400332</v>
      </c>
      <c r="C1250">
        <f t="shared" si="291"/>
        <v>11490.177244139673</v>
      </c>
      <c r="D1250">
        <f t="shared" si="292"/>
        <v>6630.6213672563626</v>
      </c>
      <c r="E1250">
        <f t="shared" si="293"/>
        <v>4668.2601010100179</v>
      </c>
      <c r="F1250">
        <f t="shared" si="294"/>
        <v>2431.4028584901653</v>
      </c>
      <c r="G1250">
        <f t="shared" si="295"/>
        <v>2119.9123440559615</v>
      </c>
      <c r="H1250">
        <f t="shared" si="296"/>
        <v>2285.7620530778381</v>
      </c>
      <c r="I1250">
        <f t="shared" si="297"/>
        <v>2286.5670321895605</v>
      </c>
      <c r="J1250">
        <f t="shared" si="298"/>
        <v>2184.8650789005574</v>
      </c>
      <c r="K1250">
        <f t="shared" ref="K1250:Q1250" si="330">K1249+K$803</f>
        <v>2459.1456985580148</v>
      </c>
      <c r="L1250">
        <f t="shared" si="330"/>
        <v>1124.5346123847421</v>
      </c>
      <c r="M1250">
        <f t="shared" si="330"/>
        <v>3158.6570203426654</v>
      </c>
      <c r="N1250">
        <f t="shared" si="330"/>
        <v>710.25635160651871</v>
      </c>
      <c r="O1250">
        <f t="shared" si="330"/>
        <v>890.79930824803421</v>
      </c>
      <c r="P1250">
        <f t="shared" si="330"/>
        <v>775.9876499999848</v>
      </c>
      <c r="Q1250">
        <f t="shared" si="330"/>
        <v>1874.3644888730776</v>
      </c>
    </row>
    <row r="1251" spans="1:17" x14ac:dyDescent="0.25">
      <c r="A1251">
        <f t="shared" si="289"/>
        <v>20013.417690418129</v>
      </c>
      <c r="B1251">
        <f t="shared" si="290"/>
        <v>13239.739444655943</v>
      </c>
      <c r="C1251">
        <f t="shared" si="291"/>
        <v>11496.049742710285</v>
      </c>
      <c r="D1251">
        <f t="shared" si="292"/>
        <v>6632.2678663772649</v>
      </c>
      <c r="E1251">
        <f t="shared" si="293"/>
        <v>4668.3752104376272</v>
      </c>
      <c r="F1251">
        <f t="shared" si="294"/>
        <v>2431.4302489030902</v>
      </c>
      <c r="G1251">
        <f t="shared" si="295"/>
        <v>2120.422893356661</v>
      </c>
      <c r="H1251">
        <f t="shared" si="296"/>
        <v>2286.4105317668614</v>
      </c>
      <c r="I1251">
        <f t="shared" si="297"/>
        <v>2287.3963054670826</v>
      </c>
      <c r="J1251">
        <f t="shared" si="298"/>
        <v>2184.935053757486</v>
      </c>
      <c r="K1251">
        <f t="shared" ref="K1251:Q1251" si="331">K1250+K$803</f>
        <v>2459.1706307210243</v>
      </c>
      <c r="L1251">
        <f t="shared" si="331"/>
        <v>1124.8251220904954</v>
      </c>
      <c r="M1251">
        <f t="shared" si="331"/>
        <v>3159.368429138141</v>
      </c>
      <c r="N1251">
        <f t="shared" si="331"/>
        <v>710.55475582457871</v>
      </c>
      <c r="O1251">
        <f t="shared" si="331"/>
        <v>891.26605177602937</v>
      </c>
      <c r="P1251">
        <f t="shared" si="331"/>
        <v>776.02767992422719</v>
      </c>
      <c r="Q1251">
        <f t="shared" si="331"/>
        <v>1876.9032463896494</v>
      </c>
    </row>
    <row r="1252" spans="1:17" x14ac:dyDescent="0.25">
      <c r="A1252">
        <f t="shared" si="289"/>
        <v>20023.192956593397</v>
      </c>
      <c r="B1252">
        <f t="shared" si="290"/>
        <v>13244.568276911554</v>
      </c>
      <c r="C1252">
        <f t="shared" si="291"/>
        <v>11501.922241280898</v>
      </c>
      <c r="D1252">
        <f t="shared" si="292"/>
        <v>6633.9143654981672</v>
      </c>
      <c r="E1252">
        <f t="shared" si="293"/>
        <v>4668.4903198652364</v>
      </c>
      <c r="F1252">
        <f t="shared" si="294"/>
        <v>2431.457639316015</v>
      </c>
      <c r="G1252">
        <f t="shared" si="295"/>
        <v>2120.9334426573605</v>
      </c>
      <c r="H1252">
        <f t="shared" si="296"/>
        <v>2287.0590104558846</v>
      </c>
      <c r="I1252">
        <f t="shared" si="297"/>
        <v>2288.2255787446047</v>
      </c>
      <c r="J1252">
        <f t="shared" si="298"/>
        <v>2185.0050286144146</v>
      </c>
      <c r="K1252">
        <f t="shared" ref="K1252:Q1252" si="332">K1251+K$803</f>
        <v>2459.1955628840337</v>
      </c>
      <c r="L1252">
        <f t="shared" si="332"/>
        <v>1125.1156317962486</v>
      </c>
      <c r="M1252">
        <f t="shared" si="332"/>
        <v>3160.0798379336165</v>
      </c>
      <c r="N1252">
        <f t="shared" si="332"/>
        <v>710.85316004263871</v>
      </c>
      <c r="O1252">
        <f t="shared" si="332"/>
        <v>891.73279530402453</v>
      </c>
      <c r="P1252">
        <f t="shared" si="332"/>
        <v>776.06770984846958</v>
      </c>
      <c r="Q1252">
        <f t="shared" si="332"/>
        <v>1879.4420039062213</v>
      </c>
    </row>
    <row r="1253" spans="1:17" x14ac:dyDescent="0.25">
      <c r="A1253">
        <f t="shared" si="289"/>
        <v>20032.968222768664</v>
      </c>
      <c r="B1253">
        <f t="shared" si="290"/>
        <v>13249.397109167165</v>
      </c>
      <c r="C1253">
        <f t="shared" si="291"/>
        <v>11507.79473985151</v>
      </c>
      <c r="D1253">
        <f t="shared" si="292"/>
        <v>6635.5608646190694</v>
      </c>
      <c r="E1253">
        <f t="shared" si="293"/>
        <v>4668.6054292928457</v>
      </c>
      <c r="F1253">
        <f t="shared" si="294"/>
        <v>2431.4850297289399</v>
      </c>
      <c r="G1253">
        <f t="shared" si="295"/>
        <v>2121.44399195806</v>
      </c>
      <c r="H1253">
        <f t="shared" si="296"/>
        <v>2287.7074891449079</v>
      </c>
      <c r="I1253">
        <f t="shared" si="297"/>
        <v>2289.0548520221269</v>
      </c>
      <c r="J1253">
        <f t="shared" si="298"/>
        <v>2185.0750034713433</v>
      </c>
      <c r="K1253">
        <f t="shared" ref="K1253:Q1253" si="333">K1252+K$803</f>
        <v>2459.2204950470432</v>
      </c>
      <c r="L1253">
        <f t="shared" si="333"/>
        <v>1125.4061415020019</v>
      </c>
      <c r="M1253">
        <f t="shared" si="333"/>
        <v>3160.7912467290921</v>
      </c>
      <c r="N1253">
        <f t="shared" si="333"/>
        <v>711.15156426069871</v>
      </c>
      <c r="O1253">
        <f t="shared" si="333"/>
        <v>892.1995388320197</v>
      </c>
      <c r="P1253">
        <f t="shared" si="333"/>
        <v>776.10773977271197</v>
      </c>
      <c r="Q1253">
        <f t="shared" si="333"/>
        <v>1881.9807614227932</v>
      </c>
    </row>
    <row r="1254" spans="1:17" x14ac:dyDescent="0.25">
      <c r="A1254">
        <f t="shared" si="289"/>
        <v>20042.743488943932</v>
      </c>
      <c r="B1254">
        <f t="shared" si="290"/>
        <v>13254.225941422776</v>
      </c>
      <c r="C1254">
        <f t="shared" si="291"/>
        <v>11513.667238422122</v>
      </c>
      <c r="D1254">
        <f t="shared" si="292"/>
        <v>6637.2073637399717</v>
      </c>
      <c r="E1254">
        <f t="shared" si="293"/>
        <v>4668.7205387204549</v>
      </c>
      <c r="F1254">
        <f t="shared" si="294"/>
        <v>2431.5124201418648</v>
      </c>
      <c r="G1254">
        <f t="shared" si="295"/>
        <v>2121.9545412587595</v>
      </c>
      <c r="H1254">
        <f t="shared" si="296"/>
        <v>2288.3559678339311</v>
      </c>
      <c r="I1254">
        <f t="shared" si="297"/>
        <v>2289.884125299649</v>
      </c>
      <c r="J1254">
        <f t="shared" si="298"/>
        <v>2185.1449783282719</v>
      </c>
      <c r="K1254">
        <f t="shared" ref="K1254:Q1254" si="334">K1253+K$803</f>
        <v>2459.2454272100526</v>
      </c>
      <c r="L1254">
        <f t="shared" si="334"/>
        <v>1125.6966512077552</v>
      </c>
      <c r="M1254">
        <f t="shared" si="334"/>
        <v>3161.5026555245677</v>
      </c>
      <c r="N1254">
        <f t="shared" si="334"/>
        <v>711.44996847875871</v>
      </c>
      <c r="O1254">
        <f t="shared" si="334"/>
        <v>892.66628236001486</v>
      </c>
      <c r="P1254">
        <f t="shared" si="334"/>
        <v>776.14776969695436</v>
      </c>
      <c r="Q1254">
        <f t="shared" si="334"/>
        <v>1884.5195189393651</v>
      </c>
    </row>
    <row r="1255" spans="1:17" x14ac:dyDescent="0.25">
      <c r="A1255">
        <f t="shared" si="289"/>
        <v>20052.518755119199</v>
      </c>
      <c r="B1255">
        <f t="shared" si="290"/>
        <v>13259.054773678386</v>
      </c>
      <c r="C1255">
        <f t="shared" si="291"/>
        <v>11519.539736992734</v>
      </c>
      <c r="D1255">
        <f t="shared" si="292"/>
        <v>6638.853862860874</v>
      </c>
      <c r="E1255">
        <f t="shared" si="293"/>
        <v>4668.8356481480641</v>
      </c>
      <c r="F1255">
        <f t="shared" si="294"/>
        <v>2431.5398105547897</v>
      </c>
      <c r="G1255">
        <f t="shared" si="295"/>
        <v>2122.465090559459</v>
      </c>
      <c r="H1255">
        <f t="shared" si="296"/>
        <v>2289.0044465229544</v>
      </c>
      <c r="I1255">
        <f t="shared" si="297"/>
        <v>2290.7133985771711</v>
      </c>
      <c r="J1255">
        <f t="shared" si="298"/>
        <v>2185.2149531852006</v>
      </c>
      <c r="K1255">
        <f t="shared" ref="K1255:Q1255" si="335">K1254+K$803</f>
        <v>2459.2703593730621</v>
      </c>
      <c r="L1255">
        <f t="shared" si="335"/>
        <v>1125.9871609135084</v>
      </c>
      <c r="M1255">
        <f t="shared" si="335"/>
        <v>3162.2140643200432</v>
      </c>
      <c r="N1255">
        <f t="shared" si="335"/>
        <v>711.74837269681871</v>
      </c>
      <c r="O1255">
        <f t="shared" si="335"/>
        <v>893.13302588801002</v>
      </c>
      <c r="P1255">
        <f t="shared" si="335"/>
        <v>776.18779962119675</v>
      </c>
      <c r="Q1255">
        <f t="shared" si="335"/>
        <v>1887.0582764559369</v>
      </c>
    </row>
    <row r="1256" spans="1:17" x14ac:dyDescent="0.25">
      <c r="A1256">
        <f t="shared" ref="A1256:A1319" si="336">A1255+A$803</f>
        <v>20062.294021294467</v>
      </c>
      <c r="B1256">
        <f t="shared" ref="B1256:B1319" si="337">B1255+B$803</f>
        <v>13263.883605933997</v>
      </c>
      <c r="C1256">
        <f t="shared" ref="C1256:C1319" si="338">C1255+C$803</f>
        <v>11525.412235563346</v>
      </c>
      <c r="D1256">
        <f t="shared" ref="D1256:D1319" si="339">D1255+D$803</f>
        <v>6640.5003619817762</v>
      </c>
      <c r="E1256">
        <f t="shared" ref="E1256:E1319" si="340">E1255+E$803</f>
        <v>4668.9507575756734</v>
      </c>
      <c r="F1256">
        <f t="shared" ref="F1256:F1319" si="341">F1255+F$803</f>
        <v>2431.5672009677146</v>
      </c>
      <c r="G1256">
        <f t="shared" ref="G1256:G1319" si="342">G1255+G$803</f>
        <v>2122.9756398601585</v>
      </c>
      <c r="H1256">
        <f t="shared" ref="H1256:H1319" si="343">H1255+H$803</f>
        <v>2289.6529252119776</v>
      </c>
      <c r="I1256">
        <f t="shared" ref="I1256:I1319" si="344">I1255+I$803</f>
        <v>2291.5426718546933</v>
      </c>
      <c r="J1256">
        <f t="shared" ref="J1256:Q1319" si="345">J1255+J$803</f>
        <v>2185.2849280421292</v>
      </c>
      <c r="K1256">
        <f t="shared" si="345"/>
        <v>2459.2952915360715</v>
      </c>
      <c r="L1256">
        <f t="shared" si="345"/>
        <v>1126.2776706192617</v>
      </c>
      <c r="M1256">
        <f t="shared" si="345"/>
        <v>3162.9254731155188</v>
      </c>
      <c r="N1256">
        <f t="shared" si="345"/>
        <v>712.04677691487871</v>
      </c>
      <c r="O1256">
        <f t="shared" si="345"/>
        <v>893.59976941600519</v>
      </c>
      <c r="P1256">
        <f t="shared" si="345"/>
        <v>776.22782954543914</v>
      </c>
      <c r="Q1256">
        <f t="shared" si="345"/>
        <v>1889.5970339725088</v>
      </c>
    </row>
    <row r="1257" spans="1:17" x14ac:dyDescent="0.25">
      <c r="A1257">
        <f t="shared" si="336"/>
        <v>20072.069287469734</v>
      </c>
      <c r="B1257">
        <f t="shared" si="337"/>
        <v>13268.712438189608</v>
      </c>
      <c r="C1257">
        <f t="shared" si="338"/>
        <v>11531.284734133958</v>
      </c>
      <c r="D1257">
        <f t="shared" si="339"/>
        <v>6642.1468611026785</v>
      </c>
      <c r="E1257">
        <f t="shared" si="340"/>
        <v>4669.0658670032826</v>
      </c>
      <c r="F1257">
        <f t="shared" si="341"/>
        <v>2431.5945913806395</v>
      </c>
      <c r="G1257">
        <f t="shared" si="342"/>
        <v>2123.486189160858</v>
      </c>
      <c r="H1257">
        <f t="shared" si="343"/>
        <v>2290.3014039010009</v>
      </c>
      <c r="I1257">
        <f t="shared" si="344"/>
        <v>2292.3719451322154</v>
      </c>
      <c r="J1257">
        <f t="shared" si="345"/>
        <v>2185.3549028990578</v>
      </c>
      <c r="K1257">
        <f t="shared" si="345"/>
        <v>2459.320223699081</v>
      </c>
      <c r="L1257">
        <f t="shared" si="345"/>
        <v>1126.568180325015</v>
      </c>
      <c r="M1257">
        <f t="shared" si="345"/>
        <v>3163.6368819109944</v>
      </c>
      <c r="N1257">
        <f t="shared" si="345"/>
        <v>712.34518113293871</v>
      </c>
      <c r="O1257">
        <f t="shared" si="345"/>
        <v>894.06651294400035</v>
      </c>
      <c r="P1257">
        <f t="shared" si="345"/>
        <v>776.26785946968153</v>
      </c>
      <c r="Q1257">
        <f t="shared" si="345"/>
        <v>1892.1357914890807</v>
      </c>
    </row>
    <row r="1258" spans="1:17" x14ac:dyDescent="0.25">
      <c r="A1258">
        <f t="shared" si="336"/>
        <v>20081.844553645002</v>
      </c>
      <c r="B1258">
        <f t="shared" si="337"/>
        <v>13273.541270445219</v>
      </c>
      <c r="C1258">
        <f t="shared" si="338"/>
        <v>11537.157232704571</v>
      </c>
      <c r="D1258">
        <f t="shared" si="339"/>
        <v>6643.7933602235807</v>
      </c>
      <c r="E1258">
        <f t="shared" si="340"/>
        <v>4669.1809764308919</v>
      </c>
      <c r="F1258">
        <f t="shared" si="341"/>
        <v>2431.6219817935644</v>
      </c>
      <c r="G1258">
        <f t="shared" si="342"/>
        <v>2123.9967384615575</v>
      </c>
      <c r="H1258">
        <f t="shared" si="343"/>
        <v>2290.9498825900241</v>
      </c>
      <c r="I1258">
        <f t="shared" si="344"/>
        <v>2293.2012184097375</v>
      </c>
      <c r="J1258">
        <f t="shared" si="345"/>
        <v>2185.4248777559865</v>
      </c>
      <c r="K1258">
        <f t="shared" si="345"/>
        <v>2459.3451558620905</v>
      </c>
      <c r="L1258">
        <f t="shared" si="345"/>
        <v>1126.8586900307682</v>
      </c>
      <c r="M1258">
        <f t="shared" si="345"/>
        <v>3164.3482907064699</v>
      </c>
      <c r="N1258">
        <f t="shared" si="345"/>
        <v>712.64358535099871</v>
      </c>
      <c r="O1258">
        <f t="shared" si="345"/>
        <v>894.53325647199551</v>
      </c>
      <c r="P1258">
        <f t="shared" si="345"/>
        <v>776.30788939392392</v>
      </c>
      <c r="Q1258">
        <f t="shared" si="345"/>
        <v>1894.6745490056526</v>
      </c>
    </row>
    <row r="1259" spans="1:17" x14ac:dyDescent="0.25">
      <c r="A1259">
        <f t="shared" si="336"/>
        <v>20091.619819820269</v>
      </c>
      <c r="B1259">
        <f t="shared" si="337"/>
        <v>13278.37010270083</v>
      </c>
      <c r="C1259">
        <f t="shared" si="338"/>
        <v>11543.029731275183</v>
      </c>
      <c r="D1259">
        <f t="shared" si="339"/>
        <v>6645.439859344483</v>
      </c>
      <c r="E1259">
        <f t="shared" si="340"/>
        <v>4669.2960858585011</v>
      </c>
      <c r="F1259">
        <f t="shared" si="341"/>
        <v>2431.6493722064893</v>
      </c>
      <c r="G1259">
        <f t="shared" si="342"/>
        <v>2124.507287762257</v>
      </c>
      <c r="H1259">
        <f t="shared" si="343"/>
        <v>2291.5983612790474</v>
      </c>
      <c r="I1259">
        <f t="shared" si="344"/>
        <v>2294.0304916872597</v>
      </c>
      <c r="J1259">
        <f t="shared" si="345"/>
        <v>2185.4948526129151</v>
      </c>
      <c r="K1259">
        <f t="shared" si="345"/>
        <v>2459.3700880250999</v>
      </c>
      <c r="L1259">
        <f t="shared" si="345"/>
        <v>1127.1491997365215</v>
      </c>
      <c r="M1259">
        <f t="shared" si="345"/>
        <v>3165.0596995019455</v>
      </c>
      <c r="N1259">
        <f t="shared" si="345"/>
        <v>712.94198956905871</v>
      </c>
      <c r="O1259">
        <f t="shared" si="345"/>
        <v>894.99999999999068</v>
      </c>
      <c r="P1259">
        <f t="shared" si="345"/>
        <v>776.3479193181663</v>
      </c>
      <c r="Q1259">
        <f t="shared" si="345"/>
        <v>1897.2133065222245</v>
      </c>
    </row>
    <row r="1260" spans="1:17" x14ac:dyDescent="0.25">
      <c r="A1260">
        <f t="shared" si="336"/>
        <v>20101.395085995537</v>
      </c>
      <c r="B1260">
        <f t="shared" si="337"/>
        <v>13283.198934956441</v>
      </c>
      <c r="C1260">
        <f t="shared" si="338"/>
        <v>11548.902229845795</v>
      </c>
      <c r="D1260">
        <f t="shared" si="339"/>
        <v>6647.0863584653853</v>
      </c>
      <c r="E1260">
        <f t="shared" si="340"/>
        <v>4669.4111952861103</v>
      </c>
      <c r="F1260">
        <f t="shared" si="341"/>
        <v>2431.6767626194141</v>
      </c>
      <c r="G1260">
        <f t="shared" si="342"/>
        <v>2125.0178370629565</v>
      </c>
      <c r="H1260">
        <f t="shared" si="343"/>
        <v>2292.2468399680706</v>
      </c>
      <c r="I1260">
        <f t="shared" si="344"/>
        <v>2294.8597649647818</v>
      </c>
      <c r="J1260">
        <f t="shared" si="345"/>
        <v>2185.5648274698437</v>
      </c>
      <c r="K1260">
        <f t="shared" si="345"/>
        <v>2459.3950201881094</v>
      </c>
      <c r="L1260">
        <f t="shared" si="345"/>
        <v>1127.4397094422748</v>
      </c>
      <c r="M1260">
        <f t="shared" si="345"/>
        <v>3165.7711082974211</v>
      </c>
      <c r="N1260">
        <f t="shared" si="345"/>
        <v>713.24039378711871</v>
      </c>
      <c r="O1260">
        <f t="shared" si="345"/>
        <v>895.46674352798584</v>
      </c>
      <c r="P1260">
        <f t="shared" si="345"/>
        <v>776.38794924240869</v>
      </c>
      <c r="Q1260">
        <f t="shared" si="345"/>
        <v>1899.7520640387963</v>
      </c>
    </row>
    <row r="1261" spans="1:17" x14ac:dyDescent="0.25">
      <c r="A1261">
        <f t="shared" si="336"/>
        <v>20111.170352170804</v>
      </c>
      <c r="B1261">
        <f t="shared" si="337"/>
        <v>13288.027767212052</v>
      </c>
      <c r="C1261">
        <f t="shared" si="338"/>
        <v>11554.774728416407</v>
      </c>
      <c r="D1261">
        <f t="shared" si="339"/>
        <v>6648.7328575862875</v>
      </c>
      <c r="E1261">
        <f t="shared" si="340"/>
        <v>4669.5263047137196</v>
      </c>
      <c r="F1261">
        <f t="shared" si="341"/>
        <v>2431.704153032339</v>
      </c>
      <c r="G1261">
        <f t="shared" si="342"/>
        <v>2125.528386363656</v>
      </c>
      <c r="H1261">
        <f t="shared" si="343"/>
        <v>2292.8953186570939</v>
      </c>
      <c r="I1261">
        <f t="shared" si="344"/>
        <v>2295.6890382423039</v>
      </c>
      <c r="J1261">
        <f t="shared" si="345"/>
        <v>2185.6348023267724</v>
      </c>
      <c r="K1261">
        <f t="shared" si="345"/>
        <v>2459.4199523511188</v>
      </c>
      <c r="L1261">
        <f t="shared" si="345"/>
        <v>1127.730219148028</v>
      </c>
      <c r="M1261">
        <f t="shared" si="345"/>
        <v>3166.4825170928966</v>
      </c>
      <c r="N1261">
        <f t="shared" si="345"/>
        <v>713.53879800517871</v>
      </c>
      <c r="O1261">
        <f t="shared" si="345"/>
        <v>895.933487055981</v>
      </c>
      <c r="P1261">
        <f t="shared" si="345"/>
        <v>776.42797916665108</v>
      </c>
      <c r="Q1261">
        <f t="shared" si="345"/>
        <v>1902.2908215553682</v>
      </c>
    </row>
    <row r="1262" spans="1:17" x14ac:dyDescent="0.25">
      <c r="A1262">
        <f t="shared" si="336"/>
        <v>20120.945618346072</v>
      </c>
      <c r="B1262">
        <f t="shared" si="337"/>
        <v>13292.856599467663</v>
      </c>
      <c r="C1262">
        <f t="shared" si="338"/>
        <v>11560.647226987019</v>
      </c>
      <c r="D1262">
        <f t="shared" si="339"/>
        <v>6650.3793567071898</v>
      </c>
      <c r="E1262">
        <f t="shared" si="340"/>
        <v>4669.6414141413288</v>
      </c>
      <c r="F1262">
        <f t="shared" si="341"/>
        <v>2431.7315434452639</v>
      </c>
      <c r="G1262">
        <f t="shared" si="342"/>
        <v>2126.0389356643554</v>
      </c>
      <c r="H1262">
        <f t="shared" si="343"/>
        <v>2293.5437973461171</v>
      </c>
      <c r="I1262">
        <f t="shared" si="344"/>
        <v>2296.5183115198261</v>
      </c>
      <c r="J1262">
        <f t="shared" si="345"/>
        <v>2185.704777183701</v>
      </c>
      <c r="K1262">
        <f t="shared" si="345"/>
        <v>2459.4448845141283</v>
      </c>
      <c r="L1262">
        <f t="shared" si="345"/>
        <v>1128.0207288537813</v>
      </c>
      <c r="M1262">
        <f t="shared" si="345"/>
        <v>3167.1939258883722</v>
      </c>
      <c r="N1262">
        <f t="shared" si="345"/>
        <v>713.83720222323871</v>
      </c>
      <c r="O1262">
        <f t="shared" si="345"/>
        <v>896.40023058397617</v>
      </c>
      <c r="P1262">
        <f t="shared" si="345"/>
        <v>776.46800909089347</v>
      </c>
      <c r="Q1262">
        <f t="shared" si="345"/>
        <v>1904.8295790719401</v>
      </c>
    </row>
    <row r="1263" spans="1:17" x14ac:dyDescent="0.25">
      <c r="A1263">
        <f t="shared" si="336"/>
        <v>20130.720884521339</v>
      </c>
      <c r="B1263">
        <f t="shared" si="337"/>
        <v>13297.685431723274</v>
      </c>
      <c r="C1263">
        <f t="shared" si="338"/>
        <v>11566.519725557631</v>
      </c>
      <c r="D1263">
        <f t="shared" si="339"/>
        <v>6652.0258558280921</v>
      </c>
      <c r="E1263">
        <f t="shared" si="340"/>
        <v>4669.7565235689381</v>
      </c>
      <c r="F1263">
        <f t="shared" si="341"/>
        <v>2431.7589338581888</v>
      </c>
      <c r="G1263">
        <f t="shared" si="342"/>
        <v>2126.5494849650549</v>
      </c>
      <c r="H1263">
        <f t="shared" si="343"/>
        <v>2294.1922760351404</v>
      </c>
      <c r="I1263">
        <f t="shared" si="344"/>
        <v>2297.3475847973482</v>
      </c>
      <c r="J1263">
        <f t="shared" si="345"/>
        <v>2185.7747520406297</v>
      </c>
      <c r="K1263">
        <f t="shared" si="345"/>
        <v>2459.4698166771377</v>
      </c>
      <c r="L1263">
        <f t="shared" si="345"/>
        <v>1128.3112385595346</v>
      </c>
      <c r="M1263">
        <f t="shared" si="345"/>
        <v>3167.9053346838477</v>
      </c>
      <c r="N1263">
        <f t="shared" si="345"/>
        <v>714.13560644129871</v>
      </c>
      <c r="O1263">
        <f t="shared" si="345"/>
        <v>896.86697411197133</v>
      </c>
      <c r="P1263">
        <f t="shared" si="345"/>
        <v>776.50803901513586</v>
      </c>
      <c r="Q1263">
        <f t="shared" si="345"/>
        <v>1907.368336588512</v>
      </c>
    </row>
    <row r="1264" spans="1:17" x14ac:dyDescent="0.25">
      <c r="A1264">
        <f t="shared" si="336"/>
        <v>20140.496150696606</v>
      </c>
      <c r="B1264">
        <f t="shared" si="337"/>
        <v>13302.514263978885</v>
      </c>
      <c r="C1264">
        <f t="shared" si="338"/>
        <v>11572.392224128243</v>
      </c>
      <c r="D1264">
        <f t="shared" si="339"/>
        <v>6653.6723549489943</v>
      </c>
      <c r="E1264">
        <f t="shared" si="340"/>
        <v>4669.8716329965473</v>
      </c>
      <c r="F1264">
        <f t="shared" si="341"/>
        <v>2431.7863242711137</v>
      </c>
      <c r="G1264">
        <f t="shared" si="342"/>
        <v>2127.0600342657544</v>
      </c>
      <c r="H1264">
        <f t="shared" si="343"/>
        <v>2294.8407547241636</v>
      </c>
      <c r="I1264">
        <f t="shared" si="344"/>
        <v>2298.1768580748703</v>
      </c>
      <c r="J1264">
        <f t="shared" si="345"/>
        <v>2185.8447268975583</v>
      </c>
      <c r="K1264">
        <f t="shared" si="345"/>
        <v>2459.4947488401472</v>
      </c>
      <c r="L1264">
        <f t="shared" si="345"/>
        <v>1128.6017482652878</v>
      </c>
      <c r="M1264">
        <f t="shared" si="345"/>
        <v>3168.6167434793233</v>
      </c>
      <c r="N1264">
        <f t="shared" si="345"/>
        <v>714.43401065935871</v>
      </c>
      <c r="O1264">
        <f t="shared" si="345"/>
        <v>897.33371763996649</v>
      </c>
      <c r="P1264">
        <f t="shared" si="345"/>
        <v>776.54806893937825</v>
      </c>
      <c r="Q1264">
        <f t="shared" si="345"/>
        <v>1909.9070941050838</v>
      </c>
    </row>
    <row r="1265" spans="1:17" x14ac:dyDescent="0.25">
      <c r="A1265">
        <f t="shared" si="336"/>
        <v>20150.271416871874</v>
      </c>
      <c r="B1265">
        <f t="shared" si="337"/>
        <v>13307.343096234496</v>
      </c>
      <c r="C1265">
        <f t="shared" si="338"/>
        <v>11578.264722698856</v>
      </c>
      <c r="D1265">
        <f t="shared" si="339"/>
        <v>6655.3188540698966</v>
      </c>
      <c r="E1265">
        <f t="shared" si="340"/>
        <v>4669.9867424241565</v>
      </c>
      <c r="F1265">
        <f t="shared" si="341"/>
        <v>2431.8137146840386</v>
      </c>
      <c r="G1265">
        <f t="shared" si="342"/>
        <v>2127.5705835664539</v>
      </c>
      <c r="H1265">
        <f t="shared" si="343"/>
        <v>2295.4892334131869</v>
      </c>
      <c r="I1265">
        <f t="shared" si="344"/>
        <v>2299.0061313523925</v>
      </c>
      <c r="J1265">
        <f t="shared" si="345"/>
        <v>2185.9147017544869</v>
      </c>
      <c r="K1265">
        <f t="shared" si="345"/>
        <v>2459.5196810031566</v>
      </c>
      <c r="L1265">
        <f t="shared" si="345"/>
        <v>1128.8922579710411</v>
      </c>
      <c r="M1265">
        <f t="shared" si="345"/>
        <v>3169.3281522747989</v>
      </c>
      <c r="N1265">
        <f t="shared" si="345"/>
        <v>714.73241487741871</v>
      </c>
      <c r="O1265">
        <f t="shared" si="345"/>
        <v>897.80046116796166</v>
      </c>
      <c r="P1265">
        <f t="shared" si="345"/>
        <v>776.58809886362064</v>
      </c>
      <c r="Q1265">
        <f t="shared" si="345"/>
        <v>1912.4458516216557</v>
      </c>
    </row>
    <row r="1266" spans="1:17" x14ac:dyDescent="0.25">
      <c r="A1266">
        <f t="shared" si="336"/>
        <v>20160.046683047141</v>
      </c>
      <c r="B1266">
        <f t="shared" si="337"/>
        <v>13312.171928490106</v>
      </c>
      <c r="C1266">
        <f t="shared" si="338"/>
        <v>11584.137221269468</v>
      </c>
      <c r="D1266">
        <f t="shared" si="339"/>
        <v>6656.9653531907989</v>
      </c>
      <c r="E1266">
        <f t="shared" si="340"/>
        <v>4670.1018518517658</v>
      </c>
      <c r="F1266">
        <f t="shared" si="341"/>
        <v>2431.8411050969635</v>
      </c>
      <c r="G1266">
        <f t="shared" si="342"/>
        <v>2128.0811328671534</v>
      </c>
      <c r="H1266">
        <f t="shared" si="343"/>
        <v>2296.1377121022101</v>
      </c>
      <c r="I1266">
        <f t="shared" si="344"/>
        <v>2299.8354046299146</v>
      </c>
      <c r="J1266">
        <f t="shared" si="345"/>
        <v>2185.9846766114156</v>
      </c>
      <c r="K1266">
        <f t="shared" si="345"/>
        <v>2459.5446131661661</v>
      </c>
      <c r="L1266">
        <f t="shared" si="345"/>
        <v>1129.1827676767944</v>
      </c>
      <c r="M1266">
        <f t="shared" si="345"/>
        <v>3170.0395610702744</v>
      </c>
      <c r="N1266">
        <f t="shared" si="345"/>
        <v>715.03081909547871</v>
      </c>
      <c r="O1266">
        <f t="shared" si="345"/>
        <v>898.26720469595682</v>
      </c>
      <c r="P1266">
        <f t="shared" si="345"/>
        <v>776.62812878786303</v>
      </c>
      <c r="Q1266">
        <f t="shared" si="345"/>
        <v>1914.9846091382276</v>
      </c>
    </row>
    <row r="1267" spans="1:17" x14ac:dyDescent="0.25">
      <c r="A1267">
        <f t="shared" si="336"/>
        <v>20169.821949222409</v>
      </c>
      <c r="B1267">
        <f t="shared" si="337"/>
        <v>13317.000760745717</v>
      </c>
      <c r="C1267">
        <f t="shared" si="338"/>
        <v>11590.00971984008</v>
      </c>
      <c r="D1267">
        <f t="shared" si="339"/>
        <v>6658.6118523117011</v>
      </c>
      <c r="E1267">
        <f t="shared" si="340"/>
        <v>4670.216961279375</v>
      </c>
      <c r="F1267">
        <f t="shared" si="341"/>
        <v>2431.8684955098884</v>
      </c>
      <c r="G1267">
        <f t="shared" si="342"/>
        <v>2128.5916821678529</v>
      </c>
      <c r="H1267">
        <f t="shared" si="343"/>
        <v>2296.7861907912334</v>
      </c>
      <c r="I1267">
        <f t="shared" si="344"/>
        <v>2300.6646779074367</v>
      </c>
      <c r="J1267">
        <f t="shared" si="345"/>
        <v>2186.0546514683442</v>
      </c>
      <c r="K1267">
        <f t="shared" si="345"/>
        <v>2459.5695453291755</v>
      </c>
      <c r="L1267">
        <f t="shared" si="345"/>
        <v>1129.4732773825476</v>
      </c>
      <c r="M1267">
        <f t="shared" si="345"/>
        <v>3170.75096986575</v>
      </c>
      <c r="N1267">
        <f t="shared" si="345"/>
        <v>715.32922331353871</v>
      </c>
      <c r="O1267">
        <f t="shared" si="345"/>
        <v>898.73394822395198</v>
      </c>
      <c r="P1267">
        <f t="shared" si="345"/>
        <v>776.66815871210542</v>
      </c>
      <c r="Q1267">
        <f t="shared" si="345"/>
        <v>1917.5233666547995</v>
      </c>
    </row>
    <row r="1268" spans="1:17" x14ac:dyDescent="0.25">
      <c r="A1268">
        <f t="shared" si="336"/>
        <v>20179.597215397676</v>
      </c>
      <c r="B1268">
        <f t="shared" si="337"/>
        <v>13321.829593001328</v>
      </c>
      <c r="C1268">
        <f t="shared" si="338"/>
        <v>11595.882218410692</v>
      </c>
      <c r="D1268">
        <f t="shared" si="339"/>
        <v>6660.2583514326034</v>
      </c>
      <c r="E1268">
        <f t="shared" si="340"/>
        <v>4670.3320707069843</v>
      </c>
      <c r="F1268">
        <f t="shared" si="341"/>
        <v>2431.8958859228132</v>
      </c>
      <c r="G1268">
        <f t="shared" si="342"/>
        <v>2129.1022314685524</v>
      </c>
      <c r="H1268">
        <f t="shared" si="343"/>
        <v>2297.4346694802566</v>
      </c>
      <c r="I1268">
        <f t="shared" si="344"/>
        <v>2301.4939511849589</v>
      </c>
      <c r="J1268">
        <f t="shared" si="345"/>
        <v>2186.1246263252729</v>
      </c>
      <c r="K1268">
        <f t="shared" si="345"/>
        <v>2459.594477492185</v>
      </c>
      <c r="L1268">
        <f t="shared" si="345"/>
        <v>1129.7637870883009</v>
      </c>
      <c r="M1268">
        <f t="shared" si="345"/>
        <v>3171.4623786612256</v>
      </c>
      <c r="N1268">
        <f t="shared" si="345"/>
        <v>715.6276275315987</v>
      </c>
      <c r="O1268">
        <f t="shared" si="345"/>
        <v>899.20069175194715</v>
      </c>
      <c r="P1268">
        <f t="shared" si="345"/>
        <v>776.70818863634781</v>
      </c>
      <c r="Q1268">
        <f t="shared" si="345"/>
        <v>1920.0621241713714</v>
      </c>
    </row>
    <row r="1269" spans="1:17" x14ac:dyDescent="0.25">
      <c r="A1269">
        <f t="shared" si="336"/>
        <v>20189.372481572944</v>
      </c>
      <c r="B1269">
        <f t="shared" si="337"/>
        <v>13326.658425256939</v>
      </c>
      <c r="C1269">
        <f t="shared" si="338"/>
        <v>11601.754716981304</v>
      </c>
      <c r="D1269">
        <f t="shared" si="339"/>
        <v>6661.9048505535056</v>
      </c>
      <c r="E1269">
        <f t="shared" si="340"/>
        <v>4670.4471801345935</v>
      </c>
      <c r="F1269">
        <f t="shared" si="341"/>
        <v>2431.9232763357381</v>
      </c>
      <c r="G1269">
        <f t="shared" si="342"/>
        <v>2129.6127807692519</v>
      </c>
      <c r="H1269">
        <f t="shared" si="343"/>
        <v>2298.0831481692799</v>
      </c>
      <c r="I1269">
        <f t="shared" si="344"/>
        <v>2302.323224462481</v>
      </c>
      <c r="J1269">
        <f t="shared" si="345"/>
        <v>2186.1946011822015</v>
      </c>
      <c r="K1269">
        <f t="shared" si="345"/>
        <v>2459.6194096551944</v>
      </c>
      <c r="L1269">
        <f t="shared" si="345"/>
        <v>1130.0542967940542</v>
      </c>
      <c r="M1269">
        <f t="shared" si="345"/>
        <v>3172.1737874567011</v>
      </c>
      <c r="N1269">
        <f t="shared" si="345"/>
        <v>715.9260317496587</v>
      </c>
      <c r="O1269">
        <f t="shared" si="345"/>
        <v>899.66743527994231</v>
      </c>
      <c r="P1269">
        <f t="shared" si="345"/>
        <v>776.7482185605902</v>
      </c>
      <c r="Q1269">
        <f t="shared" si="345"/>
        <v>1922.6008816879432</v>
      </c>
    </row>
    <row r="1270" spans="1:17" x14ac:dyDescent="0.25">
      <c r="A1270">
        <f t="shared" si="336"/>
        <v>20199.147747748211</v>
      </c>
      <c r="B1270">
        <f t="shared" si="337"/>
        <v>13331.48725751255</v>
      </c>
      <c r="C1270">
        <f t="shared" si="338"/>
        <v>11607.627215551916</v>
      </c>
      <c r="D1270">
        <f t="shared" si="339"/>
        <v>6663.5513496744079</v>
      </c>
      <c r="E1270">
        <f t="shared" si="340"/>
        <v>4670.5622895622027</v>
      </c>
      <c r="F1270">
        <f t="shared" si="341"/>
        <v>2431.950666748663</v>
      </c>
      <c r="G1270">
        <f t="shared" si="342"/>
        <v>2130.1233300699514</v>
      </c>
      <c r="H1270">
        <f t="shared" si="343"/>
        <v>2298.7316268583031</v>
      </c>
      <c r="I1270">
        <f t="shared" si="344"/>
        <v>2303.1524977400031</v>
      </c>
      <c r="J1270">
        <f t="shared" si="345"/>
        <v>2186.2645760391301</v>
      </c>
      <c r="K1270">
        <f t="shared" si="345"/>
        <v>2459.6443418182039</v>
      </c>
      <c r="L1270">
        <f t="shared" si="345"/>
        <v>1130.3448064998074</v>
      </c>
      <c r="M1270">
        <f t="shared" si="345"/>
        <v>3172.8851962521767</v>
      </c>
      <c r="N1270">
        <f t="shared" si="345"/>
        <v>716.2244359677187</v>
      </c>
      <c r="O1270">
        <f t="shared" si="345"/>
        <v>900.13417880793747</v>
      </c>
      <c r="P1270">
        <f t="shared" si="345"/>
        <v>776.78824848483259</v>
      </c>
      <c r="Q1270">
        <f t="shared" si="345"/>
        <v>1925.1396392045151</v>
      </c>
    </row>
    <row r="1271" spans="1:17" x14ac:dyDescent="0.25">
      <c r="A1271">
        <f t="shared" si="336"/>
        <v>20208.923013923479</v>
      </c>
      <c r="B1271">
        <f t="shared" si="337"/>
        <v>13336.316089768161</v>
      </c>
      <c r="C1271">
        <f t="shared" si="338"/>
        <v>11613.499714122529</v>
      </c>
      <c r="D1271">
        <f t="shared" si="339"/>
        <v>6665.1978487953102</v>
      </c>
      <c r="E1271">
        <f t="shared" si="340"/>
        <v>4670.677398989812</v>
      </c>
      <c r="F1271">
        <f t="shared" si="341"/>
        <v>2431.9780571615879</v>
      </c>
      <c r="G1271">
        <f t="shared" si="342"/>
        <v>2130.6338793706509</v>
      </c>
      <c r="H1271">
        <f t="shared" si="343"/>
        <v>2299.3801055473264</v>
      </c>
      <c r="I1271">
        <f t="shared" si="344"/>
        <v>2303.9817710175253</v>
      </c>
      <c r="J1271">
        <f t="shared" si="345"/>
        <v>2186.3345508960588</v>
      </c>
      <c r="K1271">
        <f t="shared" si="345"/>
        <v>2459.6692739812133</v>
      </c>
      <c r="L1271">
        <f t="shared" si="345"/>
        <v>1130.6353162055607</v>
      </c>
      <c r="M1271">
        <f t="shared" si="345"/>
        <v>3173.5966050476522</v>
      </c>
      <c r="N1271">
        <f t="shared" si="345"/>
        <v>716.5228401857787</v>
      </c>
      <c r="O1271">
        <f t="shared" si="345"/>
        <v>900.60092233593264</v>
      </c>
      <c r="P1271">
        <f t="shared" si="345"/>
        <v>776.82827840907498</v>
      </c>
      <c r="Q1271">
        <f t="shared" si="345"/>
        <v>1927.678396721087</v>
      </c>
    </row>
    <row r="1272" spans="1:17" x14ac:dyDescent="0.25">
      <c r="A1272">
        <f t="shared" si="336"/>
        <v>20218.698280098746</v>
      </c>
      <c r="B1272">
        <f t="shared" si="337"/>
        <v>13341.144922023772</v>
      </c>
      <c r="C1272">
        <f t="shared" si="338"/>
        <v>11619.372212693141</v>
      </c>
      <c r="D1272">
        <f t="shared" si="339"/>
        <v>6666.8443479162124</v>
      </c>
      <c r="E1272">
        <f t="shared" si="340"/>
        <v>4670.7925084174212</v>
      </c>
      <c r="F1272">
        <f t="shared" si="341"/>
        <v>2432.0054475745128</v>
      </c>
      <c r="G1272">
        <f t="shared" si="342"/>
        <v>2131.1444286713504</v>
      </c>
      <c r="H1272">
        <f t="shared" si="343"/>
        <v>2300.0285842363496</v>
      </c>
      <c r="I1272">
        <f t="shared" si="344"/>
        <v>2304.8110442950474</v>
      </c>
      <c r="J1272">
        <f t="shared" si="345"/>
        <v>2186.4045257529874</v>
      </c>
      <c r="K1272">
        <f t="shared" si="345"/>
        <v>2459.6942061442228</v>
      </c>
      <c r="L1272">
        <f t="shared" si="345"/>
        <v>1130.925825911314</v>
      </c>
      <c r="M1272">
        <f t="shared" si="345"/>
        <v>3174.3080138431278</v>
      </c>
      <c r="N1272">
        <f t="shared" si="345"/>
        <v>716.8212444038387</v>
      </c>
      <c r="O1272">
        <f t="shared" si="345"/>
        <v>901.0676658639278</v>
      </c>
      <c r="P1272">
        <f t="shared" si="345"/>
        <v>776.86830833331737</v>
      </c>
      <c r="Q1272">
        <f t="shared" si="345"/>
        <v>1930.2171542376589</v>
      </c>
    </row>
    <row r="1273" spans="1:17" x14ac:dyDescent="0.25">
      <c r="A1273">
        <f t="shared" si="336"/>
        <v>20228.473546274014</v>
      </c>
      <c r="B1273">
        <f t="shared" si="337"/>
        <v>13345.973754279383</v>
      </c>
      <c r="C1273">
        <f t="shared" si="338"/>
        <v>11625.244711263753</v>
      </c>
      <c r="D1273">
        <f t="shared" si="339"/>
        <v>6668.4908470371147</v>
      </c>
      <c r="E1273">
        <f t="shared" si="340"/>
        <v>4670.9076178450305</v>
      </c>
      <c r="F1273">
        <f t="shared" si="341"/>
        <v>2432.0328379874377</v>
      </c>
      <c r="G1273">
        <f t="shared" si="342"/>
        <v>2131.6549779720499</v>
      </c>
      <c r="H1273">
        <f t="shared" si="343"/>
        <v>2300.6770629253729</v>
      </c>
      <c r="I1273">
        <f t="shared" si="344"/>
        <v>2305.6403175725695</v>
      </c>
      <c r="J1273">
        <f t="shared" si="345"/>
        <v>2186.474500609916</v>
      </c>
      <c r="K1273">
        <f t="shared" si="345"/>
        <v>2459.7191383072322</v>
      </c>
      <c r="L1273">
        <f t="shared" si="345"/>
        <v>1131.2163356170672</v>
      </c>
      <c r="M1273">
        <f t="shared" si="345"/>
        <v>3175.0194226386034</v>
      </c>
      <c r="N1273">
        <f t="shared" si="345"/>
        <v>717.1196486218987</v>
      </c>
      <c r="O1273">
        <f t="shared" si="345"/>
        <v>901.53440939192296</v>
      </c>
      <c r="P1273">
        <f t="shared" si="345"/>
        <v>776.90833825755976</v>
      </c>
      <c r="Q1273">
        <f t="shared" si="345"/>
        <v>1932.7559117542307</v>
      </c>
    </row>
    <row r="1274" spans="1:17" x14ac:dyDescent="0.25">
      <c r="A1274">
        <f t="shared" si="336"/>
        <v>20238.248812449281</v>
      </c>
      <c r="B1274">
        <f t="shared" si="337"/>
        <v>13350.802586534994</v>
      </c>
      <c r="C1274">
        <f t="shared" si="338"/>
        <v>11631.117209834365</v>
      </c>
      <c r="D1274">
        <f t="shared" si="339"/>
        <v>6670.137346158017</v>
      </c>
      <c r="E1274">
        <f t="shared" si="340"/>
        <v>4671.0227272726397</v>
      </c>
      <c r="F1274">
        <f t="shared" si="341"/>
        <v>2432.0602284003626</v>
      </c>
      <c r="G1274">
        <f t="shared" si="342"/>
        <v>2132.1655272727494</v>
      </c>
      <c r="H1274">
        <f t="shared" si="343"/>
        <v>2301.3255416143961</v>
      </c>
      <c r="I1274">
        <f t="shared" si="344"/>
        <v>2306.4695908500917</v>
      </c>
      <c r="J1274">
        <f t="shared" si="345"/>
        <v>2186.5444754668447</v>
      </c>
      <c r="K1274">
        <f t="shared" si="345"/>
        <v>2459.7440704702417</v>
      </c>
      <c r="L1274">
        <f t="shared" si="345"/>
        <v>1131.5068453228205</v>
      </c>
      <c r="M1274">
        <f t="shared" si="345"/>
        <v>3175.7308314340789</v>
      </c>
      <c r="N1274">
        <f t="shared" si="345"/>
        <v>717.4180528399587</v>
      </c>
      <c r="O1274">
        <f t="shared" si="345"/>
        <v>902.00115291991813</v>
      </c>
      <c r="P1274">
        <f t="shared" si="345"/>
        <v>776.94836818180215</v>
      </c>
      <c r="Q1274">
        <f t="shared" si="345"/>
        <v>1935.2946692708026</v>
      </c>
    </row>
    <row r="1275" spans="1:17" x14ac:dyDescent="0.25">
      <c r="A1275">
        <f t="shared" si="336"/>
        <v>20248.024078624549</v>
      </c>
      <c r="B1275">
        <f t="shared" si="337"/>
        <v>13355.631418790605</v>
      </c>
      <c r="C1275">
        <f t="shared" si="338"/>
        <v>11636.989708404977</v>
      </c>
      <c r="D1275">
        <f t="shared" si="339"/>
        <v>6671.7838452789192</v>
      </c>
      <c r="E1275">
        <f t="shared" si="340"/>
        <v>4671.137836700249</v>
      </c>
      <c r="F1275">
        <f t="shared" si="341"/>
        <v>2432.0876188132875</v>
      </c>
      <c r="G1275">
        <f t="shared" si="342"/>
        <v>2132.6760765734489</v>
      </c>
      <c r="H1275">
        <f t="shared" si="343"/>
        <v>2301.9740203034194</v>
      </c>
      <c r="I1275">
        <f t="shared" si="344"/>
        <v>2307.2988641276138</v>
      </c>
      <c r="J1275">
        <f t="shared" si="345"/>
        <v>2186.6144503237733</v>
      </c>
      <c r="K1275">
        <f t="shared" si="345"/>
        <v>2459.7690026332511</v>
      </c>
      <c r="L1275">
        <f t="shared" si="345"/>
        <v>1131.7973550285737</v>
      </c>
      <c r="M1275">
        <f t="shared" si="345"/>
        <v>3176.4422402295545</v>
      </c>
      <c r="N1275">
        <f t="shared" si="345"/>
        <v>717.7164570580187</v>
      </c>
      <c r="O1275">
        <f t="shared" si="345"/>
        <v>902.46789644791329</v>
      </c>
      <c r="P1275">
        <f t="shared" si="345"/>
        <v>776.98839810604454</v>
      </c>
      <c r="Q1275">
        <f t="shared" si="345"/>
        <v>1937.8334267873745</v>
      </c>
    </row>
    <row r="1276" spans="1:17" x14ac:dyDescent="0.25">
      <c r="A1276">
        <f t="shared" si="336"/>
        <v>20257.799344799816</v>
      </c>
      <c r="B1276">
        <f t="shared" si="337"/>
        <v>13360.460251046215</v>
      </c>
      <c r="C1276">
        <f t="shared" si="338"/>
        <v>11642.862206975589</v>
      </c>
      <c r="D1276">
        <f t="shared" si="339"/>
        <v>6673.4303443998215</v>
      </c>
      <c r="E1276">
        <f t="shared" si="340"/>
        <v>4671.2529461278582</v>
      </c>
      <c r="F1276">
        <f t="shared" si="341"/>
        <v>2432.1150092262124</v>
      </c>
      <c r="G1276">
        <f t="shared" si="342"/>
        <v>2133.1866258741484</v>
      </c>
      <c r="H1276">
        <f t="shared" si="343"/>
        <v>2302.6224989924426</v>
      </c>
      <c r="I1276">
        <f t="shared" si="344"/>
        <v>2308.1281374051359</v>
      </c>
      <c r="J1276">
        <f t="shared" si="345"/>
        <v>2186.684425180702</v>
      </c>
      <c r="K1276">
        <f t="shared" si="345"/>
        <v>2459.7939347962606</v>
      </c>
      <c r="L1276">
        <f t="shared" si="345"/>
        <v>1132.087864734327</v>
      </c>
      <c r="M1276">
        <f t="shared" si="345"/>
        <v>3177.1536490250301</v>
      </c>
      <c r="N1276">
        <f t="shared" si="345"/>
        <v>718.0148612760787</v>
      </c>
      <c r="O1276">
        <f t="shared" si="345"/>
        <v>902.93463997590845</v>
      </c>
      <c r="P1276">
        <f t="shared" si="345"/>
        <v>777.02842803028693</v>
      </c>
      <c r="Q1276">
        <f t="shared" si="345"/>
        <v>1940.3721843039464</v>
      </c>
    </row>
    <row r="1277" spans="1:17" x14ac:dyDescent="0.25">
      <c r="A1277">
        <f t="shared" si="336"/>
        <v>20267.574610975083</v>
      </c>
      <c r="B1277">
        <f t="shared" si="337"/>
        <v>13365.289083301826</v>
      </c>
      <c r="C1277">
        <f t="shared" si="338"/>
        <v>11648.734705546201</v>
      </c>
      <c r="D1277">
        <f t="shared" si="339"/>
        <v>6675.0768435207237</v>
      </c>
      <c r="E1277">
        <f t="shared" si="340"/>
        <v>4671.3680555554674</v>
      </c>
      <c r="F1277">
        <f t="shared" si="341"/>
        <v>2432.1423996391372</v>
      </c>
      <c r="G1277">
        <f t="shared" si="342"/>
        <v>2133.6971751748479</v>
      </c>
      <c r="H1277">
        <f t="shared" si="343"/>
        <v>2303.2709776814659</v>
      </c>
      <c r="I1277">
        <f t="shared" si="344"/>
        <v>2308.9574106826581</v>
      </c>
      <c r="J1277">
        <f t="shared" si="345"/>
        <v>2186.7544000376306</v>
      </c>
      <c r="K1277">
        <f t="shared" si="345"/>
        <v>2459.8188669592701</v>
      </c>
      <c r="L1277">
        <f t="shared" si="345"/>
        <v>1132.3783744400803</v>
      </c>
      <c r="M1277">
        <f t="shared" si="345"/>
        <v>3177.8650578205056</v>
      </c>
      <c r="N1277">
        <f t="shared" si="345"/>
        <v>718.3132654941387</v>
      </c>
      <c r="O1277">
        <f t="shared" si="345"/>
        <v>903.40138350390362</v>
      </c>
      <c r="P1277">
        <f t="shared" si="345"/>
        <v>777.06845795452932</v>
      </c>
      <c r="Q1277">
        <f t="shared" si="345"/>
        <v>1942.9109418205182</v>
      </c>
    </row>
    <row r="1278" spans="1:17" x14ac:dyDescent="0.25">
      <c r="A1278">
        <f t="shared" si="336"/>
        <v>20277.349877150351</v>
      </c>
      <c r="B1278">
        <f t="shared" si="337"/>
        <v>13370.117915557437</v>
      </c>
      <c r="C1278">
        <f t="shared" si="338"/>
        <v>11654.607204116814</v>
      </c>
      <c r="D1278">
        <f t="shared" si="339"/>
        <v>6676.723342641626</v>
      </c>
      <c r="E1278">
        <f t="shared" si="340"/>
        <v>4671.4831649830767</v>
      </c>
      <c r="F1278">
        <f t="shared" si="341"/>
        <v>2432.1697900520621</v>
      </c>
      <c r="G1278">
        <f t="shared" si="342"/>
        <v>2134.2077244755474</v>
      </c>
      <c r="H1278">
        <f t="shared" si="343"/>
        <v>2303.9194563704891</v>
      </c>
      <c r="I1278">
        <f t="shared" si="344"/>
        <v>2309.7866839601802</v>
      </c>
      <c r="J1278">
        <f t="shared" si="345"/>
        <v>2186.8243748945592</v>
      </c>
      <c r="K1278">
        <f t="shared" si="345"/>
        <v>2459.8437991222795</v>
      </c>
      <c r="L1278">
        <f t="shared" si="345"/>
        <v>1132.6688841458335</v>
      </c>
      <c r="M1278">
        <f t="shared" si="345"/>
        <v>3178.5764666159812</v>
      </c>
      <c r="N1278">
        <f t="shared" si="345"/>
        <v>718.6116697121987</v>
      </c>
      <c r="O1278">
        <f t="shared" si="345"/>
        <v>903.86812703189878</v>
      </c>
      <c r="P1278">
        <f t="shared" si="345"/>
        <v>777.10848787877171</v>
      </c>
      <c r="Q1278">
        <f t="shared" si="345"/>
        <v>1945.4496993370901</v>
      </c>
    </row>
    <row r="1279" spans="1:17" x14ac:dyDescent="0.25">
      <c r="A1279">
        <f t="shared" si="336"/>
        <v>20287.125143325618</v>
      </c>
      <c r="B1279">
        <f t="shared" si="337"/>
        <v>13374.946747813048</v>
      </c>
      <c r="C1279">
        <f t="shared" si="338"/>
        <v>11660.479702687426</v>
      </c>
      <c r="D1279">
        <f t="shared" si="339"/>
        <v>6678.3698417625283</v>
      </c>
      <c r="E1279">
        <f t="shared" si="340"/>
        <v>4671.5982744106859</v>
      </c>
      <c r="F1279">
        <f t="shared" si="341"/>
        <v>2432.197180464987</v>
      </c>
      <c r="G1279">
        <f t="shared" si="342"/>
        <v>2134.7182737762469</v>
      </c>
      <c r="H1279">
        <f t="shared" si="343"/>
        <v>2304.5679350595124</v>
      </c>
      <c r="I1279">
        <f t="shared" si="344"/>
        <v>2310.6159572377023</v>
      </c>
      <c r="J1279">
        <f t="shared" si="345"/>
        <v>2186.8943497514879</v>
      </c>
      <c r="K1279">
        <f t="shared" si="345"/>
        <v>2459.868731285289</v>
      </c>
      <c r="L1279">
        <f t="shared" si="345"/>
        <v>1132.9593938515868</v>
      </c>
      <c r="M1279">
        <f t="shared" si="345"/>
        <v>3179.2878754114568</v>
      </c>
      <c r="N1279">
        <f t="shared" si="345"/>
        <v>718.9100739302587</v>
      </c>
      <c r="O1279">
        <f t="shared" si="345"/>
        <v>904.33487055989394</v>
      </c>
      <c r="P1279">
        <f t="shared" si="345"/>
        <v>777.1485178030141</v>
      </c>
      <c r="Q1279">
        <f t="shared" si="345"/>
        <v>1947.988456853662</v>
      </c>
    </row>
    <row r="1280" spans="1:17" x14ac:dyDescent="0.25">
      <c r="A1280">
        <f t="shared" si="336"/>
        <v>20296.900409500886</v>
      </c>
      <c r="B1280">
        <f t="shared" si="337"/>
        <v>13379.775580068659</v>
      </c>
      <c r="C1280">
        <f t="shared" si="338"/>
        <v>11666.352201258038</v>
      </c>
      <c r="D1280">
        <f t="shared" si="339"/>
        <v>6680.0163408834305</v>
      </c>
      <c r="E1280">
        <f t="shared" si="340"/>
        <v>4671.7133838382952</v>
      </c>
      <c r="F1280">
        <f t="shared" si="341"/>
        <v>2432.2245708779119</v>
      </c>
      <c r="G1280">
        <f t="shared" si="342"/>
        <v>2135.2288230769464</v>
      </c>
      <c r="H1280">
        <f t="shared" si="343"/>
        <v>2305.2164137485356</v>
      </c>
      <c r="I1280">
        <f t="shared" si="344"/>
        <v>2311.4452305152245</v>
      </c>
      <c r="J1280">
        <f t="shared" si="345"/>
        <v>2186.9643246084165</v>
      </c>
      <c r="K1280">
        <f t="shared" si="345"/>
        <v>2459.8936634482984</v>
      </c>
      <c r="L1280">
        <f t="shared" si="345"/>
        <v>1133.2499035573401</v>
      </c>
      <c r="M1280">
        <f t="shared" si="345"/>
        <v>3179.9992842069323</v>
      </c>
      <c r="N1280">
        <f t="shared" si="345"/>
        <v>719.2084781483187</v>
      </c>
      <c r="O1280">
        <f t="shared" si="345"/>
        <v>904.80161408788911</v>
      </c>
      <c r="P1280">
        <f t="shared" si="345"/>
        <v>777.18854772725649</v>
      </c>
      <c r="Q1280">
        <f t="shared" si="345"/>
        <v>1950.5272143702339</v>
      </c>
    </row>
    <row r="1281" spans="1:17" x14ac:dyDescent="0.25">
      <c r="A1281">
        <f t="shared" si="336"/>
        <v>20306.675675676153</v>
      </c>
      <c r="B1281">
        <f t="shared" si="337"/>
        <v>13384.60441232427</v>
      </c>
      <c r="C1281">
        <f t="shared" si="338"/>
        <v>11672.22469982865</v>
      </c>
      <c r="D1281">
        <f t="shared" si="339"/>
        <v>6681.6628400043328</v>
      </c>
      <c r="E1281">
        <f t="shared" si="340"/>
        <v>4671.8284932659044</v>
      </c>
      <c r="F1281">
        <f t="shared" si="341"/>
        <v>2432.2519612908368</v>
      </c>
      <c r="G1281">
        <f t="shared" si="342"/>
        <v>2135.7393723776459</v>
      </c>
      <c r="H1281">
        <f t="shared" si="343"/>
        <v>2305.8648924375589</v>
      </c>
      <c r="I1281">
        <f t="shared" si="344"/>
        <v>2312.2745037927466</v>
      </c>
      <c r="J1281">
        <f t="shared" si="345"/>
        <v>2187.0342994653452</v>
      </c>
      <c r="K1281">
        <f t="shared" si="345"/>
        <v>2459.9185956113079</v>
      </c>
      <c r="L1281">
        <f t="shared" si="345"/>
        <v>1133.5404132630933</v>
      </c>
      <c r="M1281">
        <f t="shared" si="345"/>
        <v>3180.7106930024079</v>
      </c>
      <c r="N1281">
        <f t="shared" si="345"/>
        <v>719.5068823663787</v>
      </c>
      <c r="O1281">
        <f t="shared" si="345"/>
        <v>905.26835761588427</v>
      </c>
      <c r="P1281">
        <f t="shared" si="345"/>
        <v>777.22857765149888</v>
      </c>
      <c r="Q1281">
        <f t="shared" si="345"/>
        <v>1953.0659718868058</v>
      </c>
    </row>
    <row r="1282" spans="1:17" x14ac:dyDescent="0.25">
      <c r="A1282">
        <f t="shared" si="336"/>
        <v>20316.450941851421</v>
      </c>
      <c r="B1282">
        <f t="shared" si="337"/>
        <v>13389.433244579881</v>
      </c>
      <c r="C1282">
        <f t="shared" si="338"/>
        <v>11678.097198399262</v>
      </c>
      <c r="D1282">
        <f t="shared" si="339"/>
        <v>6683.3093391252351</v>
      </c>
      <c r="E1282">
        <f t="shared" si="340"/>
        <v>4671.9436026935136</v>
      </c>
      <c r="F1282">
        <f t="shared" si="341"/>
        <v>2432.2793517037617</v>
      </c>
      <c r="G1282">
        <f t="shared" si="342"/>
        <v>2136.2499216783453</v>
      </c>
      <c r="H1282">
        <f t="shared" si="343"/>
        <v>2306.5133711265821</v>
      </c>
      <c r="I1282">
        <f t="shared" si="344"/>
        <v>2313.1037770702687</v>
      </c>
      <c r="J1282">
        <f t="shared" si="345"/>
        <v>2187.1042743222738</v>
      </c>
      <c r="K1282">
        <f t="shared" si="345"/>
        <v>2459.9435277743173</v>
      </c>
      <c r="L1282">
        <f t="shared" si="345"/>
        <v>1133.8309229688466</v>
      </c>
      <c r="M1282">
        <f t="shared" si="345"/>
        <v>3181.4221017978834</v>
      </c>
      <c r="N1282">
        <f t="shared" si="345"/>
        <v>719.8052865844387</v>
      </c>
      <c r="O1282">
        <f t="shared" si="345"/>
        <v>905.73510114387943</v>
      </c>
      <c r="P1282">
        <f t="shared" si="345"/>
        <v>777.26860757574127</v>
      </c>
      <c r="Q1282">
        <f t="shared" si="345"/>
        <v>1955.6047294033776</v>
      </c>
    </row>
    <row r="1283" spans="1:17" x14ac:dyDescent="0.25">
      <c r="A1283">
        <f t="shared" si="336"/>
        <v>20326.226208026688</v>
      </c>
      <c r="B1283">
        <f t="shared" si="337"/>
        <v>13394.262076835492</v>
      </c>
      <c r="C1283">
        <f t="shared" si="338"/>
        <v>11683.969696969874</v>
      </c>
      <c r="D1283">
        <f t="shared" si="339"/>
        <v>6684.9558382461373</v>
      </c>
      <c r="E1283">
        <f t="shared" si="340"/>
        <v>4672.0587121211229</v>
      </c>
      <c r="F1283">
        <f t="shared" si="341"/>
        <v>2432.3067421166866</v>
      </c>
      <c r="G1283">
        <f t="shared" si="342"/>
        <v>2136.7604709790448</v>
      </c>
      <c r="H1283">
        <f t="shared" si="343"/>
        <v>2307.1618498156054</v>
      </c>
      <c r="I1283">
        <f t="shared" si="344"/>
        <v>2313.9330503477909</v>
      </c>
      <c r="J1283">
        <f t="shared" si="345"/>
        <v>2187.1742491792024</v>
      </c>
      <c r="K1283">
        <f t="shared" si="345"/>
        <v>2459.9684599373268</v>
      </c>
      <c r="L1283">
        <f t="shared" si="345"/>
        <v>1134.1214326745999</v>
      </c>
      <c r="M1283">
        <f t="shared" ref="M1283:Q1283" si="346">M1282+M$803</f>
        <v>3182.133510593359</v>
      </c>
      <c r="N1283">
        <f t="shared" si="346"/>
        <v>720.1036908024987</v>
      </c>
      <c r="O1283">
        <f t="shared" si="346"/>
        <v>906.2018446718746</v>
      </c>
      <c r="P1283">
        <f t="shared" si="346"/>
        <v>777.30863749998366</v>
      </c>
      <c r="Q1283">
        <f t="shared" si="346"/>
        <v>1958.1434869199495</v>
      </c>
    </row>
    <row r="1284" spans="1:17" x14ac:dyDescent="0.25">
      <c r="A1284">
        <f t="shared" si="336"/>
        <v>20336.001474201956</v>
      </c>
      <c r="B1284">
        <f t="shared" si="337"/>
        <v>13399.090909091103</v>
      </c>
      <c r="C1284">
        <f t="shared" si="338"/>
        <v>11689.842195540487</v>
      </c>
      <c r="D1284">
        <f t="shared" si="339"/>
        <v>6686.6023373670396</v>
      </c>
      <c r="E1284">
        <f t="shared" si="340"/>
        <v>4672.1738215487321</v>
      </c>
      <c r="F1284">
        <f t="shared" si="341"/>
        <v>2432.3341325296115</v>
      </c>
      <c r="G1284">
        <f t="shared" si="342"/>
        <v>2137.2710202797443</v>
      </c>
      <c r="H1284">
        <f t="shared" si="343"/>
        <v>2307.8103285046286</v>
      </c>
      <c r="I1284">
        <f t="shared" si="344"/>
        <v>2314.762323625313</v>
      </c>
      <c r="J1284">
        <f t="shared" si="345"/>
        <v>2187.2442240361311</v>
      </c>
      <c r="K1284">
        <f t="shared" ref="K1284:Q1284" si="347">K1283+K$803</f>
        <v>2459.9933921003362</v>
      </c>
      <c r="L1284">
        <f t="shared" si="347"/>
        <v>1134.4119423803531</v>
      </c>
      <c r="M1284">
        <f t="shared" si="347"/>
        <v>3182.8449193888346</v>
      </c>
      <c r="N1284">
        <f t="shared" si="347"/>
        <v>720.4020950205587</v>
      </c>
      <c r="O1284">
        <f t="shared" si="347"/>
        <v>906.66858819986976</v>
      </c>
      <c r="P1284">
        <f t="shared" si="347"/>
        <v>777.34866742422605</v>
      </c>
      <c r="Q1284">
        <f t="shared" si="347"/>
        <v>1960.6822444365214</v>
      </c>
    </row>
    <row r="1285" spans="1:17" x14ac:dyDescent="0.25">
      <c r="A1285">
        <f t="shared" si="336"/>
        <v>20345.776740377223</v>
      </c>
      <c r="B1285">
        <f t="shared" si="337"/>
        <v>13403.919741346714</v>
      </c>
      <c r="C1285">
        <f t="shared" si="338"/>
        <v>11695.714694111099</v>
      </c>
      <c r="D1285">
        <f t="shared" si="339"/>
        <v>6688.2488364879418</v>
      </c>
      <c r="E1285">
        <f t="shared" si="340"/>
        <v>4672.2889309763414</v>
      </c>
      <c r="F1285">
        <f t="shared" si="341"/>
        <v>2432.3615229425363</v>
      </c>
      <c r="G1285">
        <f t="shared" si="342"/>
        <v>2137.7815695804438</v>
      </c>
      <c r="H1285">
        <f t="shared" si="343"/>
        <v>2308.4588071936519</v>
      </c>
      <c r="I1285">
        <f t="shared" si="344"/>
        <v>2315.5915969028351</v>
      </c>
      <c r="J1285">
        <f t="shared" si="345"/>
        <v>2187.3141988930597</v>
      </c>
      <c r="K1285">
        <f t="shared" ref="K1285:Q1285" si="348">K1284+K$803</f>
        <v>2460.0183242633457</v>
      </c>
      <c r="L1285">
        <f t="shared" si="348"/>
        <v>1134.7024520861064</v>
      </c>
      <c r="M1285">
        <f t="shared" si="348"/>
        <v>3183.5563281843101</v>
      </c>
      <c r="N1285">
        <f t="shared" si="348"/>
        <v>720.7004992386187</v>
      </c>
      <c r="O1285">
        <f t="shared" si="348"/>
        <v>907.13533172786492</v>
      </c>
      <c r="P1285">
        <f t="shared" si="348"/>
        <v>777.38869734846844</v>
      </c>
      <c r="Q1285">
        <f t="shared" si="348"/>
        <v>1963.2210019530933</v>
      </c>
    </row>
    <row r="1286" spans="1:17" x14ac:dyDescent="0.25">
      <c r="A1286">
        <f t="shared" si="336"/>
        <v>20355.552006552491</v>
      </c>
      <c r="B1286">
        <f t="shared" si="337"/>
        <v>13408.748573602325</v>
      </c>
      <c r="C1286">
        <f t="shared" si="338"/>
        <v>11701.587192681711</v>
      </c>
      <c r="D1286">
        <f t="shared" si="339"/>
        <v>6689.8953356088441</v>
      </c>
      <c r="E1286">
        <f t="shared" si="340"/>
        <v>4672.4040404039506</v>
      </c>
      <c r="F1286">
        <f t="shared" si="341"/>
        <v>2432.3889133554612</v>
      </c>
      <c r="G1286">
        <f t="shared" si="342"/>
        <v>2138.2921188811433</v>
      </c>
      <c r="H1286">
        <f t="shared" si="343"/>
        <v>2309.1072858826751</v>
      </c>
      <c r="I1286">
        <f t="shared" si="344"/>
        <v>2316.4208701803573</v>
      </c>
      <c r="J1286">
        <f t="shared" si="345"/>
        <v>2187.3841737499883</v>
      </c>
      <c r="K1286">
        <f t="shared" ref="K1286:Q1286" si="349">K1285+K$803</f>
        <v>2460.0432564263551</v>
      </c>
      <c r="L1286">
        <f t="shared" si="349"/>
        <v>1134.9929617918597</v>
      </c>
      <c r="M1286">
        <f t="shared" si="349"/>
        <v>3184.2677369797857</v>
      </c>
      <c r="N1286">
        <f t="shared" si="349"/>
        <v>720.9989034566787</v>
      </c>
      <c r="O1286">
        <f t="shared" si="349"/>
        <v>907.60207525586009</v>
      </c>
      <c r="P1286">
        <f t="shared" si="349"/>
        <v>777.42872727271083</v>
      </c>
      <c r="Q1286">
        <f t="shared" si="349"/>
        <v>1965.7597594696651</v>
      </c>
    </row>
    <row r="1287" spans="1:17" x14ac:dyDescent="0.25">
      <c r="A1287">
        <f t="shared" si="336"/>
        <v>20365.327272727758</v>
      </c>
      <c r="B1287">
        <f t="shared" si="337"/>
        <v>13413.577405857935</v>
      </c>
      <c r="C1287">
        <f t="shared" si="338"/>
        <v>11707.459691252323</v>
      </c>
      <c r="D1287">
        <f t="shared" si="339"/>
        <v>6691.5418347297464</v>
      </c>
      <c r="E1287">
        <f t="shared" si="340"/>
        <v>4672.5191498315598</v>
      </c>
      <c r="F1287">
        <f t="shared" si="341"/>
        <v>2432.4163037683861</v>
      </c>
      <c r="G1287">
        <f t="shared" si="342"/>
        <v>2138.8026681818428</v>
      </c>
      <c r="H1287">
        <f t="shared" si="343"/>
        <v>2309.7557645716984</v>
      </c>
      <c r="I1287">
        <f t="shared" si="344"/>
        <v>2317.2501434578794</v>
      </c>
      <c r="J1287">
        <f t="shared" si="345"/>
        <v>2187.454148606917</v>
      </c>
      <c r="K1287">
        <f t="shared" ref="K1287:Q1287" si="350">K1286+K$803</f>
        <v>2460.0681885893646</v>
      </c>
      <c r="L1287">
        <f t="shared" si="350"/>
        <v>1135.2834714976129</v>
      </c>
      <c r="M1287">
        <f t="shared" si="350"/>
        <v>3184.9791457752613</v>
      </c>
      <c r="N1287">
        <f t="shared" si="350"/>
        <v>721.2973076747387</v>
      </c>
      <c r="O1287">
        <f t="shared" si="350"/>
        <v>908.06881878385525</v>
      </c>
      <c r="P1287">
        <f t="shared" si="350"/>
        <v>777.46875719695322</v>
      </c>
      <c r="Q1287">
        <f t="shared" si="350"/>
        <v>1968.298516986237</v>
      </c>
    </row>
    <row r="1288" spans="1:17" x14ac:dyDescent="0.25">
      <c r="A1288">
        <f t="shared" si="336"/>
        <v>20375.102538903026</v>
      </c>
      <c r="B1288">
        <f t="shared" si="337"/>
        <v>13418.406238113546</v>
      </c>
      <c r="C1288">
        <f t="shared" si="338"/>
        <v>11713.332189822935</v>
      </c>
      <c r="D1288">
        <f t="shared" si="339"/>
        <v>6693.1883338506486</v>
      </c>
      <c r="E1288">
        <f t="shared" si="340"/>
        <v>4672.6342592591691</v>
      </c>
      <c r="F1288">
        <f t="shared" si="341"/>
        <v>2432.443694181311</v>
      </c>
      <c r="G1288">
        <f t="shared" si="342"/>
        <v>2139.3132174825423</v>
      </c>
      <c r="H1288">
        <f t="shared" si="343"/>
        <v>2310.4042432607216</v>
      </c>
      <c r="I1288">
        <f t="shared" si="344"/>
        <v>2318.0794167354015</v>
      </c>
      <c r="J1288">
        <f t="shared" si="345"/>
        <v>2187.5241234638456</v>
      </c>
      <c r="K1288">
        <f t="shared" ref="K1288:Q1288" si="351">K1287+K$803</f>
        <v>2460.093120752374</v>
      </c>
      <c r="L1288">
        <f t="shared" si="351"/>
        <v>1135.5739812033662</v>
      </c>
      <c r="M1288">
        <f t="shared" si="351"/>
        <v>3185.6905545707368</v>
      </c>
      <c r="N1288">
        <f t="shared" si="351"/>
        <v>721.5957118927987</v>
      </c>
      <c r="O1288">
        <f t="shared" si="351"/>
        <v>908.53556231185041</v>
      </c>
      <c r="P1288">
        <f t="shared" si="351"/>
        <v>777.50878712119561</v>
      </c>
      <c r="Q1288">
        <f t="shared" si="351"/>
        <v>1970.8372745028089</v>
      </c>
    </row>
    <row r="1289" spans="1:17" x14ac:dyDescent="0.25">
      <c r="A1289">
        <f t="shared" si="336"/>
        <v>20384.877805078293</v>
      </c>
      <c r="B1289">
        <f t="shared" si="337"/>
        <v>13423.235070369157</v>
      </c>
      <c r="C1289">
        <f t="shared" si="338"/>
        <v>11719.204688393547</v>
      </c>
      <c r="D1289">
        <f t="shared" si="339"/>
        <v>6694.8348329715509</v>
      </c>
      <c r="E1289">
        <f t="shared" si="340"/>
        <v>4672.7493686867783</v>
      </c>
      <c r="F1289">
        <f t="shared" si="341"/>
        <v>2432.4710845942359</v>
      </c>
      <c r="G1289">
        <f t="shared" si="342"/>
        <v>2139.8237667832418</v>
      </c>
      <c r="H1289">
        <f t="shared" si="343"/>
        <v>2311.0527219497449</v>
      </c>
      <c r="I1289">
        <f t="shared" si="344"/>
        <v>2318.9086900129237</v>
      </c>
      <c r="J1289">
        <f t="shared" si="345"/>
        <v>2187.5940983207743</v>
      </c>
      <c r="K1289">
        <f t="shared" ref="K1289:Q1289" si="352">K1288+K$803</f>
        <v>2460.1180529153835</v>
      </c>
      <c r="L1289">
        <f t="shared" si="352"/>
        <v>1135.8644909091195</v>
      </c>
      <c r="M1289">
        <f t="shared" si="352"/>
        <v>3186.4019633662124</v>
      </c>
      <c r="N1289">
        <f t="shared" si="352"/>
        <v>721.8941161108587</v>
      </c>
      <c r="O1289">
        <f t="shared" si="352"/>
        <v>909.00230583984558</v>
      </c>
      <c r="P1289">
        <f t="shared" si="352"/>
        <v>777.548817045438</v>
      </c>
      <c r="Q1289">
        <f t="shared" si="352"/>
        <v>1973.3760320193808</v>
      </c>
    </row>
    <row r="1290" spans="1:17" x14ac:dyDescent="0.25">
      <c r="A1290">
        <f t="shared" si="336"/>
        <v>20394.65307125356</v>
      </c>
      <c r="B1290">
        <f t="shared" si="337"/>
        <v>13428.063902624768</v>
      </c>
      <c r="C1290">
        <f t="shared" si="338"/>
        <v>11725.077186964159</v>
      </c>
      <c r="D1290">
        <f t="shared" si="339"/>
        <v>6696.4813320924532</v>
      </c>
      <c r="E1290">
        <f t="shared" si="340"/>
        <v>4672.8644781143876</v>
      </c>
      <c r="F1290">
        <f t="shared" si="341"/>
        <v>2432.4984750071608</v>
      </c>
      <c r="G1290">
        <f t="shared" si="342"/>
        <v>2140.3343160839413</v>
      </c>
      <c r="H1290">
        <f t="shared" si="343"/>
        <v>2311.7012006387681</v>
      </c>
      <c r="I1290">
        <f t="shared" si="344"/>
        <v>2319.7379632904458</v>
      </c>
      <c r="J1290">
        <f t="shared" si="345"/>
        <v>2187.6640731777029</v>
      </c>
      <c r="K1290">
        <f t="shared" ref="K1290:Q1290" si="353">K1289+K$803</f>
        <v>2460.1429850783929</v>
      </c>
      <c r="L1290">
        <f t="shared" si="353"/>
        <v>1136.1550006148727</v>
      </c>
      <c r="M1290">
        <f t="shared" si="353"/>
        <v>3187.1133721616879</v>
      </c>
      <c r="N1290">
        <f t="shared" si="353"/>
        <v>722.1925203289187</v>
      </c>
      <c r="O1290">
        <f t="shared" si="353"/>
        <v>909.46904936784074</v>
      </c>
      <c r="P1290">
        <f t="shared" si="353"/>
        <v>777.58884696968039</v>
      </c>
      <c r="Q1290">
        <f t="shared" si="353"/>
        <v>1975.9147895359527</v>
      </c>
    </row>
    <row r="1291" spans="1:17" x14ac:dyDescent="0.25">
      <c r="A1291">
        <f t="shared" si="336"/>
        <v>20404.428337428828</v>
      </c>
      <c r="B1291">
        <f t="shared" si="337"/>
        <v>13432.892734880379</v>
      </c>
      <c r="C1291">
        <f t="shared" si="338"/>
        <v>11730.949685534772</v>
      </c>
      <c r="D1291">
        <f t="shared" si="339"/>
        <v>6698.1278312133554</v>
      </c>
      <c r="E1291">
        <f t="shared" si="340"/>
        <v>4672.9795875419968</v>
      </c>
      <c r="F1291">
        <f t="shared" si="341"/>
        <v>2432.5258654200857</v>
      </c>
      <c r="G1291">
        <f t="shared" si="342"/>
        <v>2140.8448653846408</v>
      </c>
      <c r="H1291">
        <f t="shared" si="343"/>
        <v>2312.3496793277914</v>
      </c>
      <c r="I1291">
        <f t="shared" si="344"/>
        <v>2320.5672365679679</v>
      </c>
      <c r="J1291">
        <f t="shared" si="345"/>
        <v>2187.7340480346315</v>
      </c>
      <c r="K1291">
        <f t="shared" ref="K1291:Q1291" si="354">K1290+K$803</f>
        <v>2460.1679172414024</v>
      </c>
      <c r="L1291">
        <f t="shared" si="354"/>
        <v>1136.445510320626</v>
      </c>
      <c r="M1291">
        <f t="shared" si="354"/>
        <v>3187.8247809571635</v>
      </c>
      <c r="N1291">
        <f t="shared" si="354"/>
        <v>722.4909245469787</v>
      </c>
      <c r="O1291">
        <f t="shared" si="354"/>
        <v>909.9357928958359</v>
      </c>
      <c r="P1291">
        <f t="shared" si="354"/>
        <v>777.62887689392278</v>
      </c>
      <c r="Q1291">
        <f t="shared" si="354"/>
        <v>1978.4535470525245</v>
      </c>
    </row>
    <row r="1292" spans="1:17" x14ac:dyDescent="0.25">
      <c r="A1292">
        <f t="shared" si="336"/>
        <v>20414.203603604095</v>
      </c>
      <c r="B1292">
        <f t="shared" si="337"/>
        <v>13437.72156713599</v>
      </c>
      <c r="C1292">
        <f t="shared" si="338"/>
        <v>11736.822184105384</v>
      </c>
      <c r="D1292">
        <f t="shared" si="339"/>
        <v>6699.7743303342577</v>
      </c>
      <c r="E1292">
        <f t="shared" si="340"/>
        <v>4673.094696969606</v>
      </c>
      <c r="F1292">
        <f t="shared" si="341"/>
        <v>2432.5532558330106</v>
      </c>
      <c r="G1292">
        <f t="shared" si="342"/>
        <v>2141.3554146853403</v>
      </c>
      <c r="H1292">
        <f t="shared" si="343"/>
        <v>2312.9981580168146</v>
      </c>
      <c r="I1292">
        <f t="shared" si="344"/>
        <v>2321.3965098454901</v>
      </c>
      <c r="J1292">
        <f t="shared" si="345"/>
        <v>2187.8040228915602</v>
      </c>
      <c r="K1292">
        <f t="shared" ref="K1292:Q1292" si="355">K1291+K$803</f>
        <v>2460.1928494044118</v>
      </c>
      <c r="L1292">
        <f t="shared" si="355"/>
        <v>1136.7360200263793</v>
      </c>
      <c r="M1292">
        <f t="shared" si="355"/>
        <v>3188.5361897526391</v>
      </c>
      <c r="N1292">
        <f t="shared" si="355"/>
        <v>722.7893287650387</v>
      </c>
      <c r="O1292">
        <f t="shared" si="355"/>
        <v>910.40253642383107</v>
      </c>
      <c r="P1292">
        <f t="shared" si="355"/>
        <v>777.66890681816517</v>
      </c>
      <c r="Q1292">
        <f t="shared" si="355"/>
        <v>1980.9923045690964</v>
      </c>
    </row>
    <row r="1293" spans="1:17" x14ac:dyDescent="0.25">
      <c r="A1293">
        <f t="shared" si="336"/>
        <v>20423.978869779363</v>
      </c>
      <c r="B1293">
        <f t="shared" si="337"/>
        <v>13442.550399391601</v>
      </c>
      <c r="C1293">
        <f t="shared" si="338"/>
        <v>11742.694682675996</v>
      </c>
      <c r="D1293">
        <f t="shared" si="339"/>
        <v>6701.4208294551599</v>
      </c>
      <c r="E1293">
        <f t="shared" si="340"/>
        <v>4673.2098063972153</v>
      </c>
      <c r="F1293">
        <f t="shared" si="341"/>
        <v>2432.5806462459354</v>
      </c>
      <c r="G1293">
        <f t="shared" si="342"/>
        <v>2141.8659639860398</v>
      </c>
      <c r="H1293">
        <f t="shared" si="343"/>
        <v>2313.6466367058379</v>
      </c>
      <c r="I1293">
        <f t="shared" si="344"/>
        <v>2322.2257831230122</v>
      </c>
      <c r="J1293">
        <f t="shared" si="345"/>
        <v>2187.8739977484888</v>
      </c>
      <c r="K1293">
        <f t="shared" ref="K1293:Q1293" si="356">K1292+K$803</f>
        <v>2460.2177815674213</v>
      </c>
      <c r="L1293">
        <f t="shared" si="356"/>
        <v>1137.0265297321325</v>
      </c>
      <c r="M1293">
        <f t="shared" si="356"/>
        <v>3189.2475985481146</v>
      </c>
      <c r="N1293">
        <f t="shared" si="356"/>
        <v>723.0877329830987</v>
      </c>
      <c r="O1293">
        <f t="shared" si="356"/>
        <v>910.86927995182623</v>
      </c>
      <c r="P1293">
        <f t="shared" si="356"/>
        <v>777.70893674240756</v>
      </c>
      <c r="Q1293">
        <f t="shared" si="356"/>
        <v>1983.5310620856683</v>
      </c>
    </row>
    <row r="1294" spans="1:17" x14ac:dyDescent="0.25">
      <c r="A1294">
        <f t="shared" si="336"/>
        <v>20433.75413595463</v>
      </c>
      <c r="B1294">
        <f t="shared" si="337"/>
        <v>13447.379231647212</v>
      </c>
      <c r="C1294">
        <f t="shared" si="338"/>
        <v>11748.567181246608</v>
      </c>
      <c r="D1294">
        <f t="shared" si="339"/>
        <v>6703.0673285760622</v>
      </c>
      <c r="E1294">
        <f t="shared" si="340"/>
        <v>4673.3249158248245</v>
      </c>
      <c r="F1294">
        <f t="shared" si="341"/>
        <v>2432.6080366588603</v>
      </c>
      <c r="G1294">
        <f t="shared" si="342"/>
        <v>2142.3765132867393</v>
      </c>
      <c r="H1294">
        <f t="shared" si="343"/>
        <v>2314.2951153948611</v>
      </c>
      <c r="I1294">
        <f t="shared" si="344"/>
        <v>2323.0550564005343</v>
      </c>
      <c r="J1294">
        <f t="shared" si="345"/>
        <v>2187.9439726054175</v>
      </c>
      <c r="K1294">
        <f t="shared" ref="K1294:Q1294" si="357">K1293+K$803</f>
        <v>2460.2427137304308</v>
      </c>
      <c r="L1294">
        <f t="shared" si="357"/>
        <v>1137.3170394378858</v>
      </c>
      <c r="M1294">
        <f t="shared" si="357"/>
        <v>3189.9590073435902</v>
      </c>
      <c r="N1294">
        <f t="shared" si="357"/>
        <v>723.3861372011587</v>
      </c>
      <c r="O1294">
        <f t="shared" si="357"/>
        <v>911.33602347982139</v>
      </c>
      <c r="P1294">
        <f t="shared" si="357"/>
        <v>777.74896666664995</v>
      </c>
      <c r="Q1294">
        <f t="shared" si="357"/>
        <v>1986.0698196022402</v>
      </c>
    </row>
    <row r="1295" spans="1:17" x14ac:dyDescent="0.25">
      <c r="A1295">
        <f t="shared" si="336"/>
        <v>20443.529402129898</v>
      </c>
      <c r="B1295">
        <f t="shared" si="337"/>
        <v>13452.208063902823</v>
      </c>
      <c r="C1295">
        <f t="shared" si="338"/>
        <v>11754.43967981722</v>
      </c>
      <c r="D1295">
        <f t="shared" si="339"/>
        <v>6704.7138276969645</v>
      </c>
      <c r="E1295">
        <f t="shared" si="340"/>
        <v>4673.4400252524338</v>
      </c>
      <c r="F1295">
        <f t="shared" si="341"/>
        <v>2432.6354270717852</v>
      </c>
      <c r="G1295">
        <f t="shared" si="342"/>
        <v>2142.8870625874388</v>
      </c>
      <c r="H1295">
        <f t="shared" si="343"/>
        <v>2314.9435940838844</v>
      </c>
      <c r="I1295">
        <f t="shared" si="344"/>
        <v>2323.8843296780565</v>
      </c>
      <c r="J1295">
        <f t="shared" si="345"/>
        <v>2188.0139474623461</v>
      </c>
      <c r="K1295">
        <f t="shared" ref="K1295:Q1295" si="358">K1294+K$803</f>
        <v>2460.2676458934402</v>
      </c>
      <c r="L1295">
        <f t="shared" si="358"/>
        <v>1137.6075491436391</v>
      </c>
      <c r="M1295">
        <f t="shared" si="358"/>
        <v>3190.6704161390658</v>
      </c>
      <c r="N1295">
        <f t="shared" si="358"/>
        <v>723.6845414192187</v>
      </c>
      <c r="O1295">
        <f t="shared" si="358"/>
        <v>911.80276700781656</v>
      </c>
      <c r="P1295">
        <f t="shared" si="358"/>
        <v>777.78899659089234</v>
      </c>
      <c r="Q1295">
        <f t="shared" si="358"/>
        <v>1988.608577118812</v>
      </c>
    </row>
    <row r="1296" spans="1:17" x14ac:dyDescent="0.25">
      <c r="A1296">
        <f t="shared" si="336"/>
        <v>20453.304668305165</v>
      </c>
      <c r="B1296">
        <f t="shared" si="337"/>
        <v>13457.036896158434</v>
      </c>
      <c r="C1296">
        <f t="shared" si="338"/>
        <v>11760.312178387832</v>
      </c>
      <c r="D1296">
        <f t="shared" si="339"/>
        <v>6706.3603268178667</v>
      </c>
      <c r="E1296">
        <f t="shared" si="340"/>
        <v>4673.555134680043</v>
      </c>
      <c r="F1296">
        <f t="shared" si="341"/>
        <v>2432.6628174847101</v>
      </c>
      <c r="G1296">
        <f t="shared" si="342"/>
        <v>2143.3976118881383</v>
      </c>
      <c r="H1296">
        <f t="shared" si="343"/>
        <v>2315.5920727729076</v>
      </c>
      <c r="I1296">
        <f t="shared" si="344"/>
        <v>2324.7136029555786</v>
      </c>
      <c r="J1296">
        <f t="shared" si="345"/>
        <v>2188.0839223192747</v>
      </c>
      <c r="K1296">
        <f t="shared" ref="K1296:Q1296" si="359">K1295+K$803</f>
        <v>2460.2925780564497</v>
      </c>
      <c r="L1296">
        <f t="shared" si="359"/>
        <v>1137.8980588493923</v>
      </c>
      <c r="M1296">
        <f t="shared" si="359"/>
        <v>3191.3818249345413</v>
      </c>
      <c r="N1296">
        <f t="shared" si="359"/>
        <v>723.9829456372787</v>
      </c>
      <c r="O1296">
        <f t="shared" si="359"/>
        <v>912.26951053581172</v>
      </c>
      <c r="P1296">
        <f t="shared" si="359"/>
        <v>777.82902651513473</v>
      </c>
      <c r="Q1296">
        <f t="shared" si="359"/>
        <v>1991.1473346353839</v>
      </c>
    </row>
    <row r="1297" spans="1:17" x14ac:dyDescent="0.25">
      <c r="A1297">
        <f t="shared" si="336"/>
        <v>20463.079934480433</v>
      </c>
      <c r="B1297">
        <f t="shared" si="337"/>
        <v>13461.865728414044</v>
      </c>
      <c r="C1297">
        <f t="shared" si="338"/>
        <v>11766.184676958444</v>
      </c>
      <c r="D1297">
        <f t="shared" si="339"/>
        <v>6708.006825938769</v>
      </c>
      <c r="E1297">
        <f t="shared" si="340"/>
        <v>4673.6702441076523</v>
      </c>
      <c r="F1297">
        <f t="shared" si="341"/>
        <v>2432.690207897635</v>
      </c>
      <c r="G1297">
        <f t="shared" si="342"/>
        <v>2143.9081611888378</v>
      </c>
      <c r="H1297">
        <f t="shared" si="343"/>
        <v>2316.2405514619309</v>
      </c>
      <c r="I1297">
        <f t="shared" si="344"/>
        <v>2325.5428762331007</v>
      </c>
      <c r="J1297">
        <f t="shared" si="345"/>
        <v>2188.1538971762034</v>
      </c>
      <c r="K1297">
        <f t="shared" ref="K1297:Q1297" si="360">K1296+K$803</f>
        <v>2460.3175102194591</v>
      </c>
      <c r="L1297">
        <f t="shared" si="360"/>
        <v>1138.1885685551456</v>
      </c>
      <c r="M1297">
        <f t="shared" si="360"/>
        <v>3192.0932337300169</v>
      </c>
      <c r="N1297">
        <f t="shared" si="360"/>
        <v>724.2813498553387</v>
      </c>
      <c r="O1297">
        <f t="shared" si="360"/>
        <v>912.73625406380688</v>
      </c>
      <c r="P1297">
        <f t="shared" si="360"/>
        <v>777.86905643937712</v>
      </c>
      <c r="Q1297">
        <f t="shared" si="360"/>
        <v>1993.6860921519558</v>
      </c>
    </row>
    <row r="1298" spans="1:17" x14ac:dyDescent="0.25">
      <c r="A1298">
        <f t="shared" si="336"/>
        <v>20472.8552006557</v>
      </c>
      <c r="B1298">
        <f t="shared" si="337"/>
        <v>13466.694560669655</v>
      </c>
      <c r="C1298">
        <f t="shared" si="338"/>
        <v>11772.057175529057</v>
      </c>
      <c r="D1298">
        <f t="shared" si="339"/>
        <v>6709.6533250596713</v>
      </c>
      <c r="E1298">
        <f t="shared" si="340"/>
        <v>4673.7853535352615</v>
      </c>
      <c r="F1298">
        <f t="shared" si="341"/>
        <v>2432.7175983105599</v>
      </c>
      <c r="G1298">
        <f t="shared" si="342"/>
        <v>2144.4187104895373</v>
      </c>
      <c r="H1298">
        <f t="shared" si="343"/>
        <v>2316.8890301509541</v>
      </c>
      <c r="I1298">
        <f t="shared" si="344"/>
        <v>2326.3721495106229</v>
      </c>
      <c r="J1298">
        <f t="shared" si="345"/>
        <v>2188.223872033132</v>
      </c>
      <c r="K1298">
        <f t="shared" ref="K1298:Q1298" si="361">K1297+K$803</f>
        <v>2460.3424423824686</v>
      </c>
      <c r="L1298">
        <f t="shared" si="361"/>
        <v>1138.4790782608989</v>
      </c>
      <c r="M1298">
        <f t="shared" si="361"/>
        <v>3192.8046425254925</v>
      </c>
      <c r="N1298">
        <f t="shared" si="361"/>
        <v>724.5797540733987</v>
      </c>
      <c r="O1298">
        <f t="shared" si="361"/>
        <v>913.20299759180205</v>
      </c>
      <c r="P1298">
        <f t="shared" si="361"/>
        <v>777.90908636361951</v>
      </c>
      <c r="Q1298">
        <f t="shared" si="361"/>
        <v>1996.2248496685277</v>
      </c>
    </row>
    <row r="1299" spans="1:17" x14ac:dyDescent="0.25">
      <c r="A1299">
        <f t="shared" si="336"/>
        <v>20482.630466830968</v>
      </c>
      <c r="B1299">
        <f t="shared" si="337"/>
        <v>13471.523392925266</v>
      </c>
      <c r="C1299">
        <f t="shared" si="338"/>
        <v>11777.929674099669</v>
      </c>
      <c r="D1299">
        <f t="shared" si="339"/>
        <v>6711.2998241805735</v>
      </c>
      <c r="E1299">
        <f t="shared" si="340"/>
        <v>4673.9004629628707</v>
      </c>
      <c r="F1299">
        <f t="shared" si="341"/>
        <v>2432.7449887234848</v>
      </c>
      <c r="G1299">
        <f t="shared" si="342"/>
        <v>2144.9292597902368</v>
      </c>
      <c r="H1299">
        <f t="shared" si="343"/>
        <v>2317.5375088399774</v>
      </c>
      <c r="I1299">
        <f t="shared" si="344"/>
        <v>2327.201422788145</v>
      </c>
      <c r="J1299">
        <f t="shared" si="345"/>
        <v>2188.2938468900606</v>
      </c>
      <c r="K1299">
        <f t="shared" ref="K1299:Q1299" si="362">K1298+K$803</f>
        <v>2460.367374545478</v>
      </c>
      <c r="L1299">
        <f t="shared" si="362"/>
        <v>1138.7695879666521</v>
      </c>
      <c r="M1299">
        <f t="shared" si="362"/>
        <v>3193.516051320968</v>
      </c>
      <c r="N1299">
        <f t="shared" si="362"/>
        <v>724.8781582914587</v>
      </c>
      <c r="O1299">
        <f t="shared" si="362"/>
        <v>913.66974111979721</v>
      </c>
      <c r="P1299">
        <f t="shared" si="362"/>
        <v>777.9491162878619</v>
      </c>
      <c r="Q1299">
        <f t="shared" si="362"/>
        <v>1998.7636071850995</v>
      </c>
    </row>
    <row r="1300" spans="1:17" x14ac:dyDescent="0.25">
      <c r="A1300">
        <f t="shared" si="336"/>
        <v>20492.405733006235</v>
      </c>
      <c r="B1300">
        <f t="shared" si="337"/>
        <v>13476.352225180877</v>
      </c>
      <c r="C1300">
        <f t="shared" si="338"/>
        <v>11783.802172670281</v>
      </c>
      <c r="D1300">
        <f t="shared" si="339"/>
        <v>6712.9463233014758</v>
      </c>
      <c r="E1300">
        <f t="shared" si="340"/>
        <v>4674.01557239048</v>
      </c>
      <c r="F1300">
        <f t="shared" si="341"/>
        <v>2432.7723791364097</v>
      </c>
      <c r="G1300">
        <f t="shared" si="342"/>
        <v>2145.4398090909363</v>
      </c>
      <c r="H1300">
        <f t="shared" si="343"/>
        <v>2318.1859875290006</v>
      </c>
      <c r="I1300">
        <f t="shared" si="344"/>
        <v>2328.0306960656671</v>
      </c>
      <c r="J1300">
        <f t="shared" si="345"/>
        <v>2188.3638217469893</v>
      </c>
      <c r="K1300">
        <f t="shared" ref="K1300:Q1300" si="363">K1299+K$803</f>
        <v>2460.3923067084875</v>
      </c>
      <c r="L1300">
        <f t="shared" si="363"/>
        <v>1139.0600976724054</v>
      </c>
      <c r="M1300">
        <f t="shared" si="363"/>
        <v>3194.2274601164436</v>
      </c>
      <c r="N1300">
        <f t="shared" si="363"/>
        <v>725.1765625095187</v>
      </c>
      <c r="O1300">
        <f t="shared" si="363"/>
        <v>914.13648464779237</v>
      </c>
      <c r="P1300">
        <f t="shared" si="363"/>
        <v>777.98914621210429</v>
      </c>
      <c r="Q1300">
        <f t="shared" si="363"/>
        <v>2001.3023647016714</v>
      </c>
    </row>
    <row r="1301" spans="1:17" x14ac:dyDescent="0.25">
      <c r="A1301">
        <f t="shared" si="336"/>
        <v>20502.180999181503</v>
      </c>
      <c r="B1301">
        <f t="shared" si="337"/>
        <v>13481.181057436488</v>
      </c>
      <c r="C1301">
        <f t="shared" si="338"/>
        <v>11789.674671240893</v>
      </c>
      <c r="D1301">
        <f t="shared" si="339"/>
        <v>6714.592822422378</v>
      </c>
      <c r="E1301">
        <f t="shared" si="340"/>
        <v>4674.1306818180892</v>
      </c>
      <c r="F1301">
        <f t="shared" si="341"/>
        <v>2432.7997695493345</v>
      </c>
      <c r="G1301">
        <f t="shared" si="342"/>
        <v>2145.9503583916357</v>
      </c>
      <c r="H1301">
        <f t="shared" si="343"/>
        <v>2318.8344662180239</v>
      </c>
      <c r="I1301">
        <f t="shared" si="344"/>
        <v>2328.8599693431893</v>
      </c>
      <c r="J1301">
        <f t="shared" si="345"/>
        <v>2188.4337966039179</v>
      </c>
      <c r="K1301">
        <f t="shared" ref="K1301:Q1301" si="364">K1300+K$803</f>
        <v>2460.4172388714969</v>
      </c>
      <c r="L1301">
        <f t="shared" si="364"/>
        <v>1139.3506073781587</v>
      </c>
      <c r="M1301">
        <f t="shared" si="364"/>
        <v>3194.9388689119191</v>
      </c>
      <c r="N1301">
        <f t="shared" si="364"/>
        <v>725.4749667275787</v>
      </c>
      <c r="O1301">
        <f t="shared" si="364"/>
        <v>914.60322817578754</v>
      </c>
      <c r="P1301">
        <f t="shared" si="364"/>
        <v>778.02917613634668</v>
      </c>
      <c r="Q1301">
        <f t="shared" si="364"/>
        <v>2003.8411222182433</v>
      </c>
    </row>
    <row r="1302" spans="1:17" x14ac:dyDescent="0.25">
      <c r="A1302">
        <f t="shared" si="336"/>
        <v>20511.95626535677</v>
      </c>
      <c r="B1302">
        <f t="shared" si="337"/>
        <v>13486.009889692099</v>
      </c>
      <c r="C1302">
        <f t="shared" si="338"/>
        <v>11795.547169811505</v>
      </c>
      <c r="D1302">
        <f t="shared" si="339"/>
        <v>6716.2393215432803</v>
      </c>
      <c r="E1302">
        <f t="shared" si="340"/>
        <v>4674.2457912456985</v>
      </c>
      <c r="F1302">
        <f t="shared" si="341"/>
        <v>2432.8271599622594</v>
      </c>
      <c r="G1302">
        <f t="shared" si="342"/>
        <v>2146.4609076923352</v>
      </c>
      <c r="H1302">
        <f t="shared" si="343"/>
        <v>2319.4829449070471</v>
      </c>
      <c r="I1302">
        <f t="shared" si="344"/>
        <v>2329.6892426207114</v>
      </c>
      <c r="J1302">
        <f t="shared" si="345"/>
        <v>2188.5037714608466</v>
      </c>
      <c r="K1302">
        <f t="shared" ref="K1302:Q1302" si="365">K1301+K$803</f>
        <v>2460.4421710345064</v>
      </c>
      <c r="L1302">
        <f t="shared" si="365"/>
        <v>1139.6411170839119</v>
      </c>
      <c r="M1302">
        <f t="shared" si="365"/>
        <v>3195.6502777073947</v>
      </c>
      <c r="N1302">
        <f t="shared" si="365"/>
        <v>725.7733709456387</v>
      </c>
      <c r="O1302">
        <f t="shared" si="365"/>
        <v>915.0699717037827</v>
      </c>
      <c r="P1302">
        <f t="shared" si="365"/>
        <v>778.06920606058907</v>
      </c>
      <c r="Q1302">
        <f t="shared" si="365"/>
        <v>2006.3798797348152</v>
      </c>
    </row>
    <row r="1303" spans="1:17" x14ac:dyDescent="0.25">
      <c r="A1303">
        <f t="shared" si="336"/>
        <v>20521.731531532037</v>
      </c>
      <c r="B1303">
        <f t="shared" si="337"/>
        <v>13490.83872194771</v>
      </c>
      <c r="C1303">
        <f t="shared" si="338"/>
        <v>11801.419668382117</v>
      </c>
      <c r="D1303">
        <f t="shared" si="339"/>
        <v>6717.8858206641826</v>
      </c>
      <c r="E1303">
        <f t="shared" si="340"/>
        <v>4674.3609006733077</v>
      </c>
      <c r="F1303">
        <f t="shared" si="341"/>
        <v>2432.8545503751843</v>
      </c>
      <c r="G1303">
        <f t="shared" si="342"/>
        <v>2146.9714569930347</v>
      </c>
      <c r="H1303">
        <f t="shared" si="343"/>
        <v>2320.1314235960704</v>
      </c>
      <c r="I1303">
        <f t="shared" si="344"/>
        <v>2330.5185158982335</v>
      </c>
      <c r="J1303">
        <f t="shared" si="345"/>
        <v>2188.5737463177752</v>
      </c>
      <c r="K1303">
        <f t="shared" ref="K1303:Q1303" si="366">K1302+K$803</f>
        <v>2460.4671031975158</v>
      </c>
      <c r="L1303">
        <f t="shared" si="366"/>
        <v>1139.9316267896652</v>
      </c>
      <c r="M1303">
        <f t="shared" si="366"/>
        <v>3196.3616865028703</v>
      </c>
      <c r="N1303">
        <f t="shared" si="366"/>
        <v>726.0717751636987</v>
      </c>
      <c r="O1303">
        <f t="shared" si="366"/>
        <v>915.53671523177786</v>
      </c>
      <c r="P1303">
        <f t="shared" si="366"/>
        <v>778.10923598483146</v>
      </c>
      <c r="Q1303">
        <f t="shared" si="366"/>
        <v>2008.9186372513871</v>
      </c>
    </row>
    <row r="1304" spans="1:17" x14ac:dyDescent="0.25">
      <c r="A1304">
        <f t="shared" si="336"/>
        <v>20531.506797707305</v>
      </c>
      <c r="B1304">
        <f t="shared" si="337"/>
        <v>13495.667554203321</v>
      </c>
      <c r="C1304">
        <f t="shared" si="338"/>
        <v>11807.29216695273</v>
      </c>
      <c r="D1304">
        <f t="shared" si="339"/>
        <v>6719.5323197850848</v>
      </c>
      <c r="E1304">
        <f t="shared" si="340"/>
        <v>4674.4760101009169</v>
      </c>
      <c r="F1304">
        <f t="shared" si="341"/>
        <v>2432.8819407881092</v>
      </c>
      <c r="G1304">
        <f t="shared" si="342"/>
        <v>2147.4820062937342</v>
      </c>
      <c r="H1304">
        <f t="shared" si="343"/>
        <v>2320.7799022850936</v>
      </c>
      <c r="I1304">
        <f t="shared" si="344"/>
        <v>2331.3477891757557</v>
      </c>
      <c r="J1304">
        <f t="shared" si="345"/>
        <v>2188.6437211747038</v>
      </c>
      <c r="K1304">
        <f t="shared" ref="K1304:Q1304" si="367">K1303+K$803</f>
        <v>2460.4920353605253</v>
      </c>
      <c r="L1304">
        <f t="shared" si="367"/>
        <v>1140.2221364954185</v>
      </c>
      <c r="M1304">
        <f t="shared" si="367"/>
        <v>3197.0730952983458</v>
      </c>
      <c r="N1304">
        <f t="shared" si="367"/>
        <v>726.3701793817587</v>
      </c>
      <c r="O1304">
        <f t="shared" si="367"/>
        <v>916.00345875977303</v>
      </c>
      <c r="P1304">
        <f t="shared" si="367"/>
        <v>778.14926590907385</v>
      </c>
      <c r="Q1304">
        <f t="shared" si="367"/>
        <v>2011.4573947679589</v>
      </c>
    </row>
    <row r="1305" spans="1:17" x14ac:dyDescent="0.25">
      <c r="A1305">
        <f t="shared" si="336"/>
        <v>20541.282063882572</v>
      </c>
      <c r="B1305">
        <f t="shared" si="337"/>
        <v>13500.496386458932</v>
      </c>
      <c r="C1305">
        <f t="shared" si="338"/>
        <v>11813.164665523342</v>
      </c>
      <c r="D1305">
        <f t="shared" si="339"/>
        <v>6721.1788189059871</v>
      </c>
      <c r="E1305">
        <f t="shared" si="340"/>
        <v>4674.5911195285262</v>
      </c>
      <c r="F1305">
        <f t="shared" si="341"/>
        <v>2432.9093312010341</v>
      </c>
      <c r="G1305">
        <f t="shared" si="342"/>
        <v>2147.9925555944337</v>
      </c>
      <c r="H1305">
        <f t="shared" si="343"/>
        <v>2321.4283809741169</v>
      </c>
      <c r="I1305">
        <f t="shared" si="344"/>
        <v>2332.1770624532778</v>
      </c>
      <c r="J1305">
        <f t="shared" si="345"/>
        <v>2188.7136960316325</v>
      </c>
      <c r="K1305">
        <f t="shared" ref="K1305:Q1305" si="368">K1304+K$803</f>
        <v>2460.5169675235347</v>
      </c>
      <c r="L1305">
        <f t="shared" si="368"/>
        <v>1140.5126462011717</v>
      </c>
      <c r="M1305">
        <f t="shared" si="368"/>
        <v>3197.7845040938214</v>
      </c>
      <c r="N1305">
        <f t="shared" si="368"/>
        <v>726.6685835998187</v>
      </c>
      <c r="O1305">
        <f t="shared" si="368"/>
        <v>916.47020228776819</v>
      </c>
      <c r="P1305">
        <f t="shared" si="368"/>
        <v>778.18929583331624</v>
      </c>
      <c r="Q1305">
        <f t="shared" si="368"/>
        <v>2013.9961522845308</v>
      </c>
    </row>
    <row r="1306" spans="1:17" x14ac:dyDescent="0.25">
      <c r="A1306">
        <f t="shared" si="336"/>
        <v>20551.05733005784</v>
      </c>
      <c r="B1306">
        <f t="shared" si="337"/>
        <v>13505.325218714543</v>
      </c>
      <c r="C1306">
        <f t="shared" si="338"/>
        <v>11819.037164093954</v>
      </c>
      <c r="D1306">
        <f t="shared" si="339"/>
        <v>6722.8253180268894</v>
      </c>
      <c r="E1306">
        <f t="shared" si="340"/>
        <v>4674.7062289561354</v>
      </c>
      <c r="F1306">
        <f t="shared" si="341"/>
        <v>2432.936721613959</v>
      </c>
      <c r="G1306">
        <f t="shared" si="342"/>
        <v>2148.5031048951332</v>
      </c>
      <c r="H1306">
        <f t="shared" si="343"/>
        <v>2322.0768596631401</v>
      </c>
      <c r="I1306">
        <f t="shared" si="344"/>
        <v>2333.0063357307999</v>
      </c>
      <c r="J1306">
        <f t="shared" si="345"/>
        <v>2188.7836708885611</v>
      </c>
      <c r="K1306">
        <f t="shared" ref="K1306:Q1306" si="369">K1305+K$803</f>
        <v>2460.5418996865442</v>
      </c>
      <c r="L1306">
        <f t="shared" si="369"/>
        <v>1140.803155906925</v>
      </c>
      <c r="M1306">
        <f t="shared" si="369"/>
        <v>3198.495912889297</v>
      </c>
      <c r="N1306">
        <f t="shared" si="369"/>
        <v>726.9669878178787</v>
      </c>
      <c r="O1306">
        <f t="shared" si="369"/>
        <v>916.93694581576335</v>
      </c>
      <c r="P1306">
        <f t="shared" si="369"/>
        <v>778.22932575755863</v>
      </c>
      <c r="Q1306">
        <f t="shared" si="369"/>
        <v>2016.5349098011027</v>
      </c>
    </row>
    <row r="1307" spans="1:17" x14ac:dyDescent="0.25">
      <c r="A1307">
        <f t="shared" si="336"/>
        <v>20560.832596233107</v>
      </c>
      <c r="B1307">
        <f t="shared" si="337"/>
        <v>13510.154050970154</v>
      </c>
      <c r="C1307">
        <f t="shared" si="338"/>
        <v>11824.909662664566</v>
      </c>
      <c r="D1307">
        <f t="shared" si="339"/>
        <v>6724.4718171477916</v>
      </c>
      <c r="E1307">
        <f t="shared" si="340"/>
        <v>4674.8213383837447</v>
      </c>
      <c r="F1307">
        <f t="shared" si="341"/>
        <v>2432.9641120268839</v>
      </c>
      <c r="G1307">
        <f t="shared" si="342"/>
        <v>2149.0136541958327</v>
      </c>
      <c r="H1307">
        <f t="shared" si="343"/>
        <v>2322.7253383521634</v>
      </c>
      <c r="I1307">
        <f t="shared" si="344"/>
        <v>2333.8356090083221</v>
      </c>
      <c r="J1307">
        <f t="shared" si="345"/>
        <v>2188.8536457454898</v>
      </c>
      <c r="K1307">
        <f t="shared" ref="K1307:Q1307" si="370">K1306+K$803</f>
        <v>2460.5668318495536</v>
      </c>
      <c r="L1307">
        <f t="shared" si="370"/>
        <v>1141.0936656126783</v>
      </c>
      <c r="M1307">
        <f t="shared" si="370"/>
        <v>3199.2073216847725</v>
      </c>
      <c r="N1307">
        <f t="shared" si="370"/>
        <v>727.2653920359387</v>
      </c>
      <c r="O1307">
        <f t="shared" si="370"/>
        <v>917.40368934375851</v>
      </c>
      <c r="P1307">
        <f t="shared" si="370"/>
        <v>778.26935568180102</v>
      </c>
      <c r="Q1307">
        <f t="shared" si="370"/>
        <v>2019.0736673176746</v>
      </c>
    </row>
    <row r="1308" spans="1:17" x14ac:dyDescent="0.25">
      <c r="A1308">
        <f t="shared" si="336"/>
        <v>20570.607862408375</v>
      </c>
      <c r="B1308">
        <f t="shared" si="337"/>
        <v>13514.982883225764</v>
      </c>
      <c r="C1308">
        <f t="shared" si="338"/>
        <v>11830.782161235178</v>
      </c>
      <c r="D1308">
        <f t="shared" si="339"/>
        <v>6726.1183162686939</v>
      </c>
      <c r="E1308">
        <f t="shared" si="340"/>
        <v>4674.9364478113539</v>
      </c>
      <c r="F1308">
        <f t="shared" si="341"/>
        <v>2432.9915024398088</v>
      </c>
      <c r="G1308">
        <f t="shared" si="342"/>
        <v>2149.5242034965322</v>
      </c>
      <c r="H1308">
        <f t="shared" si="343"/>
        <v>2323.3738170411866</v>
      </c>
      <c r="I1308">
        <f t="shared" si="344"/>
        <v>2334.6648822858442</v>
      </c>
      <c r="J1308">
        <f t="shared" si="345"/>
        <v>2188.9236206024184</v>
      </c>
      <c r="K1308">
        <f t="shared" ref="K1308:Q1308" si="371">K1307+K$803</f>
        <v>2460.5917640125631</v>
      </c>
      <c r="L1308">
        <f t="shared" si="371"/>
        <v>1141.3841753184315</v>
      </c>
      <c r="M1308">
        <f t="shared" si="371"/>
        <v>3199.9187304802481</v>
      </c>
      <c r="N1308">
        <f t="shared" si="371"/>
        <v>727.5637962539987</v>
      </c>
      <c r="O1308">
        <f t="shared" si="371"/>
        <v>917.87043287175368</v>
      </c>
      <c r="P1308">
        <f t="shared" si="371"/>
        <v>778.30938560604341</v>
      </c>
      <c r="Q1308">
        <f t="shared" si="371"/>
        <v>2021.6124248342464</v>
      </c>
    </row>
    <row r="1309" spans="1:17" x14ac:dyDescent="0.25">
      <c r="A1309">
        <f t="shared" si="336"/>
        <v>20580.383128583642</v>
      </c>
      <c r="B1309">
        <f t="shared" si="337"/>
        <v>13519.811715481375</v>
      </c>
      <c r="C1309">
        <f t="shared" si="338"/>
        <v>11836.65465980579</v>
      </c>
      <c r="D1309">
        <f t="shared" si="339"/>
        <v>6727.7648153895962</v>
      </c>
      <c r="E1309">
        <f t="shared" si="340"/>
        <v>4675.0515572389631</v>
      </c>
      <c r="F1309">
        <f t="shared" si="341"/>
        <v>2433.0188928527336</v>
      </c>
      <c r="G1309">
        <f t="shared" si="342"/>
        <v>2150.0347527972317</v>
      </c>
      <c r="H1309">
        <f t="shared" si="343"/>
        <v>2324.0222957302099</v>
      </c>
      <c r="I1309">
        <f t="shared" si="344"/>
        <v>2335.4941555633663</v>
      </c>
      <c r="J1309">
        <f t="shared" si="345"/>
        <v>2188.993595459347</v>
      </c>
      <c r="K1309">
        <f t="shared" ref="K1309:Q1309" si="372">K1308+K$803</f>
        <v>2460.6166961755725</v>
      </c>
      <c r="L1309">
        <f t="shared" si="372"/>
        <v>1141.6746850241848</v>
      </c>
      <c r="M1309">
        <f t="shared" si="372"/>
        <v>3200.6301392757236</v>
      </c>
      <c r="N1309">
        <f t="shared" si="372"/>
        <v>727.8622004720587</v>
      </c>
      <c r="O1309">
        <f t="shared" si="372"/>
        <v>918.33717639974884</v>
      </c>
      <c r="P1309">
        <f t="shared" si="372"/>
        <v>778.3494155302858</v>
      </c>
      <c r="Q1309">
        <f t="shared" si="372"/>
        <v>2024.1511823508183</v>
      </c>
    </row>
    <row r="1310" spans="1:17" x14ac:dyDescent="0.25">
      <c r="A1310">
        <f t="shared" si="336"/>
        <v>20590.15839475891</v>
      </c>
      <c r="B1310">
        <f t="shared" si="337"/>
        <v>13524.640547736986</v>
      </c>
      <c r="C1310">
        <f t="shared" si="338"/>
        <v>11842.527158376402</v>
      </c>
      <c r="D1310">
        <f t="shared" si="339"/>
        <v>6729.4113145104984</v>
      </c>
      <c r="E1310">
        <f t="shared" si="340"/>
        <v>4675.1666666665724</v>
      </c>
      <c r="F1310">
        <f t="shared" si="341"/>
        <v>2433.0462832656585</v>
      </c>
      <c r="G1310">
        <f t="shared" si="342"/>
        <v>2150.5453020979312</v>
      </c>
      <c r="H1310">
        <f t="shared" si="343"/>
        <v>2324.6707744192331</v>
      </c>
      <c r="I1310">
        <f t="shared" si="344"/>
        <v>2336.3234288408885</v>
      </c>
      <c r="J1310">
        <f t="shared" si="345"/>
        <v>2189.0635703162757</v>
      </c>
      <c r="K1310">
        <f t="shared" ref="K1310:Q1310" si="373">K1309+K$803</f>
        <v>2460.641628338582</v>
      </c>
      <c r="L1310">
        <f t="shared" si="373"/>
        <v>1141.965194729938</v>
      </c>
      <c r="M1310">
        <f t="shared" si="373"/>
        <v>3201.3415480711992</v>
      </c>
      <c r="N1310">
        <f t="shared" si="373"/>
        <v>728.1606046901187</v>
      </c>
      <c r="O1310">
        <f t="shared" si="373"/>
        <v>918.803919927744</v>
      </c>
      <c r="P1310">
        <f t="shared" si="373"/>
        <v>778.38944545452819</v>
      </c>
      <c r="Q1310">
        <f t="shared" si="373"/>
        <v>2026.6899398673902</v>
      </c>
    </row>
    <row r="1311" spans="1:17" x14ac:dyDescent="0.25">
      <c r="A1311">
        <f t="shared" si="336"/>
        <v>20599.933660934177</v>
      </c>
      <c r="B1311">
        <f t="shared" si="337"/>
        <v>13529.469379992597</v>
      </c>
      <c r="C1311">
        <f t="shared" si="338"/>
        <v>11848.399656947015</v>
      </c>
      <c r="D1311">
        <f t="shared" si="339"/>
        <v>6731.0578136314007</v>
      </c>
      <c r="E1311">
        <f t="shared" si="340"/>
        <v>4675.2817760941816</v>
      </c>
      <c r="F1311">
        <f t="shared" si="341"/>
        <v>2433.0736736785834</v>
      </c>
      <c r="G1311">
        <f t="shared" si="342"/>
        <v>2151.0558513986307</v>
      </c>
      <c r="H1311">
        <f t="shared" si="343"/>
        <v>2325.3192531082564</v>
      </c>
      <c r="I1311">
        <f t="shared" si="344"/>
        <v>2337.1527021184106</v>
      </c>
      <c r="J1311">
        <f t="shared" si="345"/>
        <v>2189.1335451732043</v>
      </c>
      <c r="K1311">
        <f t="shared" ref="K1311:Q1311" si="374">K1310+K$803</f>
        <v>2460.6665605015914</v>
      </c>
      <c r="L1311">
        <f t="shared" si="374"/>
        <v>1142.2557044356913</v>
      </c>
      <c r="M1311">
        <f t="shared" si="374"/>
        <v>3202.0529568666748</v>
      </c>
      <c r="N1311">
        <f t="shared" si="374"/>
        <v>728.4590089081787</v>
      </c>
      <c r="O1311">
        <f t="shared" si="374"/>
        <v>919.27066345573917</v>
      </c>
      <c r="P1311">
        <f t="shared" si="374"/>
        <v>778.42947537877058</v>
      </c>
      <c r="Q1311">
        <f t="shared" si="374"/>
        <v>2029.2286973839621</v>
      </c>
    </row>
    <row r="1312" spans="1:17" x14ac:dyDescent="0.25">
      <c r="A1312">
        <f t="shared" si="336"/>
        <v>20609.708927109445</v>
      </c>
      <c r="B1312">
        <f t="shared" si="337"/>
        <v>13534.298212248208</v>
      </c>
      <c r="C1312">
        <f t="shared" si="338"/>
        <v>11854.272155517627</v>
      </c>
      <c r="D1312">
        <f t="shared" si="339"/>
        <v>6732.7043127523029</v>
      </c>
      <c r="E1312">
        <f t="shared" si="340"/>
        <v>4675.3968855217909</v>
      </c>
      <c r="F1312">
        <f t="shared" si="341"/>
        <v>2433.1010640915083</v>
      </c>
      <c r="G1312">
        <f t="shared" si="342"/>
        <v>2151.5664006993302</v>
      </c>
      <c r="H1312">
        <f t="shared" si="343"/>
        <v>2325.9677317972796</v>
      </c>
      <c r="I1312">
        <f t="shared" si="344"/>
        <v>2337.9819753959327</v>
      </c>
      <c r="J1312">
        <f t="shared" si="345"/>
        <v>2189.2035200301329</v>
      </c>
      <c r="K1312">
        <f t="shared" ref="K1312:Q1312" si="375">K1311+K$803</f>
        <v>2460.6914926646009</v>
      </c>
      <c r="L1312">
        <f t="shared" si="375"/>
        <v>1142.5462141414446</v>
      </c>
      <c r="M1312">
        <f t="shared" si="375"/>
        <v>3202.7643656621503</v>
      </c>
      <c r="N1312">
        <f t="shared" si="375"/>
        <v>728.7574131262387</v>
      </c>
      <c r="O1312">
        <f t="shared" si="375"/>
        <v>919.73740698373433</v>
      </c>
      <c r="P1312">
        <f t="shared" si="375"/>
        <v>778.46950530301297</v>
      </c>
      <c r="Q1312">
        <f t="shared" si="375"/>
        <v>2031.7674549005339</v>
      </c>
    </row>
    <row r="1313" spans="1:17" x14ac:dyDescent="0.25">
      <c r="A1313">
        <f t="shared" si="336"/>
        <v>20619.484193284712</v>
      </c>
      <c r="B1313">
        <f t="shared" si="337"/>
        <v>13539.127044503819</v>
      </c>
      <c r="C1313">
        <f t="shared" si="338"/>
        <v>11860.144654088239</v>
      </c>
      <c r="D1313">
        <f t="shared" si="339"/>
        <v>6734.3508118732052</v>
      </c>
      <c r="E1313">
        <f t="shared" si="340"/>
        <v>4675.5119949494001</v>
      </c>
      <c r="F1313">
        <f t="shared" si="341"/>
        <v>2433.1284545044332</v>
      </c>
      <c r="G1313">
        <f t="shared" si="342"/>
        <v>2152.0769500000297</v>
      </c>
      <c r="H1313">
        <f t="shared" si="343"/>
        <v>2326.6162104863029</v>
      </c>
      <c r="I1313">
        <f t="shared" si="344"/>
        <v>2338.8112486734549</v>
      </c>
      <c r="J1313">
        <f t="shared" si="345"/>
        <v>2189.2734948870616</v>
      </c>
      <c r="K1313">
        <f t="shared" ref="K1313:Q1313" si="376">K1312+K$803</f>
        <v>2460.7164248276104</v>
      </c>
      <c r="L1313">
        <f t="shared" si="376"/>
        <v>1142.8367238471978</v>
      </c>
      <c r="M1313">
        <f t="shared" si="376"/>
        <v>3203.4757744576259</v>
      </c>
      <c r="N1313">
        <f t="shared" si="376"/>
        <v>729.0558173442987</v>
      </c>
      <c r="O1313">
        <f t="shared" si="376"/>
        <v>920.20415051172949</v>
      </c>
      <c r="P1313">
        <f t="shared" si="376"/>
        <v>778.50953522725536</v>
      </c>
      <c r="Q1313">
        <f t="shared" si="376"/>
        <v>2034.3062124171058</v>
      </c>
    </row>
    <row r="1314" spans="1:17" x14ac:dyDescent="0.25">
      <c r="A1314">
        <f t="shared" si="336"/>
        <v>20629.25945945998</v>
      </c>
      <c r="B1314">
        <f t="shared" si="337"/>
        <v>13543.95587675943</v>
      </c>
      <c r="C1314">
        <f t="shared" si="338"/>
        <v>11866.017152658851</v>
      </c>
      <c r="D1314">
        <f t="shared" si="339"/>
        <v>6735.9973109941075</v>
      </c>
      <c r="E1314">
        <f t="shared" si="340"/>
        <v>4675.6271043770093</v>
      </c>
      <c r="F1314">
        <f t="shared" si="341"/>
        <v>2433.1558449173581</v>
      </c>
      <c r="G1314">
        <f t="shared" si="342"/>
        <v>2152.5874993007292</v>
      </c>
      <c r="H1314">
        <f t="shared" si="343"/>
        <v>2327.2646891753261</v>
      </c>
      <c r="I1314">
        <f t="shared" si="344"/>
        <v>2339.640521950977</v>
      </c>
      <c r="J1314">
        <f t="shared" si="345"/>
        <v>2189.3434697439902</v>
      </c>
      <c r="K1314">
        <f t="shared" ref="K1314:Q1314" si="377">K1313+K$803</f>
        <v>2460.7413569906198</v>
      </c>
      <c r="L1314">
        <f t="shared" si="377"/>
        <v>1143.1272335529511</v>
      </c>
      <c r="M1314">
        <f t="shared" si="377"/>
        <v>3204.1871832531015</v>
      </c>
      <c r="N1314">
        <f t="shared" si="377"/>
        <v>729.3542215623587</v>
      </c>
      <c r="O1314">
        <f t="shared" si="377"/>
        <v>920.67089403972466</v>
      </c>
      <c r="P1314">
        <f t="shared" si="377"/>
        <v>778.54956515149775</v>
      </c>
      <c r="Q1314">
        <f t="shared" si="377"/>
        <v>2036.8449699336777</v>
      </c>
    </row>
    <row r="1315" spans="1:17" x14ac:dyDescent="0.25">
      <c r="A1315">
        <f t="shared" si="336"/>
        <v>20639.034725635247</v>
      </c>
      <c r="B1315">
        <f t="shared" si="337"/>
        <v>13548.784709015041</v>
      </c>
      <c r="C1315">
        <f t="shared" si="338"/>
        <v>11871.889651229463</v>
      </c>
      <c r="D1315">
        <f t="shared" si="339"/>
        <v>6737.6438101150097</v>
      </c>
      <c r="E1315">
        <f t="shared" si="340"/>
        <v>4675.7422138046186</v>
      </c>
      <c r="F1315">
        <f t="shared" si="341"/>
        <v>2433.183235330283</v>
      </c>
      <c r="G1315">
        <f t="shared" si="342"/>
        <v>2153.0980486014287</v>
      </c>
      <c r="H1315">
        <f t="shared" si="343"/>
        <v>2327.9131678643494</v>
      </c>
      <c r="I1315">
        <f t="shared" si="344"/>
        <v>2340.4697952284992</v>
      </c>
      <c r="J1315">
        <f t="shared" si="345"/>
        <v>2189.4134446009189</v>
      </c>
      <c r="K1315">
        <f t="shared" ref="K1315:Q1315" si="378">K1314+K$803</f>
        <v>2460.7662891536293</v>
      </c>
      <c r="L1315">
        <f t="shared" si="378"/>
        <v>1143.4177432587044</v>
      </c>
      <c r="M1315">
        <f t="shared" si="378"/>
        <v>3204.898592048577</v>
      </c>
      <c r="N1315">
        <f t="shared" si="378"/>
        <v>729.6526257804187</v>
      </c>
      <c r="O1315">
        <f t="shared" si="378"/>
        <v>921.13763756771982</v>
      </c>
      <c r="P1315">
        <f t="shared" si="378"/>
        <v>778.58959507574014</v>
      </c>
      <c r="Q1315">
        <f t="shared" si="378"/>
        <v>2039.3837274502496</v>
      </c>
    </row>
    <row r="1316" spans="1:17" x14ac:dyDescent="0.25">
      <c r="A1316">
        <f t="shared" si="336"/>
        <v>20648.809991810514</v>
      </c>
      <c r="B1316">
        <f t="shared" si="337"/>
        <v>13553.613541270652</v>
      </c>
      <c r="C1316">
        <f t="shared" si="338"/>
        <v>11877.762149800075</v>
      </c>
      <c r="D1316">
        <f t="shared" si="339"/>
        <v>6739.290309235912</v>
      </c>
      <c r="E1316">
        <f t="shared" si="340"/>
        <v>4675.8573232322278</v>
      </c>
      <c r="F1316">
        <f t="shared" si="341"/>
        <v>2433.2106257432079</v>
      </c>
      <c r="G1316">
        <f t="shared" si="342"/>
        <v>2153.6085979021282</v>
      </c>
      <c r="H1316">
        <f t="shared" si="343"/>
        <v>2328.5616465533726</v>
      </c>
      <c r="I1316">
        <f t="shared" si="344"/>
        <v>2341.2990685060213</v>
      </c>
      <c r="J1316">
        <f t="shared" si="345"/>
        <v>2189.4834194578475</v>
      </c>
      <c r="K1316">
        <f t="shared" ref="K1316:Q1316" si="379">K1315+K$803</f>
        <v>2460.7912213166387</v>
      </c>
      <c r="L1316">
        <f t="shared" si="379"/>
        <v>1143.7082529644576</v>
      </c>
      <c r="M1316">
        <f t="shared" si="379"/>
        <v>3205.6100008440526</v>
      </c>
      <c r="N1316">
        <f t="shared" si="379"/>
        <v>729.9510299984787</v>
      </c>
      <c r="O1316">
        <f t="shared" si="379"/>
        <v>921.60438109571498</v>
      </c>
      <c r="P1316">
        <f t="shared" si="379"/>
        <v>778.62962499998252</v>
      </c>
      <c r="Q1316">
        <f t="shared" si="379"/>
        <v>2041.9224849668215</v>
      </c>
    </row>
    <row r="1317" spans="1:17" x14ac:dyDescent="0.25">
      <c r="A1317">
        <f t="shared" si="336"/>
        <v>20658.585257985782</v>
      </c>
      <c r="B1317">
        <f t="shared" si="337"/>
        <v>13558.442373526263</v>
      </c>
      <c r="C1317">
        <f t="shared" si="338"/>
        <v>11883.634648370688</v>
      </c>
      <c r="D1317">
        <f t="shared" si="339"/>
        <v>6740.9368083568143</v>
      </c>
      <c r="E1317">
        <f t="shared" si="340"/>
        <v>4675.9724326598371</v>
      </c>
      <c r="F1317">
        <f t="shared" si="341"/>
        <v>2433.2380161561327</v>
      </c>
      <c r="G1317">
        <f t="shared" si="342"/>
        <v>2154.1191472028277</v>
      </c>
      <c r="H1317">
        <f t="shared" si="343"/>
        <v>2329.2101252423959</v>
      </c>
      <c r="I1317">
        <f t="shared" si="344"/>
        <v>2342.1283417835434</v>
      </c>
      <c r="J1317">
        <f t="shared" si="345"/>
        <v>2189.5533943147761</v>
      </c>
      <c r="K1317">
        <f t="shared" ref="K1317:Q1317" si="380">K1316+K$803</f>
        <v>2460.8161534796482</v>
      </c>
      <c r="L1317">
        <f t="shared" si="380"/>
        <v>1143.9987626702109</v>
      </c>
      <c r="M1317">
        <f t="shared" si="380"/>
        <v>3206.3214096395282</v>
      </c>
      <c r="N1317">
        <f t="shared" si="380"/>
        <v>730.2494342165387</v>
      </c>
      <c r="O1317">
        <f t="shared" si="380"/>
        <v>922.07112462371015</v>
      </c>
      <c r="P1317">
        <f t="shared" si="380"/>
        <v>778.66965492422491</v>
      </c>
      <c r="Q1317">
        <f t="shared" si="380"/>
        <v>2044.4612424833933</v>
      </c>
    </row>
    <row r="1318" spans="1:17" x14ac:dyDescent="0.25">
      <c r="A1318">
        <f t="shared" si="336"/>
        <v>20668.360524161049</v>
      </c>
      <c r="B1318">
        <f t="shared" si="337"/>
        <v>13563.271205781874</v>
      </c>
      <c r="C1318">
        <f t="shared" si="338"/>
        <v>11889.5071469413</v>
      </c>
      <c r="D1318">
        <f t="shared" si="339"/>
        <v>6742.5833074777165</v>
      </c>
      <c r="E1318">
        <f t="shared" si="340"/>
        <v>4676.0875420874463</v>
      </c>
      <c r="F1318">
        <f t="shared" si="341"/>
        <v>2433.2654065690576</v>
      </c>
      <c r="G1318">
        <f t="shared" si="342"/>
        <v>2154.6296965035272</v>
      </c>
      <c r="H1318">
        <f t="shared" si="343"/>
        <v>2329.8586039314191</v>
      </c>
      <c r="I1318">
        <f t="shared" si="344"/>
        <v>2342.9576150610656</v>
      </c>
      <c r="J1318">
        <f t="shared" si="345"/>
        <v>2189.6233691717048</v>
      </c>
      <c r="K1318">
        <f t="shared" ref="K1318:Q1318" si="381">K1317+K$803</f>
        <v>2460.8410856426576</v>
      </c>
      <c r="L1318">
        <f t="shared" si="381"/>
        <v>1144.2892723759642</v>
      </c>
      <c r="M1318">
        <f t="shared" si="381"/>
        <v>3207.0328184350037</v>
      </c>
      <c r="N1318">
        <f t="shared" si="381"/>
        <v>730.5478384345987</v>
      </c>
      <c r="O1318">
        <f t="shared" si="381"/>
        <v>922.53786815170531</v>
      </c>
      <c r="P1318">
        <f t="shared" si="381"/>
        <v>778.7096848484673</v>
      </c>
      <c r="Q1318">
        <f t="shared" si="381"/>
        <v>2046.9999999999652</v>
      </c>
    </row>
    <row r="1319" spans="1:17" x14ac:dyDescent="0.25">
      <c r="A1319">
        <f t="shared" si="336"/>
        <v>20678.135790336317</v>
      </c>
      <c r="B1319">
        <f t="shared" si="337"/>
        <v>13568.100038037484</v>
      </c>
      <c r="C1319">
        <f t="shared" si="338"/>
        <v>11895.379645511912</v>
      </c>
      <c r="D1319">
        <f t="shared" si="339"/>
        <v>6744.2298065986188</v>
      </c>
      <c r="E1319">
        <f t="shared" si="340"/>
        <v>4676.2026515150555</v>
      </c>
      <c r="F1319">
        <f t="shared" si="341"/>
        <v>2433.2927969819825</v>
      </c>
      <c r="G1319">
        <f t="shared" si="342"/>
        <v>2155.1402458042267</v>
      </c>
      <c r="H1319">
        <f t="shared" si="343"/>
        <v>2330.5070826204424</v>
      </c>
      <c r="I1319">
        <f t="shared" si="344"/>
        <v>2343.7868883385877</v>
      </c>
      <c r="J1319">
        <f t="shared" si="345"/>
        <v>2189.6933440286334</v>
      </c>
      <c r="K1319">
        <f t="shared" ref="K1319:Q1319" si="382">K1318+K$803</f>
        <v>2460.8660178056671</v>
      </c>
      <c r="L1319">
        <f t="shared" si="382"/>
        <v>1144.5797820817174</v>
      </c>
      <c r="M1319">
        <f t="shared" si="382"/>
        <v>3207.7442272304793</v>
      </c>
      <c r="N1319">
        <f t="shared" si="382"/>
        <v>730.8462426526587</v>
      </c>
      <c r="O1319">
        <f t="shared" si="382"/>
        <v>923.00461167970047</v>
      </c>
      <c r="P1319">
        <f t="shared" si="382"/>
        <v>778.74971477270969</v>
      </c>
      <c r="Q1319">
        <f t="shared" si="382"/>
        <v>2049.5387575165373</v>
      </c>
    </row>
    <row r="1320" spans="1:17" x14ac:dyDescent="0.25">
      <c r="A1320">
        <f t="shared" ref="A1320:A1383" si="383">A1319+A$803</f>
        <v>20687.911056511584</v>
      </c>
      <c r="B1320">
        <f t="shared" ref="B1320:B1383" si="384">B1319+B$803</f>
        <v>13572.928870293095</v>
      </c>
      <c r="C1320">
        <f t="shared" ref="C1320:C1383" si="385">C1319+C$803</f>
        <v>11901.252144082524</v>
      </c>
      <c r="D1320">
        <f t="shared" ref="D1320:D1383" si="386">D1319+D$803</f>
        <v>6745.876305719521</v>
      </c>
      <c r="E1320">
        <f t="shared" ref="E1320:E1383" si="387">E1319+E$803</f>
        <v>4676.3177609426648</v>
      </c>
      <c r="F1320">
        <f t="shared" ref="F1320:F1383" si="388">F1319+F$803</f>
        <v>2433.3201873949074</v>
      </c>
      <c r="G1320">
        <f t="shared" ref="G1320:G1383" si="389">G1319+G$803</f>
        <v>2155.6507951049261</v>
      </c>
      <c r="H1320">
        <f t="shared" ref="H1320:H1383" si="390">H1319+H$803</f>
        <v>2331.1555613094656</v>
      </c>
      <c r="I1320">
        <f t="shared" ref="I1320:I1383" si="391">I1319+I$803</f>
        <v>2344.6161616161098</v>
      </c>
      <c r="J1320">
        <f t="shared" ref="J1320:Q1383" si="392">J1319+J$803</f>
        <v>2189.7633188855621</v>
      </c>
      <c r="K1320">
        <f t="shared" si="392"/>
        <v>2460.8909499686765</v>
      </c>
      <c r="L1320">
        <f t="shared" si="392"/>
        <v>1144.8702917874707</v>
      </c>
      <c r="M1320">
        <f t="shared" si="392"/>
        <v>3208.4556360259548</v>
      </c>
      <c r="N1320">
        <f t="shared" si="392"/>
        <v>731.1446468707187</v>
      </c>
      <c r="O1320">
        <f t="shared" si="392"/>
        <v>923.47135520769564</v>
      </c>
      <c r="P1320">
        <f t="shared" si="392"/>
        <v>778.78974469695208</v>
      </c>
      <c r="Q1320">
        <f t="shared" si="392"/>
        <v>2052.0775150331092</v>
      </c>
    </row>
    <row r="1321" spans="1:17" x14ac:dyDescent="0.25">
      <c r="A1321">
        <f t="shared" si="383"/>
        <v>20697.686322686852</v>
      </c>
      <c r="B1321">
        <f t="shared" si="384"/>
        <v>13577.757702548706</v>
      </c>
      <c r="C1321">
        <f t="shared" si="385"/>
        <v>11907.124642653136</v>
      </c>
      <c r="D1321">
        <f t="shared" si="386"/>
        <v>6747.5228048404233</v>
      </c>
      <c r="E1321">
        <f t="shared" si="387"/>
        <v>4676.432870370274</v>
      </c>
      <c r="F1321">
        <f t="shared" si="388"/>
        <v>2433.3475778078323</v>
      </c>
      <c r="G1321">
        <f t="shared" si="389"/>
        <v>2156.1613444056256</v>
      </c>
      <c r="H1321">
        <f t="shared" si="390"/>
        <v>2331.8040399984889</v>
      </c>
      <c r="I1321">
        <f t="shared" si="391"/>
        <v>2345.445434893632</v>
      </c>
      <c r="J1321">
        <f t="shared" si="392"/>
        <v>2189.8332937424907</v>
      </c>
      <c r="K1321">
        <f t="shared" si="392"/>
        <v>2460.915882131686</v>
      </c>
      <c r="L1321">
        <f t="shared" si="392"/>
        <v>1145.160801493224</v>
      </c>
      <c r="M1321">
        <f t="shared" si="392"/>
        <v>3209.1670448214304</v>
      </c>
      <c r="N1321">
        <f t="shared" si="392"/>
        <v>731.4430510887787</v>
      </c>
      <c r="O1321">
        <f t="shared" si="392"/>
        <v>923.9380987356908</v>
      </c>
      <c r="P1321">
        <f t="shared" si="392"/>
        <v>778.82977462119447</v>
      </c>
      <c r="Q1321">
        <f t="shared" si="392"/>
        <v>2054.6162725496811</v>
      </c>
    </row>
    <row r="1322" spans="1:17" x14ac:dyDescent="0.25">
      <c r="A1322">
        <f t="shared" si="383"/>
        <v>20707.461588862119</v>
      </c>
      <c r="B1322">
        <f t="shared" si="384"/>
        <v>13582.586534804317</v>
      </c>
      <c r="C1322">
        <f t="shared" si="385"/>
        <v>11912.997141223748</v>
      </c>
      <c r="D1322">
        <f t="shared" si="386"/>
        <v>6749.1693039613256</v>
      </c>
      <c r="E1322">
        <f t="shared" si="387"/>
        <v>4676.5479797978833</v>
      </c>
      <c r="F1322">
        <f t="shared" si="388"/>
        <v>2433.3749682207572</v>
      </c>
      <c r="G1322">
        <f t="shared" si="389"/>
        <v>2156.6718937063251</v>
      </c>
      <c r="H1322">
        <f t="shared" si="390"/>
        <v>2332.4525186875121</v>
      </c>
      <c r="I1322">
        <f t="shared" si="391"/>
        <v>2346.2747081711541</v>
      </c>
      <c r="J1322">
        <f t="shared" si="392"/>
        <v>2189.9032685994193</v>
      </c>
      <c r="K1322">
        <f t="shared" si="392"/>
        <v>2460.9408142946954</v>
      </c>
      <c r="L1322">
        <f t="shared" si="392"/>
        <v>1145.4513111989772</v>
      </c>
      <c r="M1322">
        <f t="shared" si="392"/>
        <v>3209.878453616906</v>
      </c>
      <c r="N1322">
        <f t="shared" si="392"/>
        <v>731.7414553068387</v>
      </c>
      <c r="O1322">
        <f t="shared" si="392"/>
        <v>924.40484226368596</v>
      </c>
      <c r="P1322">
        <f t="shared" si="392"/>
        <v>778.86980454543686</v>
      </c>
      <c r="Q1322">
        <f t="shared" si="392"/>
        <v>2057.1550300662529</v>
      </c>
    </row>
    <row r="1323" spans="1:17" x14ac:dyDescent="0.25">
      <c r="A1323">
        <f t="shared" si="383"/>
        <v>20717.236855037387</v>
      </c>
      <c r="B1323">
        <f t="shared" si="384"/>
        <v>13587.415367059928</v>
      </c>
      <c r="C1323">
        <f t="shared" si="385"/>
        <v>11918.86963979436</v>
      </c>
      <c r="D1323">
        <f t="shared" si="386"/>
        <v>6750.8158030822278</v>
      </c>
      <c r="E1323">
        <f t="shared" si="387"/>
        <v>4676.6630892254925</v>
      </c>
      <c r="F1323">
        <f t="shared" si="388"/>
        <v>2433.4023586336821</v>
      </c>
      <c r="G1323">
        <f t="shared" si="389"/>
        <v>2157.1824430070246</v>
      </c>
      <c r="H1323">
        <f t="shared" si="390"/>
        <v>2333.1009973765354</v>
      </c>
      <c r="I1323">
        <f t="shared" si="391"/>
        <v>2347.1039814486762</v>
      </c>
      <c r="J1323">
        <f t="shared" si="392"/>
        <v>2189.973243456348</v>
      </c>
      <c r="K1323">
        <f t="shared" si="392"/>
        <v>2460.9657464577049</v>
      </c>
      <c r="L1323">
        <f t="shared" si="392"/>
        <v>1145.7418209047305</v>
      </c>
      <c r="M1323">
        <f t="shared" si="392"/>
        <v>3210.5898624123815</v>
      </c>
      <c r="N1323">
        <f t="shared" si="392"/>
        <v>732.0398595248987</v>
      </c>
      <c r="O1323">
        <f t="shared" si="392"/>
        <v>924.87158579168113</v>
      </c>
      <c r="P1323">
        <f t="shared" si="392"/>
        <v>778.90983446967925</v>
      </c>
      <c r="Q1323">
        <f t="shared" si="392"/>
        <v>2059.6937875828248</v>
      </c>
    </row>
    <row r="1324" spans="1:17" x14ac:dyDescent="0.25">
      <c r="A1324">
        <f t="shared" si="383"/>
        <v>20727.012121212654</v>
      </c>
      <c r="B1324">
        <f t="shared" si="384"/>
        <v>13592.244199315539</v>
      </c>
      <c r="C1324">
        <f t="shared" si="385"/>
        <v>11924.742138364973</v>
      </c>
      <c r="D1324">
        <f t="shared" si="386"/>
        <v>6752.4623022031301</v>
      </c>
      <c r="E1324">
        <f t="shared" si="387"/>
        <v>4676.7781986531018</v>
      </c>
      <c r="F1324">
        <f t="shared" si="388"/>
        <v>2433.429749046607</v>
      </c>
      <c r="G1324">
        <f t="shared" si="389"/>
        <v>2157.6929923077241</v>
      </c>
      <c r="H1324">
        <f t="shared" si="390"/>
        <v>2333.7494760655586</v>
      </c>
      <c r="I1324">
        <f t="shared" si="391"/>
        <v>2347.9332547261984</v>
      </c>
      <c r="J1324">
        <f t="shared" si="392"/>
        <v>2190.0432183132766</v>
      </c>
      <c r="K1324">
        <f t="shared" si="392"/>
        <v>2460.9906786207143</v>
      </c>
      <c r="L1324">
        <f t="shared" si="392"/>
        <v>1146.0323306104838</v>
      </c>
      <c r="M1324">
        <f t="shared" si="392"/>
        <v>3211.3012712078571</v>
      </c>
      <c r="N1324">
        <f t="shared" si="392"/>
        <v>732.3382637429587</v>
      </c>
      <c r="O1324">
        <f t="shared" si="392"/>
        <v>925.33832931967629</v>
      </c>
      <c r="P1324">
        <f t="shared" si="392"/>
        <v>778.94986439392164</v>
      </c>
      <c r="Q1324">
        <f t="shared" si="392"/>
        <v>2062.2325450993967</v>
      </c>
    </row>
    <row r="1325" spans="1:17" x14ac:dyDescent="0.25">
      <c r="A1325">
        <f t="shared" si="383"/>
        <v>20736.787387387922</v>
      </c>
      <c r="B1325">
        <f t="shared" si="384"/>
        <v>13597.07303157115</v>
      </c>
      <c r="C1325">
        <f t="shared" si="385"/>
        <v>11930.614636935585</v>
      </c>
      <c r="D1325">
        <f t="shared" si="386"/>
        <v>6754.1088013240324</v>
      </c>
      <c r="E1325">
        <f t="shared" si="387"/>
        <v>4676.893308080711</v>
      </c>
      <c r="F1325">
        <f t="shared" si="388"/>
        <v>2433.4571394595318</v>
      </c>
      <c r="G1325">
        <f t="shared" si="389"/>
        <v>2158.2035416084236</v>
      </c>
      <c r="H1325">
        <f t="shared" si="390"/>
        <v>2334.3979547545819</v>
      </c>
      <c r="I1325">
        <f t="shared" si="391"/>
        <v>2348.7625280037205</v>
      </c>
      <c r="J1325">
        <f t="shared" si="392"/>
        <v>2190.1131931702052</v>
      </c>
      <c r="K1325">
        <f t="shared" si="392"/>
        <v>2461.0156107837238</v>
      </c>
      <c r="L1325">
        <f t="shared" si="392"/>
        <v>1146.322840316237</v>
      </c>
      <c r="M1325">
        <f t="shared" si="392"/>
        <v>3212.0126800033327</v>
      </c>
      <c r="N1325">
        <f t="shared" si="392"/>
        <v>732.6366679610187</v>
      </c>
      <c r="O1325">
        <f t="shared" si="392"/>
        <v>925.80507284767145</v>
      </c>
      <c r="P1325">
        <f t="shared" si="392"/>
        <v>778.98989431816403</v>
      </c>
      <c r="Q1325">
        <f t="shared" si="392"/>
        <v>2064.7713026159686</v>
      </c>
    </row>
    <row r="1326" spans="1:17" x14ac:dyDescent="0.25">
      <c r="A1326">
        <f t="shared" si="383"/>
        <v>20746.562653563189</v>
      </c>
      <c r="B1326">
        <f t="shared" si="384"/>
        <v>13601.901863826761</v>
      </c>
      <c r="C1326">
        <f t="shared" si="385"/>
        <v>11936.487135506197</v>
      </c>
      <c r="D1326">
        <f t="shared" si="386"/>
        <v>6755.7553004449346</v>
      </c>
      <c r="E1326">
        <f t="shared" si="387"/>
        <v>4677.0084175083202</v>
      </c>
      <c r="F1326">
        <f t="shared" si="388"/>
        <v>2433.4845298724567</v>
      </c>
      <c r="G1326">
        <f t="shared" si="389"/>
        <v>2158.7140909091231</v>
      </c>
      <c r="H1326">
        <f t="shared" si="390"/>
        <v>2335.0464334436051</v>
      </c>
      <c r="I1326">
        <f t="shared" si="391"/>
        <v>2349.5918012812426</v>
      </c>
      <c r="J1326">
        <f t="shared" si="392"/>
        <v>2190.1831680271339</v>
      </c>
      <c r="K1326">
        <f t="shared" si="392"/>
        <v>2461.0405429467332</v>
      </c>
      <c r="L1326">
        <f t="shared" si="392"/>
        <v>1146.6133500219903</v>
      </c>
      <c r="M1326">
        <f t="shared" si="392"/>
        <v>3212.7240887988082</v>
      </c>
      <c r="N1326">
        <f t="shared" si="392"/>
        <v>732.9350721790787</v>
      </c>
      <c r="O1326">
        <f t="shared" si="392"/>
        <v>926.27181637566662</v>
      </c>
      <c r="P1326">
        <f t="shared" si="392"/>
        <v>779.02992424240642</v>
      </c>
      <c r="Q1326">
        <f t="shared" si="392"/>
        <v>2067.3100601325405</v>
      </c>
    </row>
    <row r="1327" spans="1:17" x14ac:dyDescent="0.25">
      <c r="A1327">
        <f t="shared" si="383"/>
        <v>20756.337919738457</v>
      </c>
      <c r="B1327">
        <f t="shared" si="384"/>
        <v>13606.730696082372</v>
      </c>
      <c r="C1327">
        <f t="shared" si="385"/>
        <v>11942.359634076809</v>
      </c>
      <c r="D1327">
        <f t="shared" si="386"/>
        <v>6757.4017995658369</v>
      </c>
      <c r="E1327">
        <f t="shared" si="387"/>
        <v>4677.1235269359295</v>
      </c>
      <c r="F1327">
        <f t="shared" si="388"/>
        <v>2433.5119202853816</v>
      </c>
      <c r="G1327">
        <f t="shared" si="389"/>
        <v>2159.2246402098226</v>
      </c>
      <c r="H1327">
        <f t="shared" si="390"/>
        <v>2335.6949121326284</v>
      </c>
      <c r="I1327">
        <f t="shared" si="391"/>
        <v>2350.4210745587648</v>
      </c>
      <c r="J1327">
        <f t="shared" si="392"/>
        <v>2190.2531428840625</v>
      </c>
      <c r="K1327">
        <f t="shared" si="392"/>
        <v>2461.0654751097427</v>
      </c>
      <c r="L1327">
        <f t="shared" si="392"/>
        <v>1146.9038597277436</v>
      </c>
      <c r="M1327">
        <f t="shared" si="392"/>
        <v>3213.4354975942838</v>
      </c>
      <c r="N1327">
        <f t="shared" si="392"/>
        <v>733.2334763971387</v>
      </c>
      <c r="O1327">
        <f t="shared" si="392"/>
        <v>926.73855990366178</v>
      </c>
      <c r="P1327">
        <f t="shared" si="392"/>
        <v>779.06995416664881</v>
      </c>
      <c r="Q1327">
        <f t="shared" si="392"/>
        <v>2069.8488176491123</v>
      </c>
    </row>
    <row r="1328" spans="1:17" x14ac:dyDescent="0.25">
      <c r="A1328">
        <f t="shared" si="383"/>
        <v>20766.113185913724</v>
      </c>
      <c r="B1328">
        <f t="shared" si="384"/>
        <v>13611.559528337983</v>
      </c>
      <c r="C1328">
        <f t="shared" si="385"/>
        <v>11948.232132647421</v>
      </c>
      <c r="D1328">
        <f t="shared" si="386"/>
        <v>6759.0482986867391</v>
      </c>
      <c r="E1328">
        <f t="shared" si="387"/>
        <v>4677.2386363635387</v>
      </c>
      <c r="F1328">
        <f t="shared" si="388"/>
        <v>2433.5393106983065</v>
      </c>
      <c r="G1328">
        <f t="shared" si="389"/>
        <v>2159.7351895105221</v>
      </c>
      <c r="H1328">
        <f t="shared" si="390"/>
        <v>2336.3433908216516</v>
      </c>
      <c r="I1328">
        <f t="shared" si="391"/>
        <v>2351.2503478362869</v>
      </c>
      <c r="J1328">
        <f t="shared" si="392"/>
        <v>2190.3231177409912</v>
      </c>
      <c r="K1328">
        <f t="shared" si="392"/>
        <v>2461.0904072727521</v>
      </c>
      <c r="L1328">
        <f t="shared" si="392"/>
        <v>1147.1943694334968</v>
      </c>
      <c r="M1328">
        <f t="shared" si="392"/>
        <v>3214.1469063897594</v>
      </c>
      <c r="N1328">
        <f t="shared" si="392"/>
        <v>733.5318806151987</v>
      </c>
      <c r="O1328">
        <f t="shared" si="392"/>
        <v>927.20530343165694</v>
      </c>
      <c r="P1328">
        <f t="shared" si="392"/>
        <v>779.1099840908912</v>
      </c>
      <c r="Q1328">
        <f t="shared" si="392"/>
        <v>2072.3875751656842</v>
      </c>
    </row>
    <row r="1329" spans="1:17" x14ac:dyDescent="0.25">
      <c r="A1329">
        <f t="shared" si="383"/>
        <v>20775.888452088991</v>
      </c>
      <c r="B1329">
        <f t="shared" si="384"/>
        <v>13616.388360593593</v>
      </c>
      <c r="C1329">
        <f t="shared" si="385"/>
        <v>11954.104631218033</v>
      </c>
      <c r="D1329">
        <f t="shared" si="386"/>
        <v>6760.6947978076414</v>
      </c>
      <c r="E1329">
        <f t="shared" si="387"/>
        <v>4677.353745791148</v>
      </c>
      <c r="F1329">
        <f t="shared" si="388"/>
        <v>2433.5667011112314</v>
      </c>
      <c r="G1329">
        <f t="shared" si="389"/>
        <v>2160.2457388112216</v>
      </c>
      <c r="H1329">
        <f t="shared" si="390"/>
        <v>2336.9918695106749</v>
      </c>
      <c r="I1329">
        <f t="shared" si="391"/>
        <v>2352.079621113809</v>
      </c>
      <c r="J1329">
        <f t="shared" si="392"/>
        <v>2190.3930925979198</v>
      </c>
      <c r="K1329">
        <f t="shared" si="392"/>
        <v>2461.1153394357616</v>
      </c>
      <c r="L1329">
        <f t="shared" si="392"/>
        <v>1147.4848791392501</v>
      </c>
      <c r="M1329">
        <f t="shared" si="392"/>
        <v>3214.8583151852349</v>
      </c>
      <c r="N1329">
        <f t="shared" si="392"/>
        <v>733.8302848332587</v>
      </c>
      <c r="O1329">
        <f t="shared" si="392"/>
        <v>927.67204695965211</v>
      </c>
      <c r="P1329">
        <f t="shared" si="392"/>
        <v>779.15001401513359</v>
      </c>
      <c r="Q1329">
        <f t="shared" si="392"/>
        <v>2074.9263326822561</v>
      </c>
    </row>
    <row r="1330" spans="1:17" x14ac:dyDescent="0.25">
      <c r="A1330">
        <f t="shared" si="383"/>
        <v>20785.663718264259</v>
      </c>
      <c r="B1330">
        <f t="shared" si="384"/>
        <v>13621.217192849204</v>
      </c>
      <c r="C1330">
        <f t="shared" si="385"/>
        <v>11959.977129788645</v>
      </c>
      <c r="D1330">
        <f t="shared" si="386"/>
        <v>6762.3412969285437</v>
      </c>
      <c r="E1330">
        <f t="shared" si="387"/>
        <v>4677.4688552187572</v>
      </c>
      <c r="F1330">
        <f t="shared" si="388"/>
        <v>2433.5940915241563</v>
      </c>
      <c r="G1330">
        <f t="shared" si="389"/>
        <v>2160.7562881119211</v>
      </c>
      <c r="H1330">
        <f t="shared" si="390"/>
        <v>2337.6403481996981</v>
      </c>
      <c r="I1330">
        <f t="shared" si="391"/>
        <v>2352.9088943913312</v>
      </c>
      <c r="J1330">
        <f t="shared" si="392"/>
        <v>2190.4630674548484</v>
      </c>
      <c r="K1330">
        <f t="shared" si="392"/>
        <v>2461.1402715987711</v>
      </c>
      <c r="L1330">
        <f t="shared" si="392"/>
        <v>1147.7753888450034</v>
      </c>
      <c r="M1330">
        <f t="shared" si="392"/>
        <v>3215.5697239807105</v>
      </c>
      <c r="N1330">
        <f t="shared" si="392"/>
        <v>734.1286890513187</v>
      </c>
      <c r="O1330">
        <f t="shared" si="392"/>
        <v>928.13879048764727</v>
      </c>
      <c r="P1330">
        <f t="shared" si="392"/>
        <v>779.19004393937598</v>
      </c>
      <c r="Q1330">
        <f t="shared" si="392"/>
        <v>2077.465090198828</v>
      </c>
    </row>
    <row r="1331" spans="1:17" x14ac:dyDescent="0.25">
      <c r="A1331">
        <f t="shared" si="383"/>
        <v>20795.438984439526</v>
      </c>
      <c r="B1331">
        <f t="shared" si="384"/>
        <v>13626.046025104815</v>
      </c>
      <c r="C1331">
        <f t="shared" si="385"/>
        <v>11965.849628359258</v>
      </c>
      <c r="D1331">
        <f t="shared" si="386"/>
        <v>6763.9877960494459</v>
      </c>
      <c r="E1331">
        <f t="shared" si="387"/>
        <v>4677.5839646463664</v>
      </c>
      <c r="F1331">
        <f t="shared" si="388"/>
        <v>2433.6214819370812</v>
      </c>
      <c r="G1331">
        <f t="shared" si="389"/>
        <v>2161.2668374126206</v>
      </c>
      <c r="H1331">
        <f t="shared" si="390"/>
        <v>2338.2888268887214</v>
      </c>
      <c r="I1331">
        <f t="shared" si="391"/>
        <v>2353.7381676688533</v>
      </c>
      <c r="J1331">
        <f t="shared" si="392"/>
        <v>2190.5330423117771</v>
      </c>
      <c r="K1331">
        <f t="shared" si="392"/>
        <v>2461.1652037617805</v>
      </c>
      <c r="L1331">
        <f t="shared" si="392"/>
        <v>1148.0658985507566</v>
      </c>
      <c r="M1331">
        <f t="shared" si="392"/>
        <v>3216.281132776186</v>
      </c>
      <c r="N1331">
        <f t="shared" si="392"/>
        <v>734.4270932693787</v>
      </c>
      <c r="O1331">
        <f t="shared" si="392"/>
        <v>928.60553401564243</v>
      </c>
      <c r="P1331">
        <f t="shared" si="392"/>
        <v>779.23007386361837</v>
      </c>
      <c r="Q1331">
        <f t="shared" si="392"/>
        <v>2080.0038477153998</v>
      </c>
    </row>
    <row r="1332" spans="1:17" x14ac:dyDescent="0.25">
      <c r="A1332">
        <f t="shared" si="383"/>
        <v>20805.214250614794</v>
      </c>
      <c r="B1332">
        <f t="shared" si="384"/>
        <v>13630.874857360426</v>
      </c>
      <c r="C1332">
        <f t="shared" si="385"/>
        <v>11971.72212692987</v>
      </c>
      <c r="D1332">
        <f t="shared" si="386"/>
        <v>6765.6342951703482</v>
      </c>
      <c r="E1332">
        <f t="shared" si="387"/>
        <v>4677.6990740739757</v>
      </c>
      <c r="F1332">
        <f t="shared" si="388"/>
        <v>2433.6488723500061</v>
      </c>
      <c r="G1332">
        <f t="shared" si="389"/>
        <v>2161.7773867133201</v>
      </c>
      <c r="H1332">
        <f t="shared" si="390"/>
        <v>2338.9373055777446</v>
      </c>
      <c r="I1332">
        <f t="shared" si="391"/>
        <v>2354.5674409463754</v>
      </c>
      <c r="J1332">
        <f t="shared" si="392"/>
        <v>2190.6030171687057</v>
      </c>
      <c r="K1332">
        <f t="shared" si="392"/>
        <v>2461.19013592479</v>
      </c>
      <c r="L1332">
        <f t="shared" si="392"/>
        <v>1148.3564082565099</v>
      </c>
      <c r="M1332">
        <f t="shared" si="392"/>
        <v>3216.9925415716616</v>
      </c>
      <c r="N1332">
        <f t="shared" si="392"/>
        <v>734.7254974874387</v>
      </c>
      <c r="O1332">
        <f t="shared" si="392"/>
        <v>929.0722775436376</v>
      </c>
      <c r="P1332">
        <f t="shared" si="392"/>
        <v>779.27010378786076</v>
      </c>
      <c r="Q1332">
        <f t="shared" si="392"/>
        <v>2082.5426052319717</v>
      </c>
    </row>
    <row r="1333" spans="1:17" x14ac:dyDescent="0.25">
      <c r="A1333">
        <f t="shared" si="383"/>
        <v>20814.989516790061</v>
      </c>
      <c r="B1333">
        <f t="shared" si="384"/>
        <v>13635.703689616037</v>
      </c>
      <c r="C1333">
        <f t="shared" si="385"/>
        <v>11977.594625500482</v>
      </c>
      <c r="D1333">
        <f t="shared" si="386"/>
        <v>6767.2807942912505</v>
      </c>
      <c r="E1333">
        <f t="shared" si="387"/>
        <v>4677.8141835015849</v>
      </c>
      <c r="F1333">
        <f t="shared" si="388"/>
        <v>2433.6762627629309</v>
      </c>
      <c r="G1333">
        <f t="shared" si="389"/>
        <v>2162.2879360140196</v>
      </c>
      <c r="H1333">
        <f t="shared" si="390"/>
        <v>2339.5857842667679</v>
      </c>
      <c r="I1333">
        <f t="shared" si="391"/>
        <v>2355.3967142238976</v>
      </c>
      <c r="J1333">
        <f t="shared" si="392"/>
        <v>2190.6729920256344</v>
      </c>
      <c r="K1333">
        <f t="shared" si="392"/>
        <v>2461.2150680877994</v>
      </c>
      <c r="L1333">
        <f t="shared" si="392"/>
        <v>1148.6469179622632</v>
      </c>
      <c r="M1333">
        <f t="shared" si="392"/>
        <v>3217.7039503671372</v>
      </c>
      <c r="N1333">
        <f t="shared" si="392"/>
        <v>735.0239017054987</v>
      </c>
      <c r="O1333">
        <f t="shared" si="392"/>
        <v>929.53902107163276</v>
      </c>
      <c r="P1333">
        <f t="shared" si="392"/>
        <v>779.31013371210315</v>
      </c>
      <c r="Q1333">
        <f t="shared" si="392"/>
        <v>2085.0813627485436</v>
      </c>
    </row>
    <row r="1334" spans="1:17" x14ac:dyDescent="0.25">
      <c r="A1334">
        <f t="shared" si="383"/>
        <v>20824.764782965329</v>
      </c>
      <c r="B1334">
        <f t="shared" si="384"/>
        <v>13640.532521871648</v>
      </c>
      <c r="C1334">
        <f t="shared" si="385"/>
        <v>11983.467124071094</v>
      </c>
      <c r="D1334">
        <f t="shared" si="386"/>
        <v>6768.9272934121527</v>
      </c>
      <c r="E1334">
        <f t="shared" si="387"/>
        <v>4677.9292929291942</v>
      </c>
      <c r="F1334">
        <f t="shared" si="388"/>
        <v>2433.7036531758558</v>
      </c>
      <c r="G1334">
        <f t="shared" si="389"/>
        <v>2162.7984853147191</v>
      </c>
      <c r="H1334">
        <f t="shared" si="390"/>
        <v>2340.2342629557911</v>
      </c>
      <c r="I1334">
        <f t="shared" si="391"/>
        <v>2356.2259875014197</v>
      </c>
      <c r="J1334">
        <f t="shared" si="392"/>
        <v>2190.742966882563</v>
      </c>
      <c r="K1334">
        <f t="shared" si="392"/>
        <v>2461.2400002508089</v>
      </c>
      <c r="L1334">
        <f t="shared" si="392"/>
        <v>1148.9374276680164</v>
      </c>
      <c r="M1334">
        <f t="shared" si="392"/>
        <v>3218.4153591626127</v>
      </c>
      <c r="N1334">
        <f t="shared" si="392"/>
        <v>735.3223059235587</v>
      </c>
      <c r="O1334">
        <f t="shared" si="392"/>
        <v>930.00576459962792</v>
      </c>
      <c r="P1334">
        <f t="shared" si="392"/>
        <v>779.35016363634554</v>
      </c>
      <c r="Q1334">
        <f t="shared" si="392"/>
        <v>2087.6201202651155</v>
      </c>
    </row>
    <row r="1335" spans="1:17" x14ac:dyDescent="0.25">
      <c r="A1335">
        <f t="shared" si="383"/>
        <v>20834.540049140596</v>
      </c>
      <c r="B1335">
        <f t="shared" si="384"/>
        <v>13645.361354127259</v>
      </c>
      <c r="C1335">
        <f t="shared" si="385"/>
        <v>11989.339622641706</v>
      </c>
      <c r="D1335">
        <f t="shared" si="386"/>
        <v>6770.573792533055</v>
      </c>
      <c r="E1335">
        <f t="shared" si="387"/>
        <v>4678.0444023568034</v>
      </c>
      <c r="F1335">
        <f t="shared" si="388"/>
        <v>2433.7310435887807</v>
      </c>
      <c r="G1335">
        <f t="shared" si="389"/>
        <v>2163.3090346154186</v>
      </c>
      <c r="H1335">
        <f t="shared" si="390"/>
        <v>2340.8827416448144</v>
      </c>
      <c r="I1335">
        <f t="shared" si="391"/>
        <v>2357.0552607789418</v>
      </c>
      <c r="J1335">
        <f t="shared" si="392"/>
        <v>2190.8129417394916</v>
      </c>
      <c r="K1335">
        <f t="shared" si="392"/>
        <v>2461.2649324138183</v>
      </c>
      <c r="L1335">
        <f t="shared" si="392"/>
        <v>1149.2279373737697</v>
      </c>
      <c r="M1335">
        <f t="shared" si="392"/>
        <v>3219.1267679580883</v>
      </c>
      <c r="N1335">
        <f t="shared" si="392"/>
        <v>735.6207101416187</v>
      </c>
      <c r="O1335">
        <f t="shared" si="392"/>
        <v>930.47250812762309</v>
      </c>
      <c r="P1335">
        <f t="shared" si="392"/>
        <v>779.39019356058793</v>
      </c>
      <c r="Q1335">
        <f t="shared" si="392"/>
        <v>2090.1588777816874</v>
      </c>
    </row>
    <row r="1336" spans="1:17" x14ac:dyDescent="0.25">
      <c r="A1336">
        <f t="shared" si="383"/>
        <v>20844.315315315864</v>
      </c>
      <c r="B1336">
        <f t="shared" si="384"/>
        <v>13650.19018638287</v>
      </c>
      <c r="C1336">
        <f t="shared" si="385"/>
        <v>11995.212121212318</v>
      </c>
      <c r="D1336">
        <f t="shared" si="386"/>
        <v>6772.2202916539572</v>
      </c>
      <c r="E1336">
        <f t="shared" si="387"/>
        <v>4678.1595117844126</v>
      </c>
      <c r="F1336">
        <f t="shared" si="388"/>
        <v>2433.7584340017056</v>
      </c>
      <c r="G1336">
        <f t="shared" si="389"/>
        <v>2163.8195839161181</v>
      </c>
      <c r="H1336">
        <f t="shared" si="390"/>
        <v>2341.5312203338376</v>
      </c>
      <c r="I1336">
        <f t="shared" si="391"/>
        <v>2357.884534056464</v>
      </c>
      <c r="J1336">
        <f t="shared" si="392"/>
        <v>2190.8829165964203</v>
      </c>
      <c r="K1336">
        <f t="shared" si="392"/>
        <v>2461.2898645768278</v>
      </c>
      <c r="L1336">
        <f t="shared" si="392"/>
        <v>1149.518447079523</v>
      </c>
      <c r="M1336">
        <f t="shared" si="392"/>
        <v>3219.8381767535639</v>
      </c>
      <c r="N1336">
        <f t="shared" si="392"/>
        <v>735.9191143596787</v>
      </c>
      <c r="O1336">
        <f t="shared" si="392"/>
        <v>930.93925165561825</v>
      </c>
      <c r="P1336">
        <f t="shared" si="392"/>
        <v>779.43022348483032</v>
      </c>
      <c r="Q1336">
        <f t="shared" si="392"/>
        <v>2092.6976352982592</v>
      </c>
    </row>
    <row r="1337" spans="1:17" x14ac:dyDescent="0.25">
      <c r="A1337">
        <f t="shared" si="383"/>
        <v>20854.090581491131</v>
      </c>
      <c r="B1337">
        <f t="shared" si="384"/>
        <v>13655.019018638481</v>
      </c>
      <c r="C1337">
        <f t="shared" si="385"/>
        <v>12001.084619782931</v>
      </c>
      <c r="D1337">
        <f t="shared" si="386"/>
        <v>6773.8667907748595</v>
      </c>
      <c r="E1337">
        <f t="shared" si="387"/>
        <v>4678.2746212120219</v>
      </c>
      <c r="F1337">
        <f t="shared" si="388"/>
        <v>2433.7858244146305</v>
      </c>
      <c r="G1337">
        <f t="shared" si="389"/>
        <v>2164.3301332168176</v>
      </c>
      <c r="H1337">
        <f t="shared" si="390"/>
        <v>2342.1796990228609</v>
      </c>
      <c r="I1337">
        <f t="shared" si="391"/>
        <v>2358.7138073339861</v>
      </c>
      <c r="J1337">
        <f t="shared" si="392"/>
        <v>2190.9528914533489</v>
      </c>
      <c r="K1337">
        <f t="shared" si="392"/>
        <v>2461.3147967398372</v>
      </c>
      <c r="L1337">
        <f t="shared" si="392"/>
        <v>1149.8089567852762</v>
      </c>
      <c r="M1337">
        <f t="shared" si="392"/>
        <v>3220.5495855490394</v>
      </c>
      <c r="N1337">
        <f t="shared" si="392"/>
        <v>736.2175185777387</v>
      </c>
      <c r="O1337">
        <f t="shared" si="392"/>
        <v>931.40599518361341</v>
      </c>
      <c r="P1337">
        <f t="shared" si="392"/>
        <v>779.47025340907271</v>
      </c>
      <c r="Q1337">
        <f t="shared" si="392"/>
        <v>2095.2363928148311</v>
      </c>
    </row>
    <row r="1338" spans="1:17" x14ac:dyDescent="0.25">
      <c r="A1338">
        <f t="shared" si="383"/>
        <v>20863.865847666399</v>
      </c>
      <c r="B1338">
        <f t="shared" si="384"/>
        <v>13659.847850894092</v>
      </c>
      <c r="C1338">
        <f t="shared" si="385"/>
        <v>12006.957118353543</v>
      </c>
      <c r="D1338">
        <f t="shared" si="386"/>
        <v>6775.5132898957618</v>
      </c>
      <c r="E1338">
        <f t="shared" si="387"/>
        <v>4678.3897306396311</v>
      </c>
      <c r="F1338">
        <f t="shared" si="388"/>
        <v>2433.8132148275554</v>
      </c>
      <c r="G1338">
        <f t="shared" si="389"/>
        <v>2164.8406825175171</v>
      </c>
      <c r="H1338">
        <f t="shared" si="390"/>
        <v>2342.8281777118841</v>
      </c>
      <c r="I1338">
        <f t="shared" si="391"/>
        <v>2359.5430806115082</v>
      </c>
      <c r="J1338">
        <f t="shared" si="392"/>
        <v>2191.0228663102775</v>
      </c>
      <c r="K1338">
        <f t="shared" si="392"/>
        <v>2461.3397289028467</v>
      </c>
      <c r="L1338">
        <f t="shared" si="392"/>
        <v>1150.0994664910295</v>
      </c>
      <c r="M1338">
        <f t="shared" si="392"/>
        <v>3221.260994344515</v>
      </c>
      <c r="N1338">
        <f t="shared" si="392"/>
        <v>736.5159227957987</v>
      </c>
      <c r="O1338">
        <f t="shared" si="392"/>
        <v>931.87273871160858</v>
      </c>
      <c r="P1338">
        <f t="shared" si="392"/>
        <v>779.5102833333151</v>
      </c>
      <c r="Q1338">
        <f t="shared" si="392"/>
        <v>2097.775150331403</v>
      </c>
    </row>
    <row r="1339" spans="1:17" x14ac:dyDescent="0.25">
      <c r="A1339">
        <f t="shared" si="383"/>
        <v>20873.641113841666</v>
      </c>
      <c r="B1339">
        <f t="shared" si="384"/>
        <v>13664.676683149703</v>
      </c>
      <c r="C1339">
        <f t="shared" si="385"/>
        <v>12012.829616924155</v>
      </c>
      <c r="D1339">
        <f t="shared" si="386"/>
        <v>6777.159789016664</v>
      </c>
      <c r="E1339">
        <f t="shared" si="387"/>
        <v>4678.5048400672404</v>
      </c>
      <c r="F1339">
        <f t="shared" si="388"/>
        <v>2433.8406052404803</v>
      </c>
      <c r="G1339">
        <f t="shared" si="389"/>
        <v>2165.3512318182165</v>
      </c>
      <c r="H1339">
        <f t="shared" si="390"/>
        <v>2343.4766564009074</v>
      </c>
      <c r="I1339">
        <f t="shared" si="391"/>
        <v>2360.3723538890304</v>
      </c>
      <c r="J1339">
        <f t="shared" si="392"/>
        <v>2191.0928411672062</v>
      </c>
      <c r="K1339">
        <f t="shared" si="392"/>
        <v>2461.3646610658561</v>
      </c>
      <c r="L1339">
        <f t="shared" si="392"/>
        <v>1150.3899761967828</v>
      </c>
      <c r="M1339">
        <f t="shared" si="392"/>
        <v>3221.9724031399905</v>
      </c>
      <c r="N1339">
        <f t="shared" si="392"/>
        <v>736.8143270138587</v>
      </c>
      <c r="O1339">
        <f t="shared" si="392"/>
        <v>932.33948223960374</v>
      </c>
      <c r="P1339">
        <f t="shared" si="392"/>
        <v>779.55031325755749</v>
      </c>
      <c r="Q1339">
        <f t="shared" si="392"/>
        <v>2100.3139078479749</v>
      </c>
    </row>
    <row r="1340" spans="1:17" x14ac:dyDescent="0.25">
      <c r="A1340">
        <f t="shared" si="383"/>
        <v>20883.416380016934</v>
      </c>
      <c r="B1340">
        <f t="shared" si="384"/>
        <v>13669.505515405313</v>
      </c>
      <c r="C1340">
        <f t="shared" si="385"/>
        <v>12018.702115494767</v>
      </c>
      <c r="D1340">
        <f t="shared" si="386"/>
        <v>6778.8062881375663</v>
      </c>
      <c r="E1340">
        <f t="shared" si="387"/>
        <v>4678.6199494948496</v>
      </c>
      <c r="F1340">
        <f t="shared" si="388"/>
        <v>2433.8679956534052</v>
      </c>
      <c r="G1340">
        <f t="shared" si="389"/>
        <v>2165.861781118916</v>
      </c>
      <c r="H1340">
        <f t="shared" si="390"/>
        <v>2344.1251350899306</v>
      </c>
      <c r="I1340">
        <f t="shared" si="391"/>
        <v>2361.2016271665525</v>
      </c>
      <c r="J1340">
        <f t="shared" si="392"/>
        <v>2191.1628160241348</v>
      </c>
      <c r="K1340">
        <f t="shared" si="392"/>
        <v>2461.3895932288656</v>
      </c>
      <c r="L1340">
        <f t="shared" si="392"/>
        <v>1150.680485902536</v>
      </c>
      <c r="M1340">
        <f t="shared" si="392"/>
        <v>3222.6838119354661</v>
      </c>
      <c r="N1340">
        <f t="shared" si="392"/>
        <v>737.1127312319187</v>
      </c>
      <c r="O1340">
        <f t="shared" si="392"/>
        <v>932.8062257675989</v>
      </c>
      <c r="P1340">
        <f t="shared" si="392"/>
        <v>779.59034318179988</v>
      </c>
      <c r="Q1340">
        <f t="shared" si="392"/>
        <v>2102.8526653645467</v>
      </c>
    </row>
    <row r="1341" spans="1:17" x14ac:dyDescent="0.25">
      <c r="A1341">
        <f t="shared" si="383"/>
        <v>20893.191646192201</v>
      </c>
      <c r="B1341">
        <f t="shared" si="384"/>
        <v>13674.334347660924</v>
      </c>
      <c r="C1341">
        <f t="shared" si="385"/>
        <v>12024.574614065379</v>
      </c>
      <c r="D1341">
        <f t="shared" si="386"/>
        <v>6780.4527872584686</v>
      </c>
      <c r="E1341">
        <f t="shared" si="387"/>
        <v>4678.7350589224588</v>
      </c>
      <c r="F1341">
        <f t="shared" si="388"/>
        <v>2433.89538606633</v>
      </c>
      <c r="G1341">
        <f t="shared" si="389"/>
        <v>2166.3723304196155</v>
      </c>
      <c r="H1341">
        <f t="shared" si="390"/>
        <v>2344.7736137789539</v>
      </c>
      <c r="I1341">
        <f t="shared" si="391"/>
        <v>2362.0309004440746</v>
      </c>
      <c r="J1341">
        <f t="shared" si="392"/>
        <v>2191.2327908810635</v>
      </c>
      <c r="K1341">
        <f t="shared" si="392"/>
        <v>2461.414525391875</v>
      </c>
      <c r="L1341">
        <f t="shared" si="392"/>
        <v>1150.9709956082893</v>
      </c>
      <c r="M1341">
        <f t="shared" si="392"/>
        <v>3223.3952207309417</v>
      </c>
      <c r="N1341">
        <f t="shared" si="392"/>
        <v>737.4111354499787</v>
      </c>
      <c r="O1341">
        <f t="shared" si="392"/>
        <v>933.27296929559407</v>
      </c>
      <c r="P1341">
        <f t="shared" si="392"/>
        <v>779.63037310604227</v>
      </c>
      <c r="Q1341">
        <f t="shared" si="392"/>
        <v>2105.3914228811186</v>
      </c>
    </row>
    <row r="1342" spans="1:17" x14ac:dyDescent="0.25">
      <c r="A1342">
        <f t="shared" si="383"/>
        <v>20902.966912367468</v>
      </c>
      <c r="B1342">
        <f t="shared" si="384"/>
        <v>13679.163179916535</v>
      </c>
      <c r="C1342">
        <f t="shared" si="385"/>
        <v>12030.447112635991</v>
      </c>
      <c r="D1342">
        <f t="shared" si="386"/>
        <v>6782.0992863793708</v>
      </c>
      <c r="E1342">
        <f t="shared" si="387"/>
        <v>4678.8501683500681</v>
      </c>
      <c r="F1342">
        <f t="shared" si="388"/>
        <v>2433.9227764792549</v>
      </c>
      <c r="G1342">
        <f t="shared" si="389"/>
        <v>2166.882879720315</v>
      </c>
      <c r="H1342">
        <f t="shared" si="390"/>
        <v>2345.4220924679771</v>
      </c>
      <c r="I1342">
        <f t="shared" si="391"/>
        <v>2362.8601737215968</v>
      </c>
      <c r="J1342">
        <f t="shared" si="392"/>
        <v>2191.3027657379921</v>
      </c>
      <c r="K1342">
        <f t="shared" si="392"/>
        <v>2461.4394575548845</v>
      </c>
      <c r="L1342">
        <f t="shared" si="392"/>
        <v>1151.2615053140426</v>
      </c>
      <c r="M1342">
        <f t="shared" si="392"/>
        <v>3224.1066295264172</v>
      </c>
      <c r="N1342">
        <f t="shared" si="392"/>
        <v>737.7095396680387</v>
      </c>
      <c r="O1342">
        <f t="shared" si="392"/>
        <v>933.73971282358923</v>
      </c>
      <c r="P1342">
        <f t="shared" si="392"/>
        <v>779.67040303028466</v>
      </c>
      <c r="Q1342">
        <f t="shared" si="392"/>
        <v>2107.9301803976905</v>
      </c>
    </row>
    <row r="1343" spans="1:17" x14ac:dyDescent="0.25">
      <c r="A1343">
        <f t="shared" si="383"/>
        <v>20912.742178542736</v>
      </c>
      <c r="B1343">
        <f t="shared" si="384"/>
        <v>13683.992012172146</v>
      </c>
      <c r="C1343">
        <f t="shared" si="385"/>
        <v>12036.319611206603</v>
      </c>
      <c r="D1343">
        <f t="shared" si="386"/>
        <v>6783.7457855002731</v>
      </c>
      <c r="E1343">
        <f t="shared" si="387"/>
        <v>4678.9652777776773</v>
      </c>
      <c r="F1343">
        <f t="shared" si="388"/>
        <v>2433.9501668921798</v>
      </c>
      <c r="G1343">
        <f t="shared" si="389"/>
        <v>2167.3934290210145</v>
      </c>
      <c r="H1343">
        <f t="shared" si="390"/>
        <v>2346.0705711570004</v>
      </c>
      <c r="I1343">
        <f t="shared" si="391"/>
        <v>2363.6894469991189</v>
      </c>
      <c r="J1343">
        <f t="shared" si="392"/>
        <v>2191.3727405949207</v>
      </c>
      <c r="K1343">
        <f t="shared" si="392"/>
        <v>2461.4643897178939</v>
      </c>
      <c r="L1343">
        <f t="shared" si="392"/>
        <v>1151.5520150197958</v>
      </c>
      <c r="M1343">
        <f t="shared" si="392"/>
        <v>3224.8180383218928</v>
      </c>
      <c r="N1343">
        <f t="shared" si="392"/>
        <v>738.0079438860987</v>
      </c>
      <c r="O1343">
        <f t="shared" si="392"/>
        <v>934.20645635158439</v>
      </c>
      <c r="P1343">
        <f t="shared" si="392"/>
        <v>779.71043295452705</v>
      </c>
      <c r="Q1343">
        <f t="shared" si="392"/>
        <v>2110.4689379142624</v>
      </c>
    </row>
    <row r="1344" spans="1:17" x14ac:dyDescent="0.25">
      <c r="A1344">
        <f t="shared" si="383"/>
        <v>20922.517444718003</v>
      </c>
      <c r="B1344">
        <f t="shared" si="384"/>
        <v>13688.820844427757</v>
      </c>
      <c r="C1344">
        <f t="shared" si="385"/>
        <v>12042.192109777216</v>
      </c>
      <c r="D1344">
        <f t="shared" si="386"/>
        <v>6785.3922846211753</v>
      </c>
      <c r="E1344">
        <f t="shared" si="387"/>
        <v>4679.0803872052866</v>
      </c>
      <c r="F1344">
        <f t="shared" si="388"/>
        <v>2433.9775573051047</v>
      </c>
      <c r="G1344">
        <f t="shared" si="389"/>
        <v>2167.903978321714</v>
      </c>
      <c r="H1344">
        <f t="shared" si="390"/>
        <v>2346.7190498460236</v>
      </c>
      <c r="I1344">
        <f t="shared" si="391"/>
        <v>2364.518720276641</v>
      </c>
      <c r="J1344">
        <f t="shared" si="392"/>
        <v>2191.4427154518494</v>
      </c>
      <c r="K1344">
        <f t="shared" si="392"/>
        <v>2461.4893218809034</v>
      </c>
      <c r="L1344">
        <f t="shared" si="392"/>
        <v>1151.8425247255491</v>
      </c>
      <c r="M1344">
        <f t="shared" si="392"/>
        <v>3225.5294471173684</v>
      </c>
      <c r="N1344">
        <f t="shared" si="392"/>
        <v>738.3063481041587</v>
      </c>
      <c r="O1344">
        <f t="shared" si="392"/>
        <v>934.67319987957956</v>
      </c>
      <c r="P1344">
        <f t="shared" si="392"/>
        <v>779.75046287876944</v>
      </c>
      <c r="Q1344">
        <f t="shared" si="392"/>
        <v>2113.0076954308342</v>
      </c>
    </row>
    <row r="1345" spans="1:17" x14ac:dyDescent="0.25">
      <c r="A1345">
        <f t="shared" si="383"/>
        <v>20932.292710893271</v>
      </c>
      <c r="B1345">
        <f t="shared" si="384"/>
        <v>13693.649676683368</v>
      </c>
      <c r="C1345">
        <f t="shared" si="385"/>
        <v>12048.064608347828</v>
      </c>
      <c r="D1345">
        <f t="shared" si="386"/>
        <v>6787.0387837420776</v>
      </c>
      <c r="E1345">
        <f t="shared" si="387"/>
        <v>4679.1954966328958</v>
      </c>
      <c r="F1345">
        <f t="shared" si="388"/>
        <v>2434.0049477180296</v>
      </c>
      <c r="G1345">
        <f t="shared" si="389"/>
        <v>2168.4145276224135</v>
      </c>
      <c r="H1345">
        <f t="shared" si="390"/>
        <v>2347.3675285350469</v>
      </c>
      <c r="I1345">
        <f t="shared" si="391"/>
        <v>2365.3479935541632</v>
      </c>
      <c r="J1345">
        <f t="shared" si="392"/>
        <v>2191.512690308778</v>
      </c>
      <c r="K1345">
        <f t="shared" si="392"/>
        <v>2461.5142540439128</v>
      </c>
      <c r="L1345">
        <f t="shared" si="392"/>
        <v>1152.1330344313023</v>
      </c>
      <c r="M1345">
        <f t="shared" si="392"/>
        <v>3226.2408559128439</v>
      </c>
      <c r="N1345">
        <f t="shared" si="392"/>
        <v>738.6047523222187</v>
      </c>
      <c r="O1345">
        <f t="shared" si="392"/>
        <v>935.13994340757472</v>
      </c>
      <c r="P1345">
        <f t="shared" si="392"/>
        <v>779.79049280301183</v>
      </c>
      <c r="Q1345">
        <f t="shared" si="392"/>
        <v>2115.5464529474061</v>
      </c>
    </row>
    <row r="1346" spans="1:17" x14ac:dyDescent="0.25">
      <c r="A1346">
        <f t="shared" si="383"/>
        <v>20942.067977068538</v>
      </c>
      <c r="B1346">
        <f t="shared" si="384"/>
        <v>13698.478508938979</v>
      </c>
      <c r="C1346">
        <f t="shared" si="385"/>
        <v>12053.93710691844</v>
      </c>
      <c r="D1346">
        <f t="shared" si="386"/>
        <v>6788.6852828629799</v>
      </c>
      <c r="E1346">
        <f t="shared" si="387"/>
        <v>4679.3106060605051</v>
      </c>
      <c r="F1346">
        <f t="shared" si="388"/>
        <v>2434.0323381309545</v>
      </c>
      <c r="G1346">
        <f t="shared" si="389"/>
        <v>2168.925076923113</v>
      </c>
      <c r="H1346">
        <f t="shared" si="390"/>
        <v>2348.0160072240701</v>
      </c>
      <c r="I1346">
        <f t="shared" si="391"/>
        <v>2366.1772668316853</v>
      </c>
      <c r="J1346">
        <f t="shared" si="392"/>
        <v>2191.5826651657067</v>
      </c>
      <c r="K1346">
        <f t="shared" si="392"/>
        <v>2461.5391862069223</v>
      </c>
      <c r="L1346">
        <f t="shared" si="392"/>
        <v>1152.4235441370556</v>
      </c>
      <c r="M1346">
        <f t="shared" si="392"/>
        <v>3226.9522647083195</v>
      </c>
      <c r="N1346">
        <f t="shared" si="392"/>
        <v>738.9031565402787</v>
      </c>
      <c r="O1346">
        <f t="shared" si="392"/>
        <v>935.60668693556988</v>
      </c>
      <c r="P1346">
        <f t="shared" si="392"/>
        <v>779.83052272725422</v>
      </c>
      <c r="Q1346">
        <f t="shared" si="392"/>
        <v>2118.085210463978</v>
      </c>
    </row>
    <row r="1347" spans="1:17" x14ac:dyDescent="0.25">
      <c r="A1347">
        <f t="shared" si="383"/>
        <v>20951.843243243806</v>
      </c>
      <c r="B1347">
        <f t="shared" si="384"/>
        <v>13703.30734119459</v>
      </c>
      <c r="C1347">
        <f t="shared" si="385"/>
        <v>12059.809605489052</v>
      </c>
      <c r="D1347">
        <f t="shared" si="386"/>
        <v>6790.3317819838821</v>
      </c>
      <c r="E1347">
        <f t="shared" si="387"/>
        <v>4679.4257154881143</v>
      </c>
      <c r="F1347">
        <f t="shared" si="388"/>
        <v>2434.0597285438794</v>
      </c>
      <c r="G1347">
        <f t="shared" si="389"/>
        <v>2169.4356262238125</v>
      </c>
      <c r="H1347">
        <f t="shared" si="390"/>
        <v>2348.6644859130934</v>
      </c>
      <c r="I1347">
        <f t="shared" si="391"/>
        <v>2367.0065401092074</v>
      </c>
      <c r="J1347">
        <f t="shared" si="392"/>
        <v>2191.6526400226353</v>
      </c>
      <c r="K1347">
        <f t="shared" si="392"/>
        <v>2461.5641183699317</v>
      </c>
      <c r="L1347">
        <f t="shared" si="392"/>
        <v>1152.7140538428089</v>
      </c>
      <c r="M1347">
        <f t="shared" ref="M1347:Q1347" si="393">M1346+M$803</f>
        <v>3227.6636735037951</v>
      </c>
      <c r="N1347">
        <f t="shared" si="393"/>
        <v>739.2015607583387</v>
      </c>
      <c r="O1347">
        <f t="shared" si="393"/>
        <v>936.07343046356505</v>
      </c>
      <c r="P1347">
        <f t="shared" si="393"/>
        <v>779.87055265149661</v>
      </c>
      <c r="Q1347">
        <f t="shared" si="393"/>
        <v>2120.6239679805499</v>
      </c>
    </row>
    <row r="1348" spans="1:17" x14ac:dyDescent="0.25">
      <c r="A1348">
        <f t="shared" si="383"/>
        <v>20961.618509419073</v>
      </c>
      <c r="B1348">
        <f t="shared" si="384"/>
        <v>13708.136173450201</v>
      </c>
      <c r="C1348">
        <f t="shared" si="385"/>
        <v>12065.682104059664</v>
      </c>
      <c r="D1348">
        <f t="shared" si="386"/>
        <v>6791.9782811047844</v>
      </c>
      <c r="E1348">
        <f t="shared" si="387"/>
        <v>4679.5408249157235</v>
      </c>
      <c r="F1348">
        <f t="shared" si="388"/>
        <v>2434.0871189568043</v>
      </c>
      <c r="G1348">
        <f t="shared" si="389"/>
        <v>2169.946175524512</v>
      </c>
      <c r="H1348">
        <f t="shared" si="390"/>
        <v>2349.3129646021166</v>
      </c>
      <c r="I1348">
        <f t="shared" si="391"/>
        <v>2367.8358133867296</v>
      </c>
      <c r="J1348">
        <f t="shared" si="392"/>
        <v>2191.7226148795639</v>
      </c>
      <c r="K1348">
        <f t="shared" ref="K1348:Q1348" si="394">K1347+K$803</f>
        <v>2461.5890505329412</v>
      </c>
      <c r="L1348">
        <f t="shared" si="394"/>
        <v>1153.0045635485621</v>
      </c>
      <c r="M1348">
        <f t="shared" si="394"/>
        <v>3228.3750822992706</v>
      </c>
      <c r="N1348">
        <f t="shared" si="394"/>
        <v>739.4999649763987</v>
      </c>
      <c r="O1348">
        <f t="shared" si="394"/>
        <v>936.54017399156021</v>
      </c>
      <c r="P1348">
        <f t="shared" si="394"/>
        <v>779.910582575739</v>
      </c>
      <c r="Q1348">
        <f t="shared" si="394"/>
        <v>2123.1627254971218</v>
      </c>
    </row>
    <row r="1349" spans="1:17" x14ac:dyDescent="0.25">
      <c r="A1349">
        <f t="shared" si="383"/>
        <v>20971.393775594341</v>
      </c>
      <c r="B1349">
        <f t="shared" si="384"/>
        <v>13712.965005705812</v>
      </c>
      <c r="C1349">
        <f t="shared" si="385"/>
        <v>12071.554602630276</v>
      </c>
      <c r="D1349">
        <f t="shared" si="386"/>
        <v>6793.6247802256867</v>
      </c>
      <c r="E1349">
        <f t="shared" si="387"/>
        <v>4679.6559343433328</v>
      </c>
      <c r="F1349">
        <f t="shared" si="388"/>
        <v>2434.1145093697291</v>
      </c>
      <c r="G1349">
        <f t="shared" si="389"/>
        <v>2170.4567248252115</v>
      </c>
      <c r="H1349">
        <f t="shared" si="390"/>
        <v>2349.9614432911399</v>
      </c>
      <c r="I1349">
        <f t="shared" si="391"/>
        <v>2368.6650866642517</v>
      </c>
      <c r="J1349">
        <f t="shared" si="392"/>
        <v>2191.7925897364926</v>
      </c>
      <c r="K1349">
        <f t="shared" ref="K1349:Q1349" si="395">K1348+K$803</f>
        <v>2461.6139826959507</v>
      </c>
      <c r="L1349">
        <f t="shared" si="395"/>
        <v>1153.2950732543154</v>
      </c>
      <c r="M1349">
        <f t="shared" si="395"/>
        <v>3229.0864910947462</v>
      </c>
      <c r="N1349">
        <f t="shared" si="395"/>
        <v>739.7983691944587</v>
      </c>
      <c r="O1349">
        <f t="shared" si="395"/>
        <v>937.00691751955537</v>
      </c>
      <c r="P1349">
        <f t="shared" si="395"/>
        <v>779.95061249998139</v>
      </c>
      <c r="Q1349">
        <f t="shared" si="395"/>
        <v>2125.7014830136936</v>
      </c>
    </row>
    <row r="1350" spans="1:17" x14ac:dyDescent="0.25">
      <c r="A1350">
        <f t="shared" si="383"/>
        <v>20981.169041769608</v>
      </c>
      <c r="B1350">
        <f t="shared" si="384"/>
        <v>13717.793837961422</v>
      </c>
      <c r="C1350">
        <f t="shared" si="385"/>
        <v>12077.427101200889</v>
      </c>
      <c r="D1350">
        <f t="shared" si="386"/>
        <v>6795.2712793465889</v>
      </c>
      <c r="E1350">
        <f t="shared" si="387"/>
        <v>4679.771043770942</v>
      </c>
      <c r="F1350">
        <f t="shared" si="388"/>
        <v>2434.141899782654</v>
      </c>
      <c r="G1350">
        <f t="shared" si="389"/>
        <v>2170.967274125911</v>
      </c>
      <c r="H1350">
        <f t="shared" si="390"/>
        <v>2350.6099219801631</v>
      </c>
      <c r="I1350">
        <f t="shared" si="391"/>
        <v>2369.4943599417738</v>
      </c>
      <c r="J1350">
        <f t="shared" si="392"/>
        <v>2191.8625645934212</v>
      </c>
      <c r="K1350">
        <f t="shared" ref="K1350:Q1350" si="396">K1349+K$803</f>
        <v>2461.6389148589601</v>
      </c>
      <c r="L1350">
        <f t="shared" si="396"/>
        <v>1153.5855829600687</v>
      </c>
      <c r="M1350">
        <f t="shared" si="396"/>
        <v>3229.7978998902217</v>
      </c>
      <c r="N1350">
        <f t="shared" si="396"/>
        <v>740.0967734125187</v>
      </c>
      <c r="O1350">
        <f t="shared" si="396"/>
        <v>937.47366104755054</v>
      </c>
      <c r="P1350">
        <f t="shared" si="396"/>
        <v>779.99064242422378</v>
      </c>
      <c r="Q1350">
        <f t="shared" si="396"/>
        <v>2128.2402405302655</v>
      </c>
    </row>
    <row r="1351" spans="1:17" x14ac:dyDescent="0.25">
      <c r="A1351">
        <f t="shared" si="383"/>
        <v>20990.944307944876</v>
      </c>
      <c r="B1351">
        <f t="shared" si="384"/>
        <v>13722.622670217033</v>
      </c>
      <c r="C1351">
        <f t="shared" si="385"/>
        <v>12083.299599771501</v>
      </c>
      <c r="D1351">
        <f t="shared" si="386"/>
        <v>6796.9177784674912</v>
      </c>
      <c r="E1351">
        <f t="shared" si="387"/>
        <v>4679.8861531985513</v>
      </c>
      <c r="F1351">
        <f t="shared" si="388"/>
        <v>2434.1692901955789</v>
      </c>
      <c r="G1351">
        <f t="shared" si="389"/>
        <v>2171.4778234266105</v>
      </c>
      <c r="H1351">
        <f t="shared" si="390"/>
        <v>2351.2584006691864</v>
      </c>
      <c r="I1351">
        <f t="shared" si="391"/>
        <v>2370.323633219296</v>
      </c>
      <c r="J1351">
        <f t="shared" si="392"/>
        <v>2191.9325394503499</v>
      </c>
      <c r="K1351">
        <f t="shared" ref="K1351:Q1351" si="397">K1350+K$803</f>
        <v>2461.6638470219696</v>
      </c>
      <c r="L1351">
        <f t="shared" si="397"/>
        <v>1153.8760926658219</v>
      </c>
      <c r="M1351">
        <f t="shared" si="397"/>
        <v>3230.5093086856973</v>
      </c>
      <c r="N1351">
        <f t="shared" si="397"/>
        <v>740.3951776305787</v>
      </c>
      <c r="O1351">
        <f t="shared" si="397"/>
        <v>937.9404045755457</v>
      </c>
      <c r="P1351">
        <f t="shared" si="397"/>
        <v>780.03067234846617</v>
      </c>
      <c r="Q1351">
        <f t="shared" si="397"/>
        <v>2130.7789980468374</v>
      </c>
    </row>
    <row r="1352" spans="1:17" x14ac:dyDescent="0.25">
      <c r="A1352">
        <f t="shared" si="383"/>
        <v>21000.719574120143</v>
      </c>
      <c r="B1352">
        <f t="shared" si="384"/>
        <v>13727.451502472644</v>
      </c>
      <c r="C1352">
        <f t="shared" si="385"/>
        <v>12089.172098342113</v>
      </c>
      <c r="D1352">
        <f t="shared" si="386"/>
        <v>6798.5642775883935</v>
      </c>
      <c r="E1352">
        <f t="shared" si="387"/>
        <v>4680.0012626261605</v>
      </c>
      <c r="F1352">
        <f t="shared" si="388"/>
        <v>2434.1966806085038</v>
      </c>
      <c r="G1352">
        <f t="shared" si="389"/>
        <v>2171.98837272731</v>
      </c>
      <c r="H1352">
        <f t="shared" si="390"/>
        <v>2351.9068793582096</v>
      </c>
      <c r="I1352">
        <f t="shared" si="391"/>
        <v>2371.1529064968181</v>
      </c>
      <c r="J1352">
        <f t="shared" si="392"/>
        <v>2192.0025143072785</v>
      </c>
      <c r="K1352">
        <f t="shared" ref="K1352:Q1352" si="398">K1351+K$803</f>
        <v>2461.688779184979</v>
      </c>
      <c r="L1352">
        <f t="shared" si="398"/>
        <v>1154.1666023715752</v>
      </c>
      <c r="M1352">
        <f t="shared" si="398"/>
        <v>3231.2207174811729</v>
      </c>
      <c r="N1352">
        <f t="shared" si="398"/>
        <v>740.6935818486387</v>
      </c>
      <c r="O1352">
        <f t="shared" si="398"/>
        <v>938.40714810354086</v>
      </c>
      <c r="P1352">
        <f t="shared" si="398"/>
        <v>780.07070227270856</v>
      </c>
      <c r="Q1352">
        <f t="shared" si="398"/>
        <v>2133.3177555634093</v>
      </c>
    </row>
    <row r="1353" spans="1:17" x14ac:dyDescent="0.25">
      <c r="A1353">
        <f t="shared" si="383"/>
        <v>21010.494840295411</v>
      </c>
      <c r="B1353">
        <f t="shared" si="384"/>
        <v>13732.280334728255</v>
      </c>
      <c r="C1353">
        <f t="shared" si="385"/>
        <v>12095.044596912725</v>
      </c>
      <c r="D1353">
        <f t="shared" si="386"/>
        <v>6800.2107767092957</v>
      </c>
      <c r="E1353">
        <f t="shared" si="387"/>
        <v>4680.1163720537697</v>
      </c>
      <c r="F1353">
        <f t="shared" si="388"/>
        <v>2434.2240710214287</v>
      </c>
      <c r="G1353">
        <f t="shared" si="389"/>
        <v>2172.4989220280095</v>
      </c>
      <c r="H1353">
        <f t="shared" si="390"/>
        <v>2352.5553580472329</v>
      </c>
      <c r="I1353">
        <f t="shared" si="391"/>
        <v>2371.9821797743402</v>
      </c>
      <c r="J1353">
        <f t="shared" si="392"/>
        <v>2192.0724891642071</v>
      </c>
      <c r="K1353">
        <f t="shared" ref="K1353:Q1353" si="399">K1352+K$803</f>
        <v>2461.7137113479885</v>
      </c>
      <c r="L1353">
        <f t="shared" si="399"/>
        <v>1154.4571120773285</v>
      </c>
      <c r="M1353">
        <f t="shared" si="399"/>
        <v>3231.9321262766484</v>
      </c>
      <c r="N1353">
        <f t="shared" si="399"/>
        <v>740.9919860666987</v>
      </c>
      <c r="O1353">
        <f t="shared" si="399"/>
        <v>938.87389163153603</v>
      </c>
      <c r="P1353">
        <f t="shared" si="399"/>
        <v>780.11073219695095</v>
      </c>
      <c r="Q1353">
        <f t="shared" si="399"/>
        <v>2135.8565130799811</v>
      </c>
    </row>
    <row r="1354" spans="1:17" x14ac:dyDescent="0.25">
      <c r="A1354">
        <f t="shared" si="383"/>
        <v>21020.270106470678</v>
      </c>
      <c r="B1354">
        <f t="shared" si="384"/>
        <v>13737.109166983866</v>
      </c>
      <c r="C1354">
        <f t="shared" si="385"/>
        <v>12100.917095483337</v>
      </c>
      <c r="D1354">
        <f t="shared" si="386"/>
        <v>6801.857275830198</v>
      </c>
      <c r="E1354">
        <f t="shared" si="387"/>
        <v>4680.231481481379</v>
      </c>
      <c r="F1354">
        <f t="shared" si="388"/>
        <v>2434.2514614343536</v>
      </c>
      <c r="G1354">
        <f t="shared" si="389"/>
        <v>2173.009471328709</v>
      </c>
      <c r="H1354">
        <f t="shared" si="390"/>
        <v>2353.2038367362561</v>
      </c>
      <c r="I1354">
        <f t="shared" si="391"/>
        <v>2372.8114530518624</v>
      </c>
      <c r="J1354">
        <f t="shared" si="392"/>
        <v>2192.1424640211358</v>
      </c>
      <c r="K1354">
        <f t="shared" ref="K1354:Q1354" si="400">K1353+K$803</f>
        <v>2461.7386435109979</v>
      </c>
      <c r="L1354">
        <f t="shared" si="400"/>
        <v>1154.7476217830817</v>
      </c>
      <c r="M1354">
        <f t="shared" si="400"/>
        <v>3232.643535072124</v>
      </c>
      <c r="N1354">
        <f t="shared" si="400"/>
        <v>741.2903902847587</v>
      </c>
      <c r="O1354">
        <f t="shared" si="400"/>
        <v>939.34063515953119</v>
      </c>
      <c r="P1354">
        <f t="shared" si="400"/>
        <v>780.15076212119334</v>
      </c>
      <c r="Q1354">
        <f t="shared" si="400"/>
        <v>2138.395270596553</v>
      </c>
    </row>
    <row r="1355" spans="1:17" x14ac:dyDescent="0.25">
      <c r="A1355">
        <f t="shared" si="383"/>
        <v>21030.045372645945</v>
      </c>
      <c r="B1355">
        <f t="shared" si="384"/>
        <v>13741.937999239477</v>
      </c>
      <c r="C1355">
        <f t="shared" si="385"/>
        <v>12106.789594053949</v>
      </c>
      <c r="D1355">
        <f t="shared" si="386"/>
        <v>6803.5037749511002</v>
      </c>
      <c r="E1355">
        <f t="shared" si="387"/>
        <v>4680.3465909089882</v>
      </c>
      <c r="F1355">
        <f t="shared" si="388"/>
        <v>2434.2788518472785</v>
      </c>
      <c r="G1355">
        <f t="shared" si="389"/>
        <v>2173.5200206294085</v>
      </c>
      <c r="H1355">
        <f t="shared" si="390"/>
        <v>2353.8523154252794</v>
      </c>
      <c r="I1355">
        <f t="shared" si="391"/>
        <v>2373.6407263293845</v>
      </c>
      <c r="J1355">
        <f t="shared" si="392"/>
        <v>2192.2124388780644</v>
      </c>
      <c r="K1355">
        <f t="shared" ref="K1355:Q1355" si="401">K1354+K$803</f>
        <v>2461.7635756740074</v>
      </c>
      <c r="L1355">
        <f t="shared" si="401"/>
        <v>1155.038131488835</v>
      </c>
      <c r="M1355">
        <f t="shared" si="401"/>
        <v>3233.3549438675996</v>
      </c>
      <c r="N1355">
        <f t="shared" si="401"/>
        <v>741.5887945028187</v>
      </c>
      <c r="O1355">
        <f t="shared" si="401"/>
        <v>939.80737868752635</v>
      </c>
      <c r="P1355">
        <f t="shared" si="401"/>
        <v>780.19079204543573</v>
      </c>
      <c r="Q1355">
        <f t="shared" si="401"/>
        <v>2140.9340281131249</v>
      </c>
    </row>
    <row r="1356" spans="1:17" x14ac:dyDescent="0.25">
      <c r="A1356">
        <f t="shared" si="383"/>
        <v>21039.820638821213</v>
      </c>
      <c r="B1356">
        <f t="shared" si="384"/>
        <v>13746.766831495088</v>
      </c>
      <c r="C1356">
        <f t="shared" si="385"/>
        <v>12112.662092624561</v>
      </c>
      <c r="D1356">
        <f t="shared" si="386"/>
        <v>6805.1502740720025</v>
      </c>
      <c r="E1356">
        <f t="shared" si="387"/>
        <v>4680.4617003365975</v>
      </c>
      <c r="F1356">
        <f t="shared" si="388"/>
        <v>2434.3062422602034</v>
      </c>
      <c r="G1356">
        <f t="shared" si="389"/>
        <v>2174.030569930108</v>
      </c>
      <c r="H1356">
        <f t="shared" si="390"/>
        <v>2354.5007941143026</v>
      </c>
      <c r="I1356">
        <f t="shared" si="391"/>
        <v>2374.4699996069066</v>
      </c>
      <c r="J1356">
        <f t="shared" si="392"/>
        <v>2192.282413734993</v>
      </c>
      <c r="K1356">
        <f t="shared" ref="K1356:Q1356" si="402">K1355+K$803</f>
        <v>2461.7885078370168</v>
      </c>
      <c r="L1356">
        <f t="shared" si="402"/>
        <v>1155.3286411945883</v>
      </c>
      <c r="M1356">
        <f t="shared" si="402"/>
        <v>3234.0663526630751</v>
      </c>
      <c r="N1356">
        <f t="shared" si="402"/>
        <v>741.8871987208787</v>
      </c>
      <c r="O1356">
        <f t="shared" si="402"/>
        <v>940.27412221552152</v>
      </c>
      <c r="P1356">
        <f t="shared" si="402"/>
        <v>780.23082196967812</v>
      </c>
      <c r="Q1356">
        <f t="shared" si="402"/>
        <v>2143.4727856296968</v>
      </c>
    </row>
    <row r="1357" spans="1:17" x14ac:dyDescent="0.25">
      <c r="A1357">
        <f t="shared" si="383"/>
        <v>21049.59590499648</v>
      </c>
      <c r="B1357">
        <f t="shared" si="384"/>
        <v>13751.595663750699</v>
      </c>
      <c r="C1357">
        <f t="shared" si="385"/>
        <v>12118.534591195174</v>
      </c>
      <c r="D1357">
        <f t="shared" si="386"/>
        <v>6806.7967731929048</v>
      </c>
      <c r="E1357">
        <f t="shared" si="387"/>
        <v>4680.5768097642067</v>
      </c>
      <c r="F1357">
        <f t="shared" si="388"/>
        <v>2434.3336326731282</v>
      </c>
      <c r="G1357">
        <f t="shared" si="389"/>
        <v>2174.5411192308075</v>
      </c>
      <c r="H1357">
        <f t="shared" si="390"/>
        <v>2355.1492728033259</v>
      </c>
      <c r="I1357">
        <f t="shared" si="391"/>
        <v>2375.2992728844288</v>
      </c>
      <c r="J1357">
        <f t="shared" si="392"/>
        <v>2192.3523885919217</v>
      </c>
      <c r="K1357">
        <f t="shared" ref="K1357:Q1357" si="403">K1356+K$803</f>
        <v>2461.8134400000263</v>
      </c>
      <c r="L1357">
        <f t="shared" si="403"/>
        <v>1155.6191509003415</v>
      </c>
      <c r="M1357">
        <f t="shared" si="403"/>
        <v>3234.7777614585507</v>
      </c>
      <c r="N1357">
        <f t="shared" si="403"/>
        <v>742.1856029389387</v>
      </c>
      <c r="O1357">
        <f t="shared" si="403"/>
        <v>940.74086574351668</v>
      </c>
      <c r="P1357">
        <f t="shared" si="403"/>
        <v>780.27085189392051</v>
      </c>
      <c r="Q1357">
        <f t="shared" si="403"/>
        <v>2146.0115431462687</v>
      </c>
    </row>
    <row r="1358" spans="1:17" x14ac:dyDescent="0.25">
      <c r="A1358">
        <f t="shared" si="383"/>
        <v>21059.371171171748</v>
      </c>
      <c r="B1358">
        <f t="shared" si="384"/>
        <v>13756.42449600631</v>
      </c>
      <c r="C1358">
        <f t="shared" si="385"/>
        <v>12124.407089765786</v>
      </c>
      <c r="D1358">
        <f t="shared" si="386"/>
        <v>6808.443272313807</v>
      </c>
      <c r="E1358">
        <f t="shared" si="387"/>
        <v>4680.6919191918159</v>
      </c>
      <c r="F1358">
        <f t="shared" si="388"/>
        <v>2434.3610230860531</v>
      </c>
      <c r="G1358">
        <f t="shared" si="389"/>
        <v>2175.0516685315069</v>
      </c>
      <c r="H1358">
        <f t="shared" si="390"/>
        <v>2355.7977514923491</v>
      </c>
      <c r="I1358">
        <f t="shared" si="391"/>
        <v>2376.1285461619509</v>
      </c>
      <c r="J1358">
        <f t="shared" si="392"/>
        <v>2192.4223634488503</v>
      </c>
      <c r="K1358">
        <f t="shared" ref="K1358:Q1358" si="404">K1357+K$803</f>
        <v>2461.8383721630357</v>
      </c>
      <c r="L1358">
        <f t="shared" si="404"/>
        <v>1155.9096606060948</v>
      </c>
      <c r="M1358">
        <f t="shared" si="404"/>
        <v>3235.4891702540262</v>
      </c>
      <c r="N1358">
        <f t="shared" si="404"/>
        <v>742.4840071569987</v>
      </c>
      <c r="O1358">
        <f t="shared" si="404"/>
        <v>941.20760927151184</v>
      </c>
      <c r="P1358">
        <f t="shared" si="404"/>
        <v>780.3108818181629</v>
      </c>
      <c r="Q1358">
        <f t="shared" si="404"/>
        <v>2148.5503006628405</v>
      </c>
    </row>
    <row r="1359" spans="1:17" x14ac:dyDescent="0.25">
      <c r="A1359">
        <f t="shared" si="383"/>
        <v>21069.146437347015</v>
      </c>
      <c r="B1359">
        <f t="shared" si="384"/>
        <v>13761.253328261921</v>
      </c>
      <c r="C1359">
        <f t="shared" si="385"/>
        <v>12130.279588336398</v>
      </c>
      <c r="D1359">
        <f t="shared" si="386"/>
        <v>6810.0897714347093</v>
      </c>
      <c r="E1359">
        <f t="shared" si="387"/>
        <v>4680.8070286194252</v>
      </c>
      <c r="F1359">
        <f t="shared" si="388"/>
        <v>2434.388413498978</v>
      </c>
      <c r="G1359">
        <f t="shared" si="389"/>
        <v>2175.5622178322064</v>
      </c>
      <c r="H1359">
        <f t="shared" si="390"/>
        <v>2356.4462301813724</v>
      </c>
      <c r="I1359">
        <f t="shared" si="391"/>
        <v>2376.957819439473</v>
      </c>
      <c r="J1359">
        <f t="shared" si="392"/>
        <v>2192.492338305779</v>
      </c>
      <c r="K1359">
        <f t="shared" ref="K1359:Q1359" si="405">K1358+K$803</f>
        <v>2461.8633043260452</v>
      </c>
      <c r="L1359">
        <f t="shared" si="405"/>
        <v>1156.2001703118481</v>
      </c>
      <c r="M1359">
        <f t="shared" si="405"/>
        <v>3236.2005790495018</v>
      </c>
      <c r="N1359">
        <f t="shared" si="405"/>
        <v>742.7824113750587</v>
      </c>
      <c r="O1359">
        <f t="shared" si="405"/>
        <v>941.67435279950701</v>
      </c>
      <c r="P1359">
        <f t="shared" si="405"/>
        <v>780.35091174240529</v>
      </c>
      <c r="Q1359">
        <f t="shared" si="405"/>
        <v>2151.0890581794124</v>
      </c>
    </row>
    <row r="1360" spans="1:17" x14ac:dyDescent="0.25">
      <c r="A1360">
        <f t="shared" si="383"/>
        <v>21078.921703522283</v>
      </c>
      <c r="B1360">
        <f t="shared" si="384"/>
        <v>13766.082160517532</v>
      </c>
      <c r="C1360">
        <f t="shared" si="385"/>
        <v>12136.15208690701</v>
      </c>
      <c r="D1360">
        <f t="shared" si="386"/>
        <v>6811.7362705556116</v>
      </c>
      <c r="E1360">
        <f t="shared" si="387"/>
        <v>4680.9221380470344</v>
      </c>
      <c r="F1360">
        <f t="shared" si="388"/>
        <v>2434.4158039119029</v>
      </c>
      <c r="G1360">
        <f t="shared" si="389"/>
        <v>2176.0727671329059</v>
      </c>
      <c r="H1360">
        <f t="shared" si="390"/>
        <v>2357.0947088703956</v>
      </c>
      <c r="I1360">
        <f t="shared" si="391"/>
        <v>2377.7870927169952</v>
      </c>
      <c r="J1360">
        <f t="shared" si="392"/>
        <v>2192.5623131627076</v>
      </c>
      <c r="K1360">
        <f t="shared" ref="K1360:Q1360" si="406">K1359+K$803</f>
        <v>2461.8882364890546</v>
      </c>
      <c r="L1360">
        <f t="shared" si="406"/>
        <v>1156.4906800176013</v>
      </c>
      <c r="M1360">
        <f t="shared" si="406"/>
        <v>3236.9119878449774</v>
      </c>
      <c r="N1360">
        <f t="shared" si="406"/>
        <v>743.0808155931187</v>
      </c>
      <c r="O1360">
        <f t="shared" si="406"/>
        <v>942.14109632750217</v>
      </c>
      <c r="P1360">
        <f t="shared" si="406"/>
        <v>780.39094166664768</v>
      </c>
      <c r="Q1360">
        <f t="shared" si="406"/>
        <v>2153.6278156959843</v>
      </c>
    </row>
    <row r="1361" spans="1:17" x14ac:dyDescent="0.25">
      <c r="A1361">
        <f t="shared" si="383"/>
        <v>21088.69696969755</v>
      </c>
      <c r="B1361">
        <f t="shared" si="384"/>
        <v>13770.910992773142</v>
      </c>
      <c r="C1361">
        <f t="shared" si="385"/>
        <v>12142.024585477622</v>
      </c>
      <c r="D1361">
        <f t="shared" si="386"/>
        <v>6813.3827696765138</v>
      </c>
      <c r="E1361">
        <f t="shared" si="387"/>
        <v>4681.0372474746437</v>
      </c>
      <c r="F1361">
        <f t="shared" si="388"/>
        <v>2434.4431943248278</v>
      </c>
      <c r="G1361">
        <f t="shared" si="389"/>
        <v>2176.5833164336054</v>
      </c>
      <c r="H1361">
        <f t="shared" si="390"/>
        <v>2357.7431875594189</v>
      </c>
      <c r="I1361">
        <f t="shared" si="391"/>
        <v>2378.6163659945173</v>
      </c>
      <c r="J1361">
        <f t="shared" si="392"/>
        <v>2192.6322880196362</v>
      </c>
      <c r="K1361">
        <f t="shared" ref="K1361:Q1361" si="407">K1360+K$803</f>
        <v>2461.9131686520641</v>
      </c>
      <c r="L1361">
        <f t="shared" si="407"/>
        <v>1156.7811897233546</v>
      </c>
      <c r="M1361">
        <f t="shared" si="407"/>
        <v>3237.6233966404529</v>
      </c>
      <c r="N1361">
        <f t="shared" si="407"/>
        <v>743.3792198111787</v>
      </c>
      <c r="O1361">
        <f t="shared" si="407"/>
        <v>942.60783985549733</v>
      </c>
      <c r="P1361">
        <f t="shared" si="407"/>
        <v>780.43097159089007</v>
      </c>
      <c r="Q1361">
        <f t="shared" si="407"/>
        <v>2156.1665732125562</v>
      </c>
    </row>
    <row r="1362" spans="1:17" x14ac:dyDescent="0.25">
      <c r="A1362">
        <f t="shared" si="383"/>
        <v>21098.472235872818</v>
      </c>
      <c r="B1362">
        <f t="shared" si="384"/>
        <v>13775.739825028753</v>
      </c>
      <c r="C1362">
        <f t="shared" si="385"/>
        <v>12147.897084048234</v>
      </c>
      <c r="D1362">
        <f t="shared" si="386"/>
        <v>6815.0292687974161</v>
      </c>
      <c r="E1362">
        <f t="shared" si="387"/>
        <v>4681.1523569022529</v>
      </c>
      <c r="F1362">
        <f t="shared" si="388"/>
        <v>2434.4705847377527</v>
      </c>
      <c r="G1362">
        <f t="shared" si="389"/>
        <v>2177.0938657343049</v>
      </c>
      <c r="H1362">
        <f t="shared" si="390"/>
        <v>2358.3916662484421</v>
      </c>
      <c r="I1362">
        <f t="shared" si="391"/>
        <v>2379.4456392720394</v>
      </c>
      <c r="J1362">
        <f t="shared" si="392"/>
        <v>2192.7022628765649</v>
      </c>
      <c r="K1362">
        <f t="shared" ref="K1362:Q1362" si="408">K1361+K$803</f>
        <v>2461.9381008150735</v>
      </c>
      <c r="L1362">
        <f t="shared" si="408"/>
        <v>1157.0716994291079</v>
      </c>
      <c r="M1362">
        <f t="shared" si="408"/>
        <v>3238.3348054359285</v>
      </c>
      <c r="N1362">
        <f t="shared" si="408"/>
        <v>743.6776240292387</v>
      </c>
      <c r="O1362">
        <f t="shared" si="408"/>
        <v>943.0745833834925</v>
      </c>
      <c r="P1362">
        <f t="shared" si="408"/>
        <v>780.47100151513246</v>
      </c>
      <c r="Q1362">
        <f t="shared" si="408"/>
        <v>2158.705330729128</v>
      </c>
    </row>
    <row r="1363" spans="1:17" x14ac:dyDescent="0.25">
      <c r="A1363">
        <f t="shared" si="383"/>
        <v>21108.247502048085</v>
      </c>
      <c r="B1363">
        <f t="shared" si="384"/>
        <v>13780.568657284364</v>
      </c>
      <c r="C1363">
        <f t="shared" si="385"/>
        <v>12153.769582618846</v>
      </c>
      <c r="D1363">
        <f t="shared" si="386"/>
        <v>6816.6757679183183</v>
      </c>
      <c r="E1363">
        <f t="shared" si="387"/>
        <v>4681.2674663298621</v>
      </c>
      <c r="F1363">
        <f t="shared" si="388"/>
        <v>2434.4979751506776</v>
      </c>
      <c r="G1363">
        <f t="shared" si="389"/>
        <v>2177.6044150350044</v>
      </c>
      <c r="H1363">
        <f t="shared" si="390"/>
        <v>2359.0401449374654</v>
      </c>
      <c r="I1363">
        <f t="shared" si="391"/>
        <v>2380.2749125495616</v>
      </c>
      <c r="J1363">
        <f t="shared" si="392"/>
        <v>2192.7722377334935</v>
      </c>
      <c r="K1363">
        <f t="shared" ref="K1363:Q1363" si="409">K1362+K$803</f>
        <v>2461.963032978083</v>
      </c>
      <c r="L1363">
        <f t="shared" si="409"/>
        <v>1157.3622091348611</v>
      </c>
      <c r="M1363">
        <f t="shared" si="409"/>
        <v>3239.0462142314041</v>
      </c>
      <c r="N1363">
        <f t="shared" si="409"/>
        <v>743.9760282472987</v>
      </c>
      <c r="O1363">
        <f t="shared" si="409"/>
        <v>943.54132691148766</v>
      </c>
      <c r="P1363">
        <f t="shared" si="409"/>
        <v>780.51103143937485</v>
      </c>
      <c r="Q1363">
        <f t="shared" si="409"/>
        <v>2161.2440882456999</v>
      </c>
    </row>
    <row r="1364" spans="1:17" x14ac:dyDescent="0.25">
      <c r="A1364">
        <f t="shared" si="383"/>
        <v>21118.022768223353</v>
      </c>
      <c r="B1364">
        <f t="shared" si="384"/>
        <v>13785.397489539975</v>
      </c>
      <c r="C1364">
        <f t="shared" si="385"/>
        <v>12159.642081189459</v>
      </c>
      <c r="D1364">
        <f t="shared" si="386"/>
        <v>6818.3222670392206</v>
      </c>
      <c r="E1364">
        <f t="shared" si="387"/>
        <v>4681.3825757574714</v>
      </c>
      <c r="F1364">
        <f t="shared" si="388"/>
        <v>2434.5253655636025</v>
      </c>
      <c r="G1364">
        <f t="shared" si="389"/>
        <v>2178.1149643357039</v>
      </c>
      <c r="H1364">
        <f t="shared" si="390"/>
        <v>2359.6886236264886</v>
      </c>
      <c r="I1364">
        <f t="shared" si="391"/>
        <v>2381.1041858270837</v>
      </c>
      <c r="J1364">
        <f t="shared" si="392"/>
        <v>2192.8422125904222</v>
      </c>
      <c r="K1364">
        <f t="shared" ref="K1364:Q1364" si="410">K1363+K$803</f>
        <v>2461.9879651410924</v>
      </c>
      <c r="L1364">
        <f t="shared" si="410"/>
        <v>1157.6527188406144</v>
      </c>
      <c r="M1364">
        <f t="shared" si="410"/>
        <v>3239.7576230268796</v>
      </c>
      <c r="N1364">
        <f t="shared" si="410"/>
        <v>744.2744324653587</v>
      </c>
      <c r="O1364">
        <f t="shared" si="410"/>
        <v>944.00807043948282</v>
      </c>
      <c r="P1364">
        <f t="shared" si="410"/>
        <v>780.55106136361724</v>
      </c>
      <c r="Q1364">
        <f t="shared" si="410"/>
        <v>2163.7828457622718</v>
      </c>
    </row>
    <row r="1365" spans="1:17" x14ac:dyDescent="0.25">
      <c r="A1365">
        <f t="shared" si="383"/>
        <v>21127.79803439862</v>
      </c>
      <c r="B1365">
        <f t="shared" si="384"/>
        <v>13790.226321795586</v>
      </c>
      <c r="C1365">
        <f t="shared" si="385"/>
        <v>12165.514579760071</v>
      </c>
      <c r="D1365">
        <f t="shared" si="386"/>
        <v>6819.9687661601229</v>
      </c>
      <c r="E1365">
        <f t="shared" si="387"/>
        <v>4681.4976851850806</v>
      </c>
      <c r="F1365">
        <f t="shared" si="388"/>
        <v>2434.5527559765274</v>
      </c>
      <c r="G1365">
        <f t="shared" si="389"/>
        <v>2178.6255136364034</v>
      </c>
      <c r="H1365">
        <f t="shared" si="390"/>
        <v>2360.3371023155119</v>
      </c>
      <c r="I1365">
        <f t="shared" si="391"/>
        <v>2381.9334591046058</v>
      </c>
      <c r="J1365">
        <f t="shared" si="392"/>
        <v>2192.9121874473508</v>
      </c>
      <c r="K1365">
        <f t="shared" ref="K1365:Q1365" si="411">K1364+K$803</f>
        <v>2462.0128973041019</v>
      </c>
      <c r="L1365">
        <f t="shared" si="411"/>
        <v>1157.9432285463677</v>
      </c>
      <c r="M1365">
        <f t="shared" si="411"/>
        <v>3240.4690318223552</v>
      </c>
      <c r="N1365">
        <f t="shared" si="411"/>
        <v>744.5728366834187</v>
      </c>
      <c r="O1365">
        <f t="shared" si="411"/>
        <v>944.47481396747798</v>
      </c>
      <c r="P1365">
        <f t="shared" si="411"/>
        <v>780.59109128785963</v>
      </c>
      <c r="Q1365">
        <f t="shared" si="411"/>
        <v>2166.3216032788437</v>
      </c>
    </row>
    <row r="1366" spans="1:17" x14ac:dyDescent="0.25">
      <c r="A1366">
        <f t="shared" si="383"/>
        <v>21137.573300573888</v>
      </c>
      <c r="B1366">
        <f t="shared" si="384"/>
        <v>13795.055154051197</v>
      </c>
      <c r="C1366">
        <f t="shared" si="385"/>
        <v>12171.387078330683</v>
      </c>
      <c r="D1366">
        <f t="shared" si="386"/>
        <v>6821.6152652810251</v>
      </c>
      <c r="E1366">
        <f t="shared" si="387"/>
        <v>4681.6127946126899</v>
      </c>
      <c r="F1366">
        <f t="shared" si="388"/>
        <v>2434.5801463894522</v>
      </c>
      <c r="G1366">
        <f t="shared" si="389"/>
        <v>2179.1360629371029</v>
      </c>
      <c r="H1366">
        <f t="shared" si="390"/>
        <v>2360.9855810045351</v>
      </c>
      <c r="I1366">
        <f t="shared" si="391"/>
        <v>2382.762732382128</v>
      </c>
      <c r="J1366">
        <f t="shared" si="392"/>
        <v>2192.9821623042794</v>
      </c>
      <c r="K1366">
        <f t="shared" ref="K1366:Q1366" si="412">K1365+K$803</f>
        <v>2462.0378294671114</v>
      </c>
      <c r="L1366">
        <f t="shared" si="412"/>
        <v>1158.2337382521209</v>
      </c>
      <c r="M1366">
        <f t="shared" si="412"/>
        <v>3241.1804406178308</v>
      </c>
      <c r="N1366">
        <f t="shared" si="412"/>
        <v>744.8712409014787</v>
      </c>
      <c r="O1366">
        <f t="shared" si="412"/>
        <v>944.94155749547315</v>
      </c>
      <c r="P1366">
        <f t="shared" si="412"/>
        <v>780.63112121210202</v>
      </c>
      <c r="Q1366">
        <f t="shared" si="412"/>
        <v>2168.8603607954155</v>
      </c>
    </row>
    <row r="1367" spans="1:17" x14ac:dyDescent="0.25">
      <c r="A1367">
        <f t="shared" si="383"/>
        <v>21147.348566749155</v>
      </c>
      <c r="B1367">
        <f t="shared" si="384"/>
        <v>13799.883986306808</v>
      </c>
      <c r="C1367">
        <f t="shared" si="385"/>
        <v>12177.259576901295</v>
      </c>
      <c r="D1367">
        <f t="shared" si="386"/>
        <v>6823.2617644019274</v>
      </c>
      <c r="E1367">
        <f t="shared" si="387"/>
        <v>4681.7279040402991</v>
      </c>
      <c r="F1367">
        <f t="shared" si="388"/>
        <v>2434.6075368023771</v>
      </c>
      <c r="G1367">
        <f t="shared" si="389"/>
        <v>2179.6466122378024</v>
      </c>
      <c r="H1367">
        <f t="shared" si="390"/>
        <v>2361.6340596935584</v>
      </c>
      <c r="I1367">
        <f t="shared" si="391"/>
        <v>2383.5920056596501</v>
      </c>
      <c r="J1367">
        <f t="shared" si="392"/>
        <v>2193.0521371612081</v>
      </c>
      <c r="K1367">
        <f t="shared" ref="K1367:Q1367" si="413">K1366+K$803</f>
        <v>2462.0627616301208</v>
      </c>
      <c r="L1367">
        <f t="shared" si="413"/>
        <v>1158.5242479578742</v>
      </c>
      <c r="M1367">
        <f t="shared" si="413"/>
        <v>3241.8918494133063</v>
      </c>
      <c r="N1367">
        <f t="shared" si="413"/>
        <v>745.1696451195387</v>
      </c>
      <c r="O1367">
        <f t="shared" si="413"/>
        <v>945.40830102346831</v>
      </c>
      <c r="P1367">
        <f t="shared" si="413"/>
        <v>780.67115113634441</v>
      </c>
      <c r="Q1367">
        <f t="shared" si="413"/>
        <v>2171.3991183119874</v>
      </c>
    </row>
    <row r="1368" spans="1:17" x14ac:dyDescent="0.25">
      <c r="A1368">
        <f t="shared" si="383"/>
        <v>21157.123832924422</v>
      </c>
      <c r="B1368">
        <f t="shared" si="384"/>
        <v>13804.712818562419</v>
      </c>
      <c r="C1368">
        <f t="shared" si="385"/>
        <v>12183.132075471907</v>
      </c>
      <c r="D1368">
        <f t="shared" si="386"/>
        <v>6824.9082635228297</v>
      </c>
      <c r="E1368">
        <f t="shared" si="387"/>
        <v>4681.8430134679083</v>
      </c>
      <c r="F1368">
        <f t="shared" si="388"/>
        <v>2434.634927215302</v>
      </c>
      <c r="G1368">
        <f t="shared" si="389"/>
        <v>2180.1571615385019</v>
      </c>
      <c r="H1368">
        <f t="shared" si="390"/>
        <v>2362.2825383825816</v>
      </c>
      <c r="I1368">
        <f t="shared" si="391"/>
        <v>2384.4212789371722</v>
      </c>
      <c r="J1368">
        <f t="shared" si="392"/>
        <v>2193.1221120181367</v>
      </c>
      <c r="K1368">
        <f t="shared" ref="K1368:Q1368" si="414">K1367+K$803</f>
        <v>2462.0876937931303</v>
      </c>
      <c r="L1368">
        <f t="shared" si="414"/>
        <v>1158.8147576636275</v>
      </c>
      <c r="M1368">
        <f t="shared" si="414"/>
        <v>3242.6032582087819</v>
      </c>
      <c r="N1368">
        <f t="shared" si="414"/>
        <v>745.4680493375987</v>
      </c>
      <c r="O1368">
        <f t="shared" si="414"/>
        <v>945.87504455146347</v>
      </c>
      <c r="P1368">
        <f t="shared" si="414"/>
        <v>780.7111810605868</v>
      </c>
      <c r="Q1368">
        <f t="shared" si="414"/>
        <v>2173.9378758285593</v>
      </c>
    </row>
    <row r="1369" spans="1:17" x14ac:dyDescent="0.25">
      <c r="A1369">
        <f t="shared" si="383"/>
        <v>21166.89909909969</v>
      </c>
      <c r="B1369">
        <f t="shared" si="384"/>
        <v>13809.54165081803</v>
      </c>
      <c r="C1369">
        <f t="shared" si="385"/>
        <v>12189.004574042519</v>
      </c>
      <c r="D1369">
        <f t="shared" si="386"/>
        <v>6826.5547626437319</v>
      </c>
      <c r="E1369">
        <f t="shared" si="387"/>
        <v>4681.9581228955176</v>
      </c>
      <c r="F1369">
        <f t="shared" si="388"/>
        <v>2434.6623176282269</v>
      </c>
      <c r="G1369">
        <f t="shared" si="389"/>
        <v>2180.6677108392014</v>
      </c>
      <c r="H1369">
        <f t="shared" si="390"/>
        <v>2362.9310170716049</v>
      </c>
      <c r="I1369">
        <f t="shared" si="391"/>
        <v>2385.2505522146944</v>
      </c>
      <c r="J1369">
        <f t="shared" si="392"/>
        <v>2193.1920868750653</v>
      </c>
      <c r="K1369">
        <f t="shared" ref="K1369:Q1369" si="415">K1368+K$803</f>
        <v>2462.1126259561397</v>
      </c>
      <c r="L1369">
        <f t="shared" si="415"/>
        <v>1159.1052673693807</v>
      </c>
      <c r="M1369">
        <f t="shared" si="415"/>
        <v>3243.3146670042574</v>
      </c>
      <c r="N1369">
        <f t="shared" si="415"/>
        <v>745.7664535556587</v>
      </c>
      <c r="O1369">
        <f t="shared" si="415"/>
        <v>946.34178807945864</v>
      </c>
      <c r="P1369">
        <f t="shared" si="415"/>
        <v>780.75121098482919</v>
      </c>
      <c r="Q1369">
        <f t="shared" si="415"/>
        <v>2176.4766333451312</v>
      </c>
    </row>
    <row r="1370" spans="1:17" x14ac:dyDescent="0.25">
      <c r="A1370">
        <f t="shared" si="383"/>
        <v>21176.674365274957</v>
      </c>
      <c r="B1370">
        <f t="shared" si="384"/>
        <v>13814.370483073641</v>
      </c>
      <c r="C1370">
        <f t="shared" si="385"/>
        <v>12194.877072613132</v>
      </c>
      <c r="D1370">
        <f t="shared" si="386"/>
        <v>6828.2012617646342</v>
      </c>
      <c r="E1370">
        <f t="shared" si="387"/>
        <v>4682.0732323231268</v>
      </c>
      <c r="F1370">
        <f t="shared" si="388"/>
        <v>2434.6897080411518</v>
      </c>
      <c r="G1370">
        <f t="shared" si="389"/>
        <v>2181.1782601399009</v>
      </c>
      <c r="H1370">
        <f t="shared" si="390"/>
        <v>2363.5794957606281</v>
      </c>
      <c r="I1370">
        <f t="shared" si="391"/>
        <v>2386.0798254922165</v>
      </c>
      <c r="J1370">
        <f t="shared" si="392"/>
        <v>2193.262061731994</v>
      </c>
      <c r="K1370">
        <f t="shared" ref="K1370:Q1370" si="416">K1369+K$803</f>
        <v>2462.1375581191492</v>
      </c>
      <c r="L1370">
        <f t="shared" si="416"/>
        <v>1159.395777075134</v>
      </c>
      <c r="M1370">
        <f t="shared" si="416"/>
        <v>3244.026075799733</v>
      </c>
      <c r="N1370">
        <f t="shared" si="416"/>
        <v>746.0648577737187</v>
      </c>
      <c r="O1370">
        <f t="shared" si="416"/>
        <v>946.8085316074538</v>
      </c>
      <c r="P1370">
        <f t="shared" si="416"/>
        <v>780.79124090907158</v>
      </c>
      <c r="Q1370">
        <f t="shared" si="416"/>
        <v>2179.0153908617031</v>
      </c>
    </row>
    <row r="1371" spans="1:17" x14ac:dyDescent="0.25">
      <c r="A1371">
        <f t="shared" si="383"/>
        <v>21186.449631450225</v>
      </c>
      <c r="B1371">
        <f t="shared" si="384"/>
        <v>13819.199315329251</v>
      </c>
      <c r="C1371">
        <f t="shared" si="385"/>
        <v>12200.749571183744</v>
      </c>
      <c r="D1371">
        <f t="shared" si="386"/>
        <v>6829.8477608855364</v>
      </c>
      <c r="E1371">
        <f t="shared" si="387"/>
        <v>4682.1883417507361</v>
      </c>
      <c r="F1371">
        <f t="shared" si="388"/>
        <v>2434.7170984540767</v>
      </c>
      <c r="G1371">
        <f t="shared" si="389"/>
        <v>2181.6888094406004</v>
      </c>
      <c r="H1371">
        <f t="shared" si="390"/>
        <v>2364.2279744496514</v>
      </c>
      <c r="I1371">
        <f t="shared" si="391"/>
        <v>2386.9090987697386</v>
      </c>
      <c r="J1371">
        <f t="shared" si="392"/>
        <v>2193.3320365889226</v>
      </c>
      <c r="K1371">
        <f t="shared" ref="K1371:Q1371" si="417">K1370+K$803</f>
        <v>2462.1624902821586</v>
      </c>
      <c r="L1371">
        <f t="shared" si="417"/>
        <v>1159.6862867808873</v>
      </c>
      <c r="M1371">
        <f t="shared" si="417"/>
        <v>3244.7374845952086</v>
      </c>
      <c r="N1371">
        <f t="shared" si="417"/>
        <v>746.3632619917787</v>
      </c>
      <c r="O1371">
        <f t="shared" si="417"/>
        <v>947.27527513544896</v>
      </c>
      <c r="P1371">
        <f t="shared" si="417"/>
        <v>780.83127083331397</v>
      </c>
      <c r="Q1371">
        <f t="shared" si="417"/>
        <v>2181.5541483782749</v>
      </c>
    </row>
    <row r="1372" spans="1:17" x14ac:dyDescent="0.25">
      <c r="A1372">
        <f t="shared" si="383"/>
        <v>21196.224897625492</v>
      </c>
      <c r="B1372">
        <f t="shared" si="384"/>
        <v>13824.028147584862</v>
      </c>
      <c r="C1372">
        <f t="shared" si="385"/>
        <v>12206.622069754356</v>
      </c>
      <c r="D1372">
        <f t="shared" si="386"/>
        <v>6831.4942600064387</v>
      </c>
      <c r="E1372">
        <f t="shared" si="387"/>
        <v>4682.3034511783453</v>
      </c>
      <c r="F1372">
        <f t="shared" si="388"/>
        <v>2434.7444888670016</v>
      </c>
      <c r="G1372">
        <f t="shared" si="389"/>
        <v>2182.1993587412999</v>
      </c>
      <c r="H1372">
        <f t="shared" si="390"/>
        <v>2364.8764531386746</v>
      </c>
      <c r="I1372">
        <f t="shared" si="391"/>
        <v>2387.7383720472608</v>
      </c>
      <c r="J1372">
        <f t="shared" si="392"/>
        <v>2193.4020114458513</v>
      </c>
      <c r="K1372">
        <f t="shared" ref="K1372:Q1372" si="418">K1371+K$803</f>
        <v>2462.1874224451681</v>
      </c>
      <c r="L1372">
        <f t="shared" si="418"/>
        <v>1159.9767964866405</v>
      </c>
      <c r="M1372">
        <f t="shared" si="418"/>
        <v>3245.4488933906841</v>
      </c>
      <c r="N1372">
        <f t="shared" si="418"/>
        <v>746.6616662098387</v>
      </c>
      <c r="O1372">
        <f t="shared" si="418"/>
        <v>947.74201866344413</v>
      </c>
      <c r="P1372">
        <f t="shared" si="418"/>
        <v>780.87130075755636</v>
      </c>
      <c r="Q1372">
        <f t="shared" si="418"/>
        <v>2184.0929058948468</v>
      </c>
    </row>
    <row r="1373" spans="1:17" x14ac:dyDescent="0.25">
      <c r="A1373">
        <f t="shared" si="383"/>
        <v>21206.00016380076</v>
      </c>
      <c r="B1373">
        <f t="shared" si="384"/>
        <v>13828.856979840473</v>
      </c>
      <c r="C1373">
        <f t="shared" si="385"/>
        <v>12212.494568324968</v>
      </c>
      <c r="D1373">
        <f t="shared" si="386"/>
        <v>6833.140759127341</v>
      </c>
      <c r="E1373">
        <f t="shared" si="387"/>
        <v>4682.4185606059546</v>
      </c>
      <c r="F1373">
        <f t="shared" si="388"/>
        <v>2434.7718792799265</v>
      </c>
      <c r="G1373">
        <f t="shared" si="389"/>
        <v>2182.7099080419994</v>
      </c>
      <c r="H1373">
        <f t="shared" si="390"/>
        <v>2365.5249318276979</v>
      </c>
      <c r="I1373">
        <f t="shared" si="391"/>
        <v>2388.5676453247829</v>
      </c>
      <c r="J1373">
        <f t="shared" si="392"/>
        <v>2193.4719863027799</v>
      </c>
      <c r="K1373">
        <f t="shared" ref="K1373:Q1373" si="419">K1372+K$803</f>
        <v>2462.2123546081775</v>
      </c>
      <c r="L1373">
        <f t="shared" si="419"/>
        <v>1160.2673061923938</v>
      </c>
      <c r="M1373">
        <f t="shared" si="419"/>
        <v>3246.1603021861597</v>
      </c>
      <c r="N1373">
        <f t="shared" si="419"/>
        <v>746.9600704278987</v>
      </c>
      <c r="O1373">
        <f t="shared" si="419"/>
        <v>948.20876219143929</v>
      </c>
      <c r="P1373">
        <f t="shared" si="419"/>
        <v>780.91133068179874</v>
      </c>
      <c r="Q1373">
        <f t="shared" si="419"/>
        <v>2186.6316634114187</v>
      </c>
    </row>
    <row r="1374" spans="1:17" x14ac:dyDescent="0.25">
      <c r="A1374">
        <f t="shared" si="383"/>
        <v>21215.775429976027</v>
      </c>
      <c r="B1374">
        <f t="shared" si="384"/>
        <v>13833.685812096084</v>
      </c>
      <c r="C1374">
        <f t="shared" si="385"/>
        <v>12218.36706689558</v>
      </c>
      <c r="D1374">
        <f t="shared" si="386"/>
        <v>6834.7872582482432</v>
      </c>
      <c r="E1374">
        <f t="shared" si="387"/>
        <v>4682.5336700335638</v>
      </c>
      <c r="F1374">
        <f t="shared" si="388"/>
        <v>2434.7992696928513</v>
      </c>
      <c r="G1374">
        <f t="shared" si="389"/>
        <v>2183.2204573426989</v>
      </c>
      <c r="H1374">
        <f t="shared" si="390"/>
        <v>2366.1734105167211</v>
      </c>
      <c r="I1374">
        <f t="shared" si="391"/>
        <v>2389.396918602305</v>
      </c>
      <c r="J1374">
        <f t="shared" si="392"/>
        <v>2193.5419611597085</v>
      </c>
      <c r="K1374">
        <f t="shared" ref="K1374:Q1374" si="420">K1373+K$803</f>
        <v>2462.237286771187</v>
      </c>
      <c r="L1374">
        <f t="shared" si="420"/>
        <v>1160.5578158981471</v>
      </c>
      <c r="M1374">
        <f t="shared" si="420"/>
        <v>3246.8717109816353</v>
      </c>
      <c r="N1374">
        <f t="shared" si="420"/>
        <v>747.2584746459587</v>
      </c>
      <c r="O1374">
        <f t="shared" si="420"/>
        <v>948.67550571943445</v>
      </c>
      <c r="P1374">
        <f t="shared" si="420"/>
        <v>780.95136060604113</v>
      </c>
      <c r="Q1374">
        <f t="shared" si="420"/>
        <v>2189.1704209279906</v>
      </c>
    </row>
    <row r="1375" spans="1:17" x14ac:dyDescent="0.25">
      <c r="A1375">
        <f t="shared" si="383"/>
        <v>21225.550696151295</v>
      </c>
      <c r="B1375">
        <f t="shared" si="384"/>
        <v>13838.514644351695</v>
      </c>
      <c r="C1375">
        <f t="shared" si="385"/>
        <v>12224.239565466192</v>
      </c>
      <c r="D1375">
        <f t="shared" si="386"/>
        <v>6836.4337573691455</v>
      </c>
      <c r="E1375">
        <f t="shared" si="387"/>
        <v>4682.648779461173</v>
      </c>
      <c r="F1375">
        <f t="shared" si="388"/>
        <v>2434.8266601057762</v>
      </c>
      <c r="G1375">
        <f t="shared" si="389"/>
        <v>2183.7310066433984</v>
      </c>
      <c r="H1375">
        <f t="shared" si="390"/>
        <v>2366.8218892057444</v>
      </c>
      <c r="I1375">
        <f t="shared" si="391"/>
        <v>2390.2261918798272</v>
      </c>
      <c r="J1375">
        <f t="shared" si="392"/>
        <v>2193.6119360166372</v>
      </c>
      <c r="K1375">
        <f t="shared" ref="K1375:Q1375" si="421">K1374+K$803</f>
        <v>2462.2622189341964</v>
      </c>
      <c r="L1375">
        <f t="shared" si="421"/>
        <v>1160.8483256039003</v>
      </c>
      <c r="M1375">
        <f t="shared" si="421"/>
        <v>3247.5831197771108</v>
      </c>
      <c r="N1375">
        <f t="shared" si="421"/>
        <v>747.5568788640187</v>
      </c>
      <c r="O1375">
        <f t="shared" si="421"/>
        <v>949.14224924742962</v>
      </c>
      <c r="P1375">
        <f t="shared" si="421"/>
        <v>780.99139053028352</v>
      </c>
      <c r="Q1375">
        <f t="shared" si="421"/>
        <v>2191.7091784445624</v>
      </c>
    </row>
    <row r="1376" spans="1:17" x14ac:dyDescent="0.25">
      <c r="A1376">
        <f t="shared" si="383"/>
        <v>21235.325962326562</v>
      </c>
      <c r="B1376">
        <f t="shared" si="384"/>
        <v>13843.343476607306</v>
      </c>
      <c r="C1376">
        <f t="shared" si="385"/>
        <v>12230.112064036804</v>
      </c>
      <c r="D1376">
        <f t="shared" si="386"/>
        <v>6838.0802564900478</v>
      </c>
      <c r="E1376">
        <f t="shared" si="387"/>
        <v>4682.7638888887823</v>
      </c>
      <c r="F1376">
        <f t="shared" si="388"/>
        <v>2434.8540505187011</v>
      </c>
      <c r="G1376">
        <f t="shared" si="389"/>
        <v>2184.2415559440979</v>
      </c>
      <c r="H1376">
        <f t="shared" si="390"/>
        <v>2367.4703678947676</v>
      </c>
      <c r="I1376">
        <f t="shared" si="391"/>
        <v>2391.0554651573493</v>
      </c>
      <c r="J1376">
        <f t="shared" si="392"/>
        <v>2193.6819108735658</v>
      </c>
      <c r="K1376">
        <f t="shared" ref="K1376:Q1376" si="422">K1375+K$803</f>
        <v>2462.2871510972059</v>
      </c>
      <c r="L1376">
        <f t="shared" si="422"/>
        <v>1161.1388353096536</v>
      </c>
      <c r="M1376">
        <f t="shared" si="422"/>
        <v>3248.2945285725864</v>
      </c>
      <c r="N1376">
        <f t="shared" si="422"/>
        <v>747.8552830820787</v>
      </c>
      <c r="O1376">
        <f t="shared" si="422"/>
        <v>949.60899277542478</v>
      </c>
      <c r="P1376">
        <f t="shared" si="422"/>
        <v>781.03142045452591</v>
      </c>
      <c r="Q1376">
        <f t="shared" si="422"/>
        <v>2194.2479359611343</v>
      </c>
    </row>
    <row r="1377" spans="1:17" x14ac:dyDescent="0.25">
      <c r="A1377">
        <f t="shared" si="383"/>
        <v>21245.10122850183</v>
      </c>
      <c r="B1377">
        <f t="shared" si="384"/>
        <v>13848.172308862917</v>
      </c>
      <c r="C1377">
        <f t="shared" si="385"/>
        <v>12235.984562607417</v>
      </c>
      <c r="D1377">
        <f t="shared" si="386"/>
        <v>6839.72675561095</v>
      </c>
      <c r="E1377">
        <f t="shared" si="387"/>
        <v>4682.8789983163915</v>
      </c>
      <c r="F1377">
        <f t="shared" si="388"/>
        <v>2434.881440931626</v>
      </c>
      <c r="G1377">
        <f t="shared" si="389"/>
        <v>2184.7521052447973</v>
      </c>
      <c r="H1377">
        <f t="shared" si="390"/>
        <v>2368.1188465837909</v>
      </c>
      <c r="I1377">
        <f t="shared" si="391"/>
        <v>2391.8847384348715</v>
      </c>
      <c r="J1377">
        <f t="shared" si="392"/>
        <v>2193.7518857304945</v>
      </c>
      <c r="K1377">
        <f t="shared" ref="K1377:Q1377" si="423">K1376+K$803</f>
        <v>2462.3120832602153</v>
      </c>
      <c r="L1377">
        <f t="shared" si="423"/>
        <v>1161.4293450154069</v>
      </c>
      <c r="M1377">
        <f t="shared" si="423"/>
        <v>3249.005937368062</v>
      </c>
      <c r="N1377">
        <f t="shared" si="423"/>
        <v>748.1536873001387</v>
      </c>
      <c r="O1377">
        <f t="shared" si="423"/>
        <v>950.07573630341994</v>
      </c>
      <c r="P1377">
        <f t="shared" si="423"/>
        <v>781.0714503787683</v>
      </c>
      <c r="Q1377">
        <f t="shared" si="423"/>
        <v>2196.7866934777062</v>
      </c>
    </row>
    <row r="1378" spans="1:17" x14ac:dyDescent="0.25">
      <c r="A1378">
        <f t="shared" si="383"/>
        <v>21254.876494677097</v>
      </c>
      <c r="B1378">
        <f t="shared" si="384"/>
        <v>13853.001141118528</v>
      </c>
      <c r="C1378">
        <f t="shared" si="385"/>
        <v>12241.857061178029</v>
      </c>
      <c r="D1378">
        <f t="shared" si="386"/>
        <v>6841.3732547318523</v>
      </c>
      <c r="E1378">
        <f t="shared" si="387"/>
        <v>4682.9941077440008</v>
      </c>
      <c r="F1378">
        <f t="shared" si="388"/>
        <v>2434.9088313445509</v>
      </c>
      <c r="G1378">
        <f t="shared" si="389"/>
        <v>2185.2626545454968</v>
      </c>
      <c r="H1378">
        <f t="shared" si="390"/>
        <v>2368.7673252728141</v>
      </c>
      <c r="I1378">
        <f t="shared" si="391"/>
        <v>2392.7140117123936</v>
      </c>
      <c r="J1378">
        <f t="shared" si="392"/>
        <v>2193.8218605874231</v>
      </c>
      <c r="K1378">
        <f t="shared" ref="K1378:Q1378" si="424">K1377+K$803</f>
        <v>2462.3370154232248</v>
      </c>
      <c r="L1378">
        <f t="shared" si="424"/>
        <v>1161.7198547211601</v>
      </c>
      <c r="M1378">
        <f t="shared" si="424"/>
        <v>3249.7173461635375</v>
      </c>
      <c r="N1378">
        <f t="shared" si="424"/>
        <v>748.4520915181987</v>
      </c>
      <c r="O1378">
        <f t="shared" si="424"/>
        <v>950.54247983141511</v>
      </c>
      <c r="P1378">
        <f t="shared" si="424"/>
        <v>781.11148030301069</v>
      </c>
      <c r="Q1378">
        <f t="shared" si="424"/>
        <v>2199.3254509942781</v>
      </c>
    </row>
    <row r="1379" spans="1:17" x14ac:dyDescent="0.25">
      <c r="A1379">
        <f t="shared" si="383"/>
        <v>21264.651760852365</v>
      </c>
      <c r="B1379">
        <f t="shared" si="384"/>
        <v>13857.829973374139</v>
      </c>
      <c r="C1379">
        <f t="shared" si="385"/>
        <v>12247.729559748641</v>
      </c>
      <c r="D1379">
        <f t="shared" si="386"/>
        <v>6843.0197538527545</v>
      </c>
      <c r="E1379">
        <f t="shared" si="387"/>
        <v>4683.10921717161</v>
      </c>
      <c r="F1379">
        <f t="shared" si="388"/>
        <v>2434.9362217574758</v>
      </c>
      <c r="G1379">
        <f t="shared" si="389"/>
        <v>2185.7732038461963</v>
      </c>
      <c r="H1379">
        <f t="shared" si="390"/>
        <v>2369.4158039618374</v>
      </c>
      <c r="I1379">
        <f t="shared" si="391"/>
        <v>2393.5432849899157</v>
      </c>
      <c r="J1379">
        <f t="shared" si="392"/>
        <v>2193.8918354443517</v>
      </c>
      <c r="K1379">
        <f t="shared" ref="K1379:Q1379" si="425">K1378+K$803</f>
        <v>2462.3619475862342</v>
      </c>
      <c r="L1379">
        <f t="shared" si="425"/>
        <v>1162.0103644269134</v>
      </c>
      <c r="M1379">
        <f t="shared" si="425"/>
        <v>3250.4287549590131</v>
      </c>
      <c r="N1379">
        <f t="shared" si="425"/>
        <v>748.7504957362587</v>
      </c>
      <c r="O1379">
        <f t="shared" si="425"/>
        <v>951.00922335941027</v>
      </c>
      <c r="P1379">
        <f t="shared" si="425"/>
        <v>781.15151022725308</v>
      </c>
      <c r="Q1379">
        <f t="shared" si="425"/>
        <v>2201.8642085108499</v>
      </c>
    </row>
    <row r="1380" spans="1:17" x14ac:dyDescent="0.25">
      <c r="A1380">
        <f t="shared" si="383"/>
        <v>21274.427027027632</v>
      </c>
      <c r="B1380">
        <f t="shared" si="384"/>
        <v>13862.65880562975</v>
      </c>
      <c r="C1380">
        <f t="shared" si="385"/>
        <v>12253.602058319253</v>
      </c>
      <c r="D1380">
        <f t="shared" si="386"/>
        <v>6844.6662529736568</v>
      </c>
      <c r="E1380">
        <f t="shared" si="387"/>
        <v>4683.2243265992192</v>
      </c>
      <c r="F1380">
        <f t="shared" si="388"/>
        <v>2434.9636121704007</v>
      </c>
      <c r="G1380">
        <f t="shared" si="389"/>
        <v>2186.2837531468958</v>
      </c>
      <c r="H1380">
        <f t="shared" si="390"/>
        <v>2370.0642826508606</v>
      </c>
      <c r="I1380">
        <f t="shared" si="391"/>
        <v>2394.3725582674379</v>
      </c>
      <c r="J1380">
        <f t="shared" si="392"/>
        <v>2193.9618103012804</v>
      </c>
      <c r="K1380">
        <f t="shared" ref="K1380:Q1380" si="426">K1379+K$803</f>
        <v>2462.3868797492437</v>
      </c>
      <c r="L1380">
        <f t="shared" si="426"/>
        <v>1162.3008741326666</v>
      </c>
      <c r="M1380">
        <f t="shared" si="426"/>
        <v>3251.1401637544886</v>
      </c>
      <c r="N1380">
        <f t="shared" si="426"/>
        <v>749.0488999543187</v>
      </c>
      <c r="O1380">
        <f t="shared" si="426"/>
        <v>951.47596688740543</v>
      </c>
      <c r="P1380">
        <f t="shared" si="426"/>
        <v>781.19154015149547</v>
      </c>
      <c r="Q1380">
        <f t="shared" si="426"/>
        <v>2204.4029660274218</v>
      </c>
    </row>
    <row r="1381" spans="1:17" x14ac:dyDescent="0.25">
      <c r="A1381">
        <f t="shared" si="383"/>
        <v>21284.202293202899</v>
      </c>
      <c r="B1381">
        <f t="shared" si="384"/>
        <v>13867.487637885361</v>
      </c>
      <c r="C1381">
        <f t="shared" si="385"/>
        <v>12259.474556889865</v>
      </c>
      <c r="D1381">
        <f t="shared" si="386"/>
        <v>6846.3127520945591</v>
      </c>
      <c r="E1381">
        <f t="shared" si="387"/>
        <v>4683.3394360268285</v>
      </c>
      <c r="F1381">
        <f t="shared" si="388"/>
        <v>2434.9910025833256</v>
      </c>
      <c r="G1381">
        <f t="shared" si="389"/>
        <v>2186.7943024475953</v>
      </c>
      <c r="H1381">
        <f t="shared" si="390"/>
        <v>2370.7127613398839</v>
      </c>
      <c r="I1381">
        <f t="shared" si="391"/>
        <v>2395.20183154496</v>
      </c>
      <c r="J1381">
        <f t="shared" si="392"/>
        <v>2194.031785158209</v>
      </c>
      <c r="K1381">
        <f t="shared" ref="K1381:Q1381" si="427">K1380+K$803</f>
        <v>2462.4118119122531</v>
      </c>
      <c r="L1381">
        <f t="shared" si="427"/>
        <v>1162.5913838384199</v>
      </c>
      <c r="M1381">
        <f t="shared" si="427"/>
        <v>3251.8515725499642</v>
      </c>
      <c r="N1381">
        <f t="shared" si="427"/>
        <v>749.3473041723787</v>
      </c>
      <c r="O1381">
        <f t="shared" si="427"/>
        <v>951.9427104154006</v>
      </c>
      <c r="P1381">
        <f t="shared" si="427"/>
        <v>781.23157007573786</v>
      </c>
      <c r="Q1381">
        <f t="shared" si="427"/>
        <v>2206.9417235439937</v>
      </c>
    </row>
    <row r="1382" spans="1:17" x14ac:dyDescent="0.25">
      <c r="A1382">
        <f t="shared" si="383"/>
        <v>21293.977559378167</v>
      </c>
      <c r="B1382">
        <f t="shared" si="384"/>
        <v>13872.316470140971</v>
      </c>
      <c r="C1382">
        <f t="shared" si="385"/>
        <v>12265.347055460477</v>
      </c>
      <c r="D1382">
        <f t="shared" si="386"/>
        <v>6847.9592512154613</v>
      </c>
      <c r="E1382">
        <f t="shared" si="387"/>
        <v>4683.4545454544377</v>
      </c>
      <c r="F1382">
        <f t="shared" si="388"/>
        <v>2435.0183929962504</v>
      </c>
      <c r="G1382">
        <f t="shared" si="389"/>
        <v>2187.3048517482948</v>
      </c>
      <c r="H1382">
        <f t="shared" si="390"/>
        <v>2371.3612400289071</v>
      </c>
      <c r="I1382">
        <f t="shared" si="391"/>
        <v>2396.0311048224821</v>
      </c>
      <c r="J1382">
        <f t="shared" si="392"/>
        <v>2194.1017600151376</v>
      </c>
      <c r="K1382">
        <f t="shared" ref="K1382:Q1382" si="428">K1381+K$803</f>
        <v>2462.4367440752626</v>
      </c>
      <c r="L1382">
        <f t="shared" si="428"/>
        <v>1162.8818935441732</v>
      </c>
      <c r="M1382">
        <f t="shared" si="428"/>
        <v>3252.5629813454398</v>
      </c>
      <c r="N1382">
        <f t="shared" si="428"/>
        <v>749.6457083904387</v>
      </c>
      <c r="O1382">
        <f t="shared" si="428"/>
        <v>952.40945394339576</v>
      </c>
      <c r="P1382">
        <f t="shared" si="428"/>
        <v>781.27159999998025</v>
      </c>
      <c r="Q1382">
        <f t="shared" si="428"/>
        <v>2209.4804810605656</v>
      </c>
    </row>
    <row r="1383" spans="1:17" x14ac:dyDescent="0.25">
      <c r="A1383">
        <f t="shared" si="383"/>
        <v>21303.752825553434</v>
      </c>
      <c r="B1383">
        <f t="shared" si="384"/>
        <v>13877.145302396582</v>
      </c>
      <c r="C1383">
        <f t="shared" si="385"/>
        <v>12271.21955403109</v>
      </c>
      <c r="D1383">
        <f t="shared" si="386"/>
        <v>6849.6057503363636</v>
      </c>
      <c r="E1383">
        <f t="shared" si="387"/>
        <v>4683.569654882047</v>
      </c>
      <c r="F1383">
        <f t="shared" si="388"/>
        <v>2435.0457834091753</v>
      </c>
      <c r="G1383">
        <f t="shared" si="389"/>
        <v>2187.8154010489943</v>
      </c>
      <c r="H1383">
        <f t="shared" si="390"/>
        <v>2372.0097187179304</v>
      </c>
      <c r="I1383">
        <f t="shared" si="391"/>
        <v>2396.8603781000043</v>
      </c>
      <c r="J1383">
        <f t="shared" si="392"/>
        <v>2194.1717348720663</v>
      </c>
      <c r="K1383">
        <f t="shared" ref="K1383:Q1383" si="429">K1382+K$803</f>
        <v>2462.461676238272</v>
      </c>
      <c r="L1383">
        <f t="shared" si="429"/>
        <v>1163.1724032499264</v>
      </c>
      <c r="M1383">
        <f t="shared" si="429"/>
        <v>3253.2743901409153</v>
      </c>
      <c r="N1383">
        <f t="shared" si="429"/>
        <v>749.9441126084987</v>
      </c>
      <c r="O1383">
        <f t="shared" si="429"/>
        <v>952.87619747139092</v>
      </c>
      <c r="P1383">
        <f t="shared" si="429"/>
        <v>781.31162992422264</v>
      </c>
      <c r="Q1383">
        <f t="shared" si="429"/>
        <v>2212.0192385771375</v>
      </c>
    </row>
    <row r="1384" spans="1:17" x14ac:dyDescent="0.25">
      <c r="A1384">
        <f t="shared" ref="A1384:A1447" si="430">A1383+A$803</f>
        <v>21313.528091728702</v>
      </c>
      <c r="B1384">
        <f t="shared" ref="B1384:B1447" si="431">B1383+B$803</f>
        <v>13881.974134652193</v>
      </c>
      <c r="C1384">
        <f t="shared" ref="C1384:C1447" si="432">C1383+C$803</f>
        <v>12277.092052601702</v>
      </c>
      <c r="D1384">
        <f t="shared" ref="D1384:D1447" si="433">D1383+D$803</f>
        <v>6851.2522494572659</v>
      </c>
      <c r="E1384">
        <f t="shared" ref="E1384:E1447" si="434">E1383+E$803</f>
        <v>4683.6847643096562</v>
      </c>
      <c r="F1384">
        <f t="shared" ref="F1384:F1447" si="435">F1383+F$803</f>
        <v>2435.0731738221002</v>
      </c>
      <c r="G1384">
        <f t="shared" ref="G1384:G1447" si="436">G1383+G$803</f>
        <v>2188.3259503496938</v>
      </c>
      <c r="H1384">
        <f t="shared" ref="H1384:H1447" si="437">H1383+H$803</f>
        <v>2372.6581974069536</v>
      </c>
      <c r="I1384">
        <f t="shared" ref="I1384:I1447" si="438">I1383+I$803</f>
        <v>2397.6896513775264</v>
      </c>
      <c r="J1384">
        <f t="shared" ref="J1384:Q1447" si="439">J1383+J$803</f>
        <v>2194.2417097289949</v>
      </c>
      <c r="K1384">
        <f t="shared" si="439"/>
        <v>2462.4866084012815</v>
      </c>
      <c r="L1384">
        <f t="shared" si="439"/>
        <v>1163.4629129556797</v>
      </c>
      <c r="M1384">
        <f t="shared" si="439"/>
        <v>3253.9857989363909</v>
      </c>
      <c r="N1384">
        <f t="shared" si="439"/>
        <v>750.2425168265587</v>
      </c>
      <c r="O1384">
        <f t="shared" si="439"/>
        <v>953.34294099938609</v>
      </c>
      <c r="P1384">
        <f t="shared" si="439"/>
        <v>781.35165984846503</v>
      </c>
      <c r="Q1384">
        <f t="shared" si="439"/>
        <v>2214.5579960937093</v>
      </c>
    </row>
    <row r="1385" spans="1:17" x14ac:dyDescent="0.25">
      <c r="A1385">
        <f t="shared" si="430"/>
        <v>21323.303357903969</v>
      </c>
      <c r="B1385">
        <f t="shared" si="431"/>
        <v>13886.802966907804</v>
      </c>
      <c r="C1385">
        <f t="shared" si="432"/>
        <v>12282.964551172314</v>
      </c>
      <c r="D1385">
        <f t="shared" si="433"/>
        <v>6852.8987485781681</v>
      </c>
      <c r="E1385">
        <f t="shared" si="434"/>
        <v>4683.7998737372654</v>
      </c>
      <c r="F1385">
        <f t="shared" si="435"/>
        <v>2435.1005642350251</v>
      </c>
      <c r="G1385">
        <f t="shared" si="436"/>
        <v>2188.8364996503933</v>
      </c>
      <c r="H1385">
        <f t="shared" si="437"/>
        <v>2373.3066760959769</v>
      </c>
      <c r="I1385">
        <f t="shared" si="438"/>
        <v>2398.5189246550485</v>
      </c>
      <c r="J1385">
        <f t="shared" si="439"/>
        <v>2194.3116845859236</v>
      </c>
      <c r="K1385">
        <f t="shared" si="439"/>
        <v>2462.511540564291</v>
      </c>
      <c r="L1385">
        <f t="shared" si="439"/>
        <v>1163.753422661433</v>
      </c>
      <c r="M1385">
        <f t="shared" si="439"/>
        <v>3254.6972077318665</v>
      </c>
      <c r="N1385">
        <f t="shared" si="439"/>
        <v>750.5409210446187</v>
      </c>
      <c r="O1385">
        <f t="shared" si="439"/>
        <v>953.80968452738125</v>
      </c>
      <c r="P1385">
        <f t="shared" si="439"/>
        <v>781.39168977270742</v>
      </c>
      <c r="Q1385">
        <f t="shared" si="439"/>
        <v>2217.0967536102812</v>
      </c>
    </row>
    <row r="1386" spans="1:17" x14ac:dyDescent="0.25">
      <c r="A1386">
        <f t="shared" si="430"/>
        <v>21333.078624079237</v>
      </c>
      <c r="B1386">
        <f t="shared" si="431"/>
        <v>13891.631799163415</v>
      </c>
      <c r="C1386">
        <f t="shared" si="432"/>
        <v>12288.837049742926</v>
      </c>
      <c r="D1386">
        <f t="shared" si="433"/>
        <v>6854.5452476990704</v>
      </c>
      <c r="E1386">
        <f t="shared" si="434"/>
        <v>4683.9149831648747</v>
      </c>
      <c r="F1386">
        <f t="shared" si="435"/>
        <v>2435.12795464795</v>
      </c>
      <c r="G1386">
        <f t="shared" si="436"/>
        <v>2189.3470489510928</v>
      </c>
      <c r="H1386">
        <f t="shared" si="437"/>
        <v>2373.9551547850001</v>
      </c>
      <c r="I1386">
        <f t="shared" si="438"/>
        <v>2399.3481979325707</v>
      </c>
      <c r="J1386">
        <f t="shared" si="439"/>
        <v>2194.3816594428522</v>
      </c>
      <c r="K1386">
        <f t="shared" si="439"/>
        <v>2462.5364727273004</v>
      </c>
      <c r="L1386">
        <f t="shared" si="439"/>
        <v>1164.0439323671862</v>
      </c>
      <c r="M1386">
        <f t="shared" si="439"/>
        <v>3255.408616527342</v>
      </c>
      <c r="N1386">
        <f t="shared" si="439"/>
        <v>750.8393252626787</v>
      </c>
      <c r="O1386">
        <f t="shared" si="439"/>
        <v>954.27642805537641</v>
      </c>
      <c r="P1386">
        <f t="shared" si="439"/>
        <v>781.43171969694981</v>
      </c>
      <c r="Q1386">
        <f t="shared" si="439"/>
        <v>2219.6355111268531</v>
      </c>
    </row>
    <row r="1387" spans="1:17" x14ac:dyDescent="0.25">
      <c r="A1387">
        <f t="shared" si="430"/>
        <v>21342.853890254504</v>
      </c>
      <c r="B1387">
        <f t="shared" si="431"/>
        <v>13896.460631419026</v>
      </c>
      <c r="C1387">
        <f t="shared" si="432"/>
        <v>12294.709548313538</v>
      </c>
      <c r="D1387">
        <f t="shared" si="433"/>
        <v>6856.1917468199726</v>
      </c>
      <c r="E1387">
        <f t="shared" si="434"/>
        <v>4684.0300925924839</v>
      </c>
      <c r="F1387">
        <f t="shared" si="435"/>
        <v>2435.1553450608749</v>
      </c>
      <c r="G1387">
        <f t="shared" si="436"/>
        <v>2189.8575982517923</v>
      </c>
      <c r="H1387">
        <f t="shared" si="437"/>
        <v>2374.6036334740234</v>
      </c>
      <c r="I1387">
        <f t="shared" si="438"/>
        <v>2400.1774712100928</v>
      </c>
      <c r="J1387">
        <f t="shared" si="439"/>
        <v>2194.4516342997808</v>
      </c>
      <c r="K1387">
        <f t="shared" si="439"/>
        <v>2462.5614048903099</v>
      </c>
      <c r="L1387">
        <f t="shared" si="439"/>
        <v>1164.3344420729395</v>
      </c>
      <c r="M1387">
        <f t="shared" si="439"/>
        <v>3256.1200253228176</v>
      </c>
      <c r="N1387">
        <f t="shared" si="439"/>
        <v>751.1377294807387</v>
      </c>
      <c r="O1387">
        <f t="shared" si="439"/>
        <v>954.74317158337158</v>
      </c>
      <c r="P1387">
        <f t="shared" si="439"/>
        <v>781.4717496211922</v>
      </c>
      <c r="Q1387">
        <f t="shared" si="439"/>
        <v>2222.174268643425</v>
      </c>
    </row>
    <row r="1388" spans="1:17" x14ac:dyDescent="0.25">
      <c r="A1388">
        <f t="shared" si="430"/>
        <v>21352.629156429772</v>
      </c>
      <c r="B1388">
        <f t="shared" si="431"/>
        <v>13901.289463674637</v>
      </c>
      <c r="C1388">
        <f t="shared" si="432"/>
        <v>12300.58204688415</v>
      </c>
      <c r="D1388">
        <f t="shared" si="433"/>
        <v>6857.8382459408749</v>
      </c>
      <c r="E1388">
        <f t="shared" si="434"/>
        <v>4684.1452020200932</v>
      </c>
      <c r="F1388">
        <f t="shared" si="435"/>
        <v>2435.1827354737998</v>
      </c>
      <c r="G1388">
        <f t="shared" si="436"/>
        <v>2190.3681475524918</v>
      </c>
      <c r="H1388">
        <f t="shared" si="437"/>
        <v>2375.2521121630466</v>
      </c>
      <c r="I1388">
        <f t="shared" si="438"/>
        <v>2401.0067444876149</v>
      </c>
      <c r="J1388">
        <f t="shared" si="439"/>
        <v>2194.5216091567095</v>
      </c>
      <c r="K1388">
        <f t="shared" si="439"/>
        <v>2462.5863370533193</v>
      </c>
      <c r="L1388">
        <f t="shared" si="439"/>
        <v>1164.6249517786928</v>
      </c>
      <c r="M1388">
        <f t="shared" si="439"/>
        <v>3256.8314341182931</v>
      </c>
      <c r="N1388">
        <f t="shared" si="439"/>
        <v>751.4361336987987</v>
      </c>
      <c r="O1388">
        <f t="shared" si="439"/>
        <v>955.20991511136674</v>
      </c>
      <c r="P1388">
        <f t="shared" si="439"/>
        <v>781.51177954543459</v>
      </c>
      <c r="Q1388">
        <f t="shared" si="439"/>
        <v>2224.7130261599968</v>
      </c>
    </row>
    <row r="1389" spans="1:17" x14ac:dyDescent="0.25">
      <c r="A1389">
        <f t="shared" si="430"/>
        <v>21362.404422605039</v>
      </c>
      <c r="B1389">
        <f t="shared" si="431"/>
        <v>13906.118295930248</v>
      </c>
      <c r="C1389">
        <f t="shared" si="432"/>
        <v>12306.454545454762</v>
      </c>
      <c r="D1389">
        <f t="shared" si="433"/>
        <v>6859.4847450617772</v>
      </c>
      <c r="E1389">
        <f t="shared" si="434"/>
        <v>4684.2603114477024</v>
      </c>
      <c r="F1389">
        <f t="shared" si="435"/>
        <v>2435.2101258867247</v>
      </c>
      <c r="G1389">
        <f t="shared" si="436"/>
        <v>2190.8786968531913</v>
      </c>
      <c r="H1389">
        <f t="shared" si="437"/>
        <v>2375.9005908520699</v>
      </c>
      <c r="I1389">
        <f t="shared" si="438"/>
        <v>2401.8360177651371</v>
      </c>
      <c r="J1389">
        <f t="shared" si="439"/>
        <v>2194.5915840136381</v>
      </c>
      <c r="K1389">
        <f t="shared" si="439"/>
        <v>2462.6112692163288</v>
      </c>
      <c r="L1389">
        <f t="shared" si="439"/>
        <v>1164.915461484446</v>
      </c>
      <c r="M1389">
        <f t="shared" si="439"/>
        <v>3257.5428429137687</v>
      </c>
      <c r="N1389">
        <f t="shared" si="439"/>
        <v>751.7345379168587</v>
      </c>
      <c r="O1389">
        <f t="shared" si="439"/>
        <v>955.6766586393619</v>
      </c>
      <c r="P1389">
        <f t="shared" si="439"/>
        <v>781.55180946967698</v>
      </c>
      <c r="Q1389">
        <f t="shared" si="439"/>
        <v>2227.2517836765687</v>
      </c>
    </row>
    <row r="1390" spans="1:17" x14ac:dyDescent="0.25">
      <c r="A1390">
        <f t="shared" si="430"/>
        <v>21372.179688780307</v>
      </c>
      <c r="B1390">
        <f t="shared" si="431"/>
        <v>13910.947128185859</v>
      </c>
      <c r="C1390">
        <f t="shared" si="432"/>
        <v>12312.327044025375</v>
      </c>
      <c r="D1390">
        <f t="shared" si="433"/>
        <v>6861.1312441826794</v>
      </c>
      <c r="E1390">
        <f t="shared" si="434"/>
        <v>4684.3754208753116</v>
      </c>
      <c r="F1390">
        <f t="shared" si="435"/>
        <v>2435.2375162996495</v>
      </c>
      <c r="G1390">
        <f t="shared" si="436"/>
        <v>2191.3892461538908</v>
      </c>
      <c r="H1390">
        <f t="shared" si="437"/>
        <v>2376.5490695410931</v>
      </c>
      <c r="I1390">
        <f t="shared" si="438"/>
        <v>2402.6652910426592</v>
      </c>
      <c r="J1390">
        <f t="shared" si="439"/>
        <v>2194.6615588705668</v>
      </c>
      <c r="K1390">
        <f t="shared" si="439"/>
        <v>2462.6362013793382</v>
      </c>
      <c r="L1390">
        <f t="shared" si="439"/>
        <v>1165.2059711901993</v>
      </c>
      <c r="M1390">
        <f t="shared" si="439"/>
        <v>3258.2542517092443</v>
      </c>
      <c r="N1390">
        <f t="shared" si="439"/>
        <v>752.0329421349187</v>
      </c>
      <c r="O1390">
        <f t="shared" si="439"/>
        <v>956.14340216735707</v>
      </c>
      <c r="P1390">
        <f t="shared" si="439"/>
        <v>781.59183939391937</v>
      </c>
      <c r="Q1390">
        <f t="shared" si="439"/>
        <v>2229.7905411931406</v>
      </c>
    </row>
    <row r="1391" spans="1:17" x14ac:dyDescent="0.25">
      <c r="A1391">
        <f t="shared" si="430"/>
        <v>21381.954954955574</v>
      </c>
      <c r="B1391">
        <f t="shared" si="431"/>
        <v>13915.77596044147</v>
      </c>
      <c r="C1391">
        <f t="shared" si="432"/>
        <v>12318.199542595987</v>
      </c>
      <c r="D1391">
        <f t="shared" si="433"/>
        <v>6862.7777433035817</v>
      </c>
      <c r="E1391">
        <f t="shared" si="434"/>
        <v>4684.4905303029209</v>
      </c>
      <c r="F1391">
        <f t="shared" si="435"/>
        <v>2435.2649067125744</v>
      </c>
      <c r="G1391">
        <f t="shared" si="436"/>
        <v>2191.8997954545903</v>
      </c>
      <c r="H1391">
        <f t="shared" si="437"/>
        <v>2377.1975482301164</v>
      </c>
      <c r="I1391">
        <f t="shared" si="438"/>
        <v>2403.4945643201813</v>
      </c>
      <c r="J1391">
        <f t="shared" si="439"/>
        <v>2194.7315337274954</v>
      </c>
      <c r="K1391">
        <f t="shared" si="439"/>
        <v>2462.6611335423477</v>
      </c>
      <c r="L1391">
        <f t="shared" si="439"/>
        <v>1165.4964808959526</v>
      </c>
      <c r="M1391">
        <f t="shared" si="439"/>
        <v>3258.9656605047198</v>
      </c>
      <c r="N1391">
        <f t="shared" si="439"/>
        <v>752.3313463529787</v>
      </c>
      <c r="O1391">
        <f t="shared" si="439"/>
        <v>956.61014569535223</v>
      </c>
      <c r="P1391">
        <f t="shared" si="439"/>
        <v>781.63186931816176</v>
      </c>
      <c r="Q1391">
        <f t="shared" si="439"/>
        <v>2232.3292987097125</v>
      </c>
    </row>
    <row r="1392" spans="1:17" x14ac:dyDescent="0.25">
      <c r="A1392">
        <f t="shared" si="430"/>
        <v>21391.730221130842</v>
      </c>
      <c r="B1392">
        <f t="shared" si="431"/>
        <v>13920.60479269708</v>
      </c>
      <c r="C1392">
        <f t="shared" si="432"/>
        <v>12324.072041166599</v>
      </c>
      <c r="D1392">
        <f t="shared" si="433"/>
        <v>6864.424242424484</v>
      </c>
      <c r="E1392">
        <f t="shared" si="434"/>
        <v>4684.6056397305301</v>
      </c>
      <c r="F1392">
        <f t="shared" si="435"/>
        <v>2435.2922971254993</v>
      </c>
      <c r="G1392">
        <f t="shared" si="436"/>
        <v>2192.4103447552898</v>
      </c>
      <c r="H1392">
        <f t="shared" si="437"/>
        <v>2377.8460269191396</v>
      </c>
      <c r="I1392">
        <f t="shared" si="438"/>
        <v>2404.3238375977035</v>
      </c>
      <c r="J1392">
        <f t="shared" si="439"/>
        <v>2194.801508584424</v>
      </c>
      <c r="K1392">
        <f t="shared" si="439"/>
        <v>2462.6860657053571</v>
      </c>
      <c r="L1392">
        <f t="shared" si="439"/>
        <v>1165.7869906017058</v>
      </c>
      <c r="M1392">
        <f t="shared" si="439"/>
        <v>3259.6770693001954</v>
      </c>
      <c r="N1392">
        <f t="shared" si="439"/>
        <v>752.6297505710387</v>
      </c>
      <c r="O1392">
        <f t="shared" si="439"/>
        <v>957.07688922334739</v>
      </c>
      <c r="P1392">
        <f t="shared" si="439"/>
        <v>781.67189924240415</v>
      </c>
      <c r="Q1392">
        <f t="shared" si="439"/>
        <v>2234.8680562262844</v>
      </c>
    </row>
    <row r="1393" spans="1:17" x14ac:dyDescent="0.25">
      <c r="A1393">
        <f t="shared" si="430"/>
        <v>21401.505487306109</v>
      </c>
      <c r="B1393">
        <f t="shared" si="431"/>
        <v>13925.433624952691</v>
      </c>
      <c r="C1393">
        <f t="shared" si="432"/>
        <v>12329.944539737211</v>
      </c>
      <c r="D1393">
        <f t="shared" si="433"/>
        <v>6866.0707415453862</v>
      </c>
      <c r="E1393">
        <f t="shared" si="434"/>
        <v>4684.7207491581394</v>
      </c>
      <c r="F1393">
        <f t="shared" si="435"/>
        <v>2435.3196875384242</v>
      </c>
      <c r="G1393">
        <f t="shared" si="436"/>
        <v>2192.9208940559893</v>
      </c>
      <c r="H1393">
        <f t="shared" si="437"/>
        <v>2378.4945056081629</v>
      </c>
      <c r="I1393">
        <f t="shared" si="438"/>
        <v>2405.1531108752256</v>
      </c>
      <c r="J1393">
        <f t="shared" si="439"/>
        <v>2194.8714834413527</v>
      </c>
      <c r="K1393">
        <f t="shared" si="439"/>
        <v>2462.7109978683666</v>
      </c>
      <c r="L1393">
        <f t="shared" si="439"/>
        <v>1166.0775003074591</v>
      </c>
      <c r="M1393">
        <f t="shared" si="439"/>
        <v>3260.388478095671</v>
      </c>
      <c r="N1393">
        <f t="shared" si="439"/>
        <v>752.9281547890987</v>
      </c>
      <c r="O1393">
        <f t="shared" si="439"/>
        <v>957.54363275134256</v>
      </c>
      <c r="P1393">
        <f t="shared" si="439"/>
        <v>781.71192916664654</v>
      </c>
      <c r="Q1393">
        <f t="shared" si="439"/>
        <v>2237.4068137428562</v>
      </c>
    </row>
    <row r="1394" spans="1:17" x14ac:dyDescent="0.25">
      <c r="A1394">
        <f t="shared" si="430"/>
        <v>21411.280753481376</v>
      </c>
      <c r="B1394">
        <f t="shared" si="431"/>
        <v>13930.262457208302</v>
      </c>
      <c r="C1394">
        <f t="shared" si="432"/>
        <v>12335.817038307823</v>
      </c>
      <c r="D1394">
        <f t="shared" si="433"/>
        <v>6867.7172406662885</v>
      </c>
      <c r="E1394">
        <f t="shared" si="434"/>
        <v>4684.8358585857486</v>
      </c>
      <c r="F1394">
        <f t="shared" si="435"/>
        <v>2435.3470779513491</v>
      </c>
      <c r="G1394">
        <f t="shared" si="436"/>
        <v>2193.4314433566888</v>
      </c>
      <c r="H1394">
        <f t="shared" si="437"/>
        <v>2379.1429842971861</v>
      </c>
      <c r="I1394">
        <f t="shared" si="438"/>
        <v>2405.9823841527477</v>
      </c>
      <c r="J1394">
        <f t="shared" si="439"/>
        <v>2194.9414582982813</v>
      </c>
      <c r="K1394">
        <f t="shared" si="439"/>
        <v>2462.735930031376</v>
      </c>
      <c r="L1394">
        <f t="shared" si="439"/>
        <v>1166.3680100132124</v>
      </c>
      <c r="M1394">
        <f t="shared" si="439"/>
        <v>3261.0998868911465</v>
      </c>
      <c r="N1394">
        <f t="shared" si="439"/>
        <v>753.2265590071587</v>
      </c>
      <c r="O1394">
        <f t="shared" si="439"/>
        <v>958.01037627933772</v>
      </c>
      <c r="P1394">
        <f t="shared" si="439"/>
        <v>781.75195909088893</v>
      </c>
      <c r="Q1394">
        <f t="shared" si="439"/>
        <v>2239.9455712594281</v>
      </c>
    </row>
    <row r="1395" spans="1:17" x14ac:dyDescent="0.25">
      <c r="A1395">
        <f t="shared" si="430"/>
        <v>21421.056019656644</v>
      </c>
      <c r="B1395">
        <f t="shared" si="431"/>
        <v>13935.091289463913</v>
      </c>
      <c r="C1395">
        <f t="shared" si="432"/>
        <v>12341.689536878435</v>
      </c>
      <c r="D1395">
        <f t="shared" si="433"/>
        <v>6869.3637397871908</v>
      </c>
      <c r="E1395">
        <f t="shared" si="434"/>
        <v>4684.9509680133579</v>
      </c>
      <c r="F1395">
        <f t="shared" si="435"/>
        <v>2435.374468364274</v>
      </c>
      <c r="G1395">
        <f t="shared" si="436"/>
        <v>2193.9419926573883</v>
      </c>
      <c r="H1395">
        <f t="shared" si="437"/>
        <v>2379.7914629862094</v>
      </c>
      <c r="I1395">
        <f t="shared" si="438"/>
        <v>2406.8116574302699</v>
      </c>
      <c r="J1395">
        <f t="shared" si="439"/>
        <v>2195.0114331552099</v>
      </c>
      <c r="K1395">
        <f t="shared" si="439"/>
        <v>2462.7608621943855</v>
      </c>
      <c r="L1395">
        <f t="shared" si="439"/>
        <v>1166.6585197189656</v>
      </c>
      <c r="M1395">
        <f t="shared" si="439"/>
        <v>3261.8112956866221</v>
      </c>
      <c r="N1395">
        <f t="shared" si="439"/>
        <v>753.5249632252187</v>
      </c>
      <c r="O1395">
        <f t="shared" si="439"/>
        <v>958.47711980733288</v>
      </c>
      <c r="P1395">
        <f t="shared" si="439"/>
        <v>781.79198901513132</v>
      </c>
      <c r="Q1395">
        <f t="shared" si="439"/>
        <v>2242.484328776</v>
      </c>
    </row>
    <row r="1396" spans="1:17" x14ac:dyDescent="0.25">
      <c r="A1396">
        <f t="shared" si="430"/>
        <v>21430.831285831911</v>
      </c>
      <c r="B1396">
        <f t="shared" si="431"/>
        <v>13939.920121719524</v>
      </c>
      <c r="C1396">
        <f t="shared" si="432"/>
        <v>12347.562035449047</v>
      </c>
      <c r="D1396">
        <f t="shared" si="433"/>
        <v>6871.010238908093</v>
      </c>
      <c r="E1396">
        <f t="shared" si="434"/>
        <v>4685.0660774409671</v>
      </c>
      <c r="F1396">
        <f t="shared" si="435"/>
        <v>2435.4018587771989</v>
      </c>
      <c r="G1396">
        <f t="shared" si="436"/>
        <v>2194.4525419580877</v>
      </c>
      <c r="H1396">
        <f t="shared" si="437"/>
        <v>2380.4399416752326</v>
      </c>
      <c r="I1396">
        <f t="shared" si="438"/>
        <v>2407.640930707792</v>
      </c>
      <c r="J1396">
        <f t="shared" si="439"/>
        <v>2195.0814080121386</v>
      </c>
      <c r="K1396">
        <f t="shared" si="439"/>
        <v>2462.7857943573949</v>
      </c>
      <c r="L1396">
        <f t="shared" si="439"/>
        <v>1166.9490294247189</v>
      </c>
      <c r="M1396">
        <f t="shared" si="439"/>
        <v>3262.5227044820977</v>
      </c>
      <c r="N1396">
        <f t="shared" si="439"/>
        <v>753.8233674432787</v>
      </c>
      <c r="O1396">
        <f t="shared" si="439"/>
        <v>958.94386333532805</v>
      </c>
      <c r="P1396">
        <f t="shared" si="439"/>
        <v>781.83201893937371</v>
      </c>
      <c r="Q1396">
        <f t="shared" si="439"/>
        <v>2245.0230862925719</v>
      </c>
    </row>
    <row r="1397" spans="1:17" x14ac:dyDescent="0.25">
      <c r="A1397">
        <f t="shared" si="430"/>
        <v>21440.606552007179</v>
      </c>
      <c r="B1397">
        <f t="shared" si="431"/>
        <v>13944.748953975135</v>
      </c>
      <c r="C1397">
        <f t="shared" si="432"/>
        <v>12353.43453401966</v>
      </c>
      <c r="D1397">
        <f t="shared" si="433"/>
        <v>6872.6567380289953</v>
      </c>
      <c r="E1397">
        <f t="shared" si="434"/>
        <v>4685.1811868685763</v>
      </c>
      <c r="F1397">
        <f t="shared" si="435"/>
        <v>2435.4292491901238</v>
      </c>
      <c r="G1397">
        <f t="shared" si="436"/>
        <v>2194.9630912587872</v>
      </c>
      <c r="H1397">
        <f t="shared" si="437"/>
        <v>2381.0884203642559</v>
      </c>
      <c r="I1397">
        <f t="shared" si="438"/>
        <v>2408.4702039853141</v>
      </c>
      <c r="J1397">
        <f t="shared" si="439"/>
        <v>2195.1513828690672</v>
      </c>
      <c r="K1397">
        <f t="shared" si="439"/>
        <v>2462.8107265204044</v>
      </c>
      <c r="L1397">
        <f t="shared" si="439"/>
        <v>1167.2395391304722</v>
      </c>
      <c r="M1397">
        <f t="shared" si="439"/>
        <v>3263.2341132775732</v>
      </c>
      <c r="N1397">
        <f t="shared" si="439"/>
        <v>754.1217716613387</v>
      </c>
      <c r="O1397">
        <f t="shared" si="439"/>
        <v>959.41060686332321</v>
      </c>
      <c r="P1397">
        <f t="shared" si="439"/>
        <v>781.8720488636161</v>
      </c>
      <c r="Q1397">
        <f t="shared" si="439"/>
        <v>2247.5618438091437</v>
      </c>
    </row>
    <row r="1398" spans="1:17" x14ac:dyDescent="0.25">
      <c r="A1398">
        <f t="shared" si="430"/>
        <v>21450.381818182446</v>
      </c>
      <c r="B1398">
        <f t="shared" si="431"/>
        <v>13949.577786230746</v>
      </c>
      <c r="C1398">
        <f t="shared" si="432"/>
        <v>12359.307032590272</v>
      </c>
      <c r="D1398">
        <f t="shared" si="433"/>
        <v>6874.3032371498975</v>
      </c>
      <c r="E1398">
        <f t="shared" si="434"/>
        <v>4685.2962962961856</v>
      </c>
      <c r="F1398">
        <f t="shared" si="435"/>
        <v>2435.4566396030486</v>
      </c>
      <c r="G1398">
        <f t="shared" si="436"/>
        <v>2195.4736405594867</v>
      </c>
      <c r="H1398">
        <f t="shared" si="437"/>
        <v>2381.7368990532791</v>
      </c>
      <c r="I1398">
        <f t="shared" si="438"/>
        <v>2409.2994772628363</v>
      </c>
      <c r="J1398">
        <f t="shared" si="439"/>
        <v>2195.2213577259959</v>
      </c>
      <c r="K1398">
        <f t="shared" si="439"/>
        <v>2462.8356586834138</v>
      </c>
      <c r="L1398">
        <f t="shared" si="439"/>
        <v>1167.5300488362254</v>
      </c>
      <c r="M1398">
        <f t="shared" si="439"/>
        <v>3263.9455220730488</v>
      </c>
      <c r="N1398">
        <f t="shared" si="439"/>
        <v>754.4201758793987</v>
      </c>
      <c r="O1398">
        <f t="shared" si="439"/>
        <v>959.87735039131837</v>
      </c>
      <c r="P1398">
        <f t="shared" si="439"/>
        <v>781.91207878785849</v>
      </c>
      <c r="Q1398">
        <f t="shared" si="439"/>
        <v>2250.1006013257156</v>
      </c>
    </row>
    <row r="1399" spans="1:17" x14ac:dyDescent="0.25">
      <c r="A1399">
        <f t="shared" si="430"/>
        <v>21460.157084357714</v>
      </c>
      <c r="B1399">
        <f t="shared" si="431"/>
        <v>13954.406618486357</v>
      </c>
      <c r="C1399">
        <f t="shared" si="432"/>
        <v>12365.179531160884</v>
      </c>
      <c r="D1399">
        <f t="shared" si="433"/>
        <v>6875.9497362707998</v>
      </c>
      <c r="E1399">
        <f t="shared" si="434"/>
        <v>4685.4114057237948</v>
      </c>
      <c r="F1399">
        <f t="shared" si="435"/>
        <v>2435.4840300159735</v>
      </c>
      <c r="G1399">
        <f t="shared" si="436"/>
        <v>2195.9841898601862</v>
      </c>
      <c r="H1399">
        <f t="shared" si="437"/>
        <v>2382.3853777423024</v>
      </c>
      <c r="I1399">
        <f t="shared" si="438"/>
        <v>2410.1287505403584</v>
      </c>
      <c r="J1399">
        <f t="shared" si="439"/>
        <v>2195.2913325829245</v>
      </c>
      <c r="K1399">
        <f t="shared" si="439"/>
        <v>2462.8605908464233</v>
      </c>
      <c r="L1399">
        <f t="shared" si="439"/>
        <v>1167.8205585419787</v>
      </c>
      <c r="M1399">
        <f t="shared" si="439"/>
        <v>3264.6569308685243</v>
      </c>
      <c r="N1399">
        <f t="shared" si="439"/>
        <v>754.7185800974587</v>
      </c>
      <c r="O1399">
        <f t="shared" si="439"/>
        <v>960.34409391931354</v>
      </c>
      <c r="P1399">
        <f t="shared" si="439"/>
        <v>781.95210871210088</v>
      </c>
      <c r="Q1399">
        <f t="shared" si="439"/>
        <v>2252.6393588422875</v>
      </c>
    </row>
    <row r="1400" spans="1:17" x14ac:dyDescent="0.25">
      <c r="A1400">
        <f t="shared" si="430"/>
        <v>21469.932350532981</v>
      </c>
      <c r="B1400">
        <f t="shared" si="431"/>
        <v>13959.235450741968</v>
      </c>
      <c r="C1400">
        <f t="shared" si="432"/>
        <v>12371.052029731496</v>
      </c>
      <c r="D1400">
        <f t="shared" si="433"/>
        <v>6877.5962353917021</v>
      </c>
      <c r="E1400">
        <f t="shared" si="434"/>
        <v>4685.5265151514041</v>
      </c>
      <c r="F1400">
        <f t="shared" si="435"/>
        <v>2435.5114204288984</v>
      </c>
      <c r="G1400">
        <f t="shared" si="436"/>
        <v>2196.4947391608857</v>
      </c>
      <c r="H1400">
        <f t="shared" si="437"/>
        <v>2383.0338564313256</v>
      </c>
      <c r="I1400">
        <f t="shared" si="438"/>
        <v>2410.9580238178805</v>
      </c>
      <c r="J1400">
        <f t="shared" si="439"/>
        <v>2195.3613074398531</v>
      </c>
      <c r="K1400">
        <f t="shared" si="439"/>
        <v>2462.8855230094327</v>
      </c>
      <c r="L1400">
        <f t="shared" si="439"/>
        <v>1168.111068247732</v>
      </c>
      <c r="M1400">
        <f t="shared" si="439"/>
        <v>3265.3683396639999</v>
      </c>
      <c r="N1400">
        <f t="shared" si="439"/>
        <v>755.0169843155187</v>
      </c>
      <c r="O1400">
        <f t="shared" si="439"/>
        <v>960.8108374473087</v>
      </c>
      <c r="P1400">
        <f t="shared" si="439"/>
        <v>781.99213863634327</v>
      </c>
      <c r="Q1400">
        <f t="shared" si="439"/>
        <v>2255.1781163588594</v>
      </c>
    </row>
    <row r="1401" spans="1:17" x14ac:dyDescent="0.25">
      <c r="A1401">
        <f t="shared" si="430"/>
        <v>21479.707616708249</v>
      </c>
      <c r="B1401">
        <f t="shared" si="431"/>
        <v>13964.064282997579</v>
      </c>
      <c r="C1401">
        <f t="shared" si="432"/>
        <v>12376.924528302108</v>
      </c>
      <c r="D1401">
        <f t="shared" si="433"/>
        <v>6879.2427345126043</v>
      </c>
      <c r="E1401">
        <f t="shared" si="434"/>
        <v>4685.6416245790133</v>
      </c>
      <c r="F1401">
        <f t="shared" si="435"/>
        <v>2435.5388108418233</v>
      </c>
      <c r="G1401">
        <f t="shared" si="436"/>
        <v>2197.0052884615852</v>
      </c>
      <c r="H1401">
        <f t="shared" si="437"/>
        <v>2383.6823351203489</v>
      </c>
      <c r="I1401">
        <f t="shared" si="438"/>
        <v>2411.7872970954027</v>
      </c>
      <c r="J1401">
        <f t="shared" si="439"/>
        <v>2195.4312822967818</v>
      </c>
      <c r="K1401">
        <f t="shared" si="439"/>
        <v>2462.9104551724422</v>
      </c>
      <c r="L1401">
        <f t="shared" si="439"/>
        <v>1168.4015779534852</v>
      </c>
      <c r="M1401">
        <f t="shared" si="439"/>
        <v>3266.0797484594755</v>
      </c>
      <c r="N1401">
        <f t="shared" si="439"/>
        <v>755.3153885335787</v>
      </c>
      <c r="O1401">
        <f t="shared" si="439"/>
        <v>961.27758097530386</v>
      </c>
      <c r="P1401">
        <f t="shared" si="439"/>
        <v>782.03216856058566</v>
      </c>
      <c r="Q1401">
        <f t="shared" si="439"/>
        <v>2257.7168738754312</v>
      </c>
    </row>
    <row r="1402" spans="1:17" x14ac:dyDescent="0.25">
      <c r="A1402">
        <f t="shared" si="430"/>
        <v>21489.482882883516</v>
      </c>
      <c r="B1402">
        <f t="shared" si="431"/>
        <v>13968.89311525319</v>
      </c>
      <c r="C1402">
        <f t="shared" si="432"/>
        <v>12382.79702687272</v>
      </c>
      <c r="D1402">
        <f t="shared" si="433"/>
        <v>6880.8892336335066</v>
      </c>
      <c r="E1402">
        <f t="shared" si="434"/>
        <v>4685.7567340066225</v>
      </c>
      <c r="F1402">
        <f t="shared" si="435"/>
        <v>2435.5662012547482</v>
      </c>
      <c r="G1402">
        <f t="shared" si="436"/>
        <v>2197.5158377622847</v>
      </c>
      <c r="H1402">
        <f t="shared" si="437"/>
        <v>2384.3308138093721</v>
      </c>
      <c r="I1402">
        <f t="shared" si="438"/>
        <v>2412.6165703729248</v>
      </c>
      <c r="J1402">
        <f t="shared" si="439"/>
        <v>2195.5012571537104</v>
      </c>
      <c r="K1402">
        <f t="shared" si="439"/>
        <v>2462.9353873354517</v>
      </c>
      <c r="L1402">
        <f t="shared" si="439"/>
        <v>1168.6920876592385</v>
      </c>
      <c r="M1402">
        <f t="shared" si="439"/>
        <v>3266.791157254951</v>
      </c>
      <c r="N1402">
        <f t="shared" si="439"/>
        <v>755.6137927516387</v>
      </c>
      <c r="O1402">
        <f t="shared" si="439"/>
        <v>961.74432450329903</v>
      </c>
      <c r="P1402">
        <f t="shared" si="439"/>
        <v>782.07219848482805</v>
      </c>
      <c r="Q1402">
        <f t="shared" si="439"/>
        <v>2260.2556313920031</v>
      </c>
    </row>
    <row r="1403" spans="1:17" x14ac:dyDescent="0.25">
      <c r="A1403">
        <f t="shared" si="430"/>
        <v>21499.258149058784</v>
      </c>
      <c r="B1403">
        <f t="shared" si="431"/>
        <v>13973.7219475088</v>
      </c>
      <c r="C1403">
        <f t="shared" si="432"/>
        <v>12388.669525443333</v>
      </c>
      <c r="D1403">
        <f t="shared" si="433"/>
        <v>6882.5357327544089</v>
      </c>
      <c r="E1403">
        <f t="shared" si="434"/>
        <v>4685.8718434342318</v>
      </c>
      <c r="F1403">
        <f t="shared" si="435"/>
        <v>2435.5935916676731</v>
      </c>
      <c r="G1403">
        <f t="shared" si="436"/>
        <v>2198.0263870629842</v>
      </c>
      <c r="H1403">
        <f t="shared" si="437"/>
        <v>2384.9792924983954</v>
      </c>
      <c r="I1403">
        <f t="shared" si="438"/>
        <v>2413.4458436504469</v>
      </c>
      <c r="J1403">
        <f t="shared" si="439"/>
        <v>2195.5712320106391</v>
      </c>
      <c r="K1403">
        <f t="shared" si="439"/>
        <v>2462.9603194984611</v>
      </c>
      <c r="L1403">
        <f t="shared" si="439"/>
        <v>1168.9825973649918</v>
      </c>
      <c r="M1403">
        <f t="shared" si="439"/>
        <v>3267.5025660504266</v>
      </c>
      <c r="N1403">
        <f t="shared" si="439"/>
        <v>755.9121969696987</v>
      </c>
      <c r="O1403">
        <f t="shared" si="439"/>
        <v>962.21106803129419</v>
      </c>
      <c r="P1403">
        <f t="shared" si="439"/>
        <v>782.11222840907044</v>
      </c>
      <c r="Q1403">
        <f t="shared" si="439"/>
        <v>2262.794388908575</v>
      </c>
    </row>
    <row r="1404" spans="1:17" x14ac:dyDescent="0.25">
      <c r="A1404">
        <f t="shared" si="430"/>
        <v>21509.033415234051</v>
      </c>
      <c r="B1404">
        <f t="shared" si="431"/>
        <v>13978.550779764411</v>
      </c>
      <c r="C1404">
        <f t="shared" si="432"/>
        <v>12394.542024013945</v>
      </c>
      <c r="D1404">
        <f t="shared" si="433"/>
        <v>6884.1822318753111</v>
      </c>
      <c r="E1404">
        <f t="shared" si="434"/>
        <v>4685.986952861841</v>
      </c>
      <c r="F1404">
        <f t="shared" si="435"/>
        <v>2435.620982080598</v>
      </c>
      <c r="G1404">
        <f t="shared" si="436"/>
        <v>2198.5369363636837</v>
      </c>
      <c r="H1404">
        <f t="shared" si="437"/>
        <v>2385.6277711874186</v>
      </c>
      <c r="I1404">
        <f t="shared" si="438"/>
        <v>2414.2751169279691</v>
      </c>
      <c r="J1404">
        <f t="shared" si="439"/>
        <v>2195.6412068675677</v>
      </c>
      <c r="K1404">
        <f t="shared" si="439"/>
        <v>2462.9852516614706</v>
      </c>
      <c r="L1404">
        <f t="shared" si="439"/>
        <v>1169.273107070745</v>
      </c>
      <c r="M1404">
        <f t="shared" si="439"/>
        <v>3268.2139748459022</v>
      </c>
      <c r="N1404">
        <f t="shared" si="439"/>
        <v>756.2106011877587</v>
      </c>
      <c r="O1404">
        <f t="shared" si="439"/>
        <v>962.67781155928935</v>
      </c>
      <c r="P1404">
        <f t="shared" si="439"/>
        <v>782.15225833331283</v>
      </c>
      <c r="Q1404">
        <f t="shared" si="439"/>
        <v>2265.3331464251469</v>
      </c>
    </row>
    <row r="1405" spans="1:17" x14ac:dyDescent="0.25">
      <c r="A1405">
        <f t="shared" si="430"/>
        <v>21518.808681409319</v>
      </c>
      <c r="B1405">
        <f t="shared" si="431"/>
        <v>13983.379612020022</v>
      </c>
      <c r="C1405">
        <f t="shared" si="432"/>
        <v>12400.414522584557</v>
      </c>
      <c r="D1405">
        <f t="shared" si="433"/>
        <v>6885.8287309962134</v>
      </c>
      <c r="E1405">
        <f t="shared" si="434"/>
        <v>4686.1020622894503</v>
      </c>
      <c r="F1405">
        <f t="shared" si="435"/>
        <v>2435.6483724935229</v>
      </c>
      <c r="G1405">
        <f t="shared" si="436"/>
        <v>2199.0474856643832</v>
      </c>
      <c r="H1405">
        <f t="shared" si="437"/>
        <v>2386.2762498764419</v>
      </c>
      <c r="I1405">
        <f t="shared" si="438"/>
        <v>2415.1043902054912</v>
      </c>
      <c r="J1405">
        <f t="shared" si="439"/>
        <v>2195.7111817244963</v>
      </c>
      <c r="K1405">
        <f t="shared" si="439"/>
        <v>2463.01018382448</v>
      </c>
      <c r="L1405">
        <f t="shared" si="439"/>
        <v>1169.5636167764983</v>
      </c>
      <c r="M1405">
        <f t="shared" si="439"/>
        <v>3268.9253836413777</v>
      </c>
      <c r="N1405">
        <f t="shared" si="439"/>
        <v>756.5090054058187</v>
      </c>
      <c r="O1405">
        <f t="shared" si="439"/>
        <v>963.14455508728452</v>
      </c>
      <c r="P1405">
        <f t="shared" si="439"/>
        <v>782.19228825755522</v>
      </c>
      <c r="Q1405">
        <f t="shared" si="439"/>
        <v>2267.8719039417188</v>
      </c>
    </row>
    <row r="1406" spans="1:17" x14ac:dyDescent="0.25">
      <c r="A1406">
        <f t="shared" si="430"/>
        <v>21528.583947584586</v>
      </c>
      <c r="B1406">
        <f t="shared" si="431"/>
        <v>13988.208444275633</v>
      </c>
      <c r="C1406">
        <f t="shared" si="432"/>
        <v>12406.287021155169</v>
      </c>
      <c r="D1406">
        <f t="shared" si="433"/>
        <v>6887.4752301171156</v>
      </c>
      <c r="E1406">
        <f t="shared" si="434"/>
        <v>4686.2171717170595</v>
      </c>
      <c r="F1406">
        <f t="shared" si="435"/>
        <v>2435.6757629064477</v>
      </c>
      <c r="G1406">
        <f t="shared" si="436"/>
        <v>2199.5580349650827</v>
      </c>
      <c r="H1406">
        <f t="shared" si="437"/>
        <v>2386.9247285654651</v>
      </c>
      <c r="I1406">
        <f t="shared" si="438"/>
        <v>2415.9336634830133</v>
      </c>
      <c r="J1406">
        <f t="shared" si="439"/>
        <v>2195.781156581425</v>
      </c>
      <c r="K1406">
        <f t="shared" si="439"/>
        <v>2463.0351159874895</v>
      </c>
      <c r="L1406">
        <f t="shared" si="439"/>
        <v>1169.8541264822516</v>
      </c>
      <c r="M1406">
        <f t="shared" si="439"/>
        <v>3269.6367924368533</v>
      </c>
      <c r="N1406">
        <f t="shared" si="439"/>
        <v>756.8074096238787</v>
      </c>
      <c r="O1406">
        <f t="shared" si="439"/>
        <v>963.61129861527968</v>
      </c>
      <c r="P1406">
        <f t="shared" si="439"/>
        <v>782.23231818179761</v>
      </c>
      <c r="Q1406">
        <f t="shared" si="439"/>
        <v>2270.4106614582906</v>
      </c>
    </row>
    <row r="1407" spans="1:17" x14ac:dyDescent="0.25">
      <c r="A1407">
        <f t="shared" si="430"/>
        <v>21538.359213759853</v>
      </c>
      <c r="B1407">
        <f t="shared" si="431"/>
        <v>13993.037276531244</v>
      </c>
      <c r="C1407">
        <f t="shared" si="432"/>
        <v>12412.159519725781</v>
      </c>
      <c r="D1407">
        <f t="shared" si="433"/>
        <v>6889.1217292380179</v>
      </c>
      <c r="E1407">
        <f t="shared" si="434"/>
        <v>4686.3322811446687</v>
      </c>
      <c r="F1407">
        <f t="shared" si="435"/>
        <v>2435.7031533193726</v>
      </c>
      <c r="G1407">
        <f t="shared" si="436"/>
        <v>2200.0685842657822</v>
      </c>
      <c r="H1407">
        <f t="shared" si="437"/>
        <v>2387.5732072544884</v>
      </c>
      <c r="I1407">
        <f t="shared" si="438"/>
        <v>2416.7629367605355</v>
      </c>
      <c r="J1407">
        <f t="shared" si="439"/>
        <v>2195.8511314383536</v>
      </c>
      <c r="K1407">
        <f t="shared" si="439"/>
        <v>2463.0600481504989</v>
      </c>
      <c r="L1407">
        <f t="shared" si="439"/>
        <v>1170.1446361880048</v>
      </c>
      <c r="M1407">
        <f t="shared" si="439"/>
        <v>3270.3482012323288</v>
      </c>
      <c r="N1407">
        <f t="shared" si="439"/>
        <v>757.1058138419387</v>
      </c>
      <c r="O1407">
        <f t="shared" si="439"/>
        <v>964.07804214327484</v>
      </c>
      <c r="P1407">
        <f t="shared" si="439"/>
        <v>782.27234810604</v>
      </c>
      <c r="Q1407">
        <f t="shared" si="439"/>
        <v>2272.9494189748625</v>
      </c>
    </row>
    <row r="1408" spans="1:17" x14ac:dyDescent="0.25">
      <c r="A1408">
        <f t="shared" si="430"/>
        <v>21548.134479935121</v>
      </c>
      <c r="B1408">
        <f t="shared" si="431"/>
        <v>13997.866108786855</v>
      </c>
      <c r="C1408">
        <f t="shared" si="432"/>
        <v>12418.032018296393</v>
      </c>
      <c r="D1408">
        <f t="shared" si="433"/>
        <v>6890.7682283589202</v>
      </c>
      <c r="E1408">
        <f t="shared" si="434"/>
        <v>4686.447390572278</v>
      </c>
      <c r="F1408">
        <f t="shared" si="435"/>
        <v>2435.7305437322975</v>
      </c>
      <c r="G1408">
        <f t="shared" si="436"/>
        <v>2200.5791335664817</v>
      </c>
      <c r="H1408">
        <f t="shared" si="437"/>
        <v>2388.2216859435116</v>
      </c>
      <c r="I1408">
        <f t="shared" si="438"/>
        <v>2417.5922100380576</v>
      </c>
      <c r="J1408">
        <f t="shared" si="439"/>
        <v>2195.9211062952822</v>
      </c>
      <c r="K1408">
        <f t="shared" si="439"/>
        <v>2463.0849803135084</v>
      </c>
      <c r="L1408">
        <f t="shared" si="439"/>
        <v>1170.4351458937581</v>
      </c>
      <c r="M1408">
        <f t="shared" si="439"/>
        <v>3271.0596100278044</v>
      </c>
      <c r="N1408">
        <f t="shared" si="439"/>
        <v>757.4042180599987</v>
      </c>
      <c r="O1408">
        <f t="shared" si="439"/>
        <v>964.54478567127001</v>
      </c>
      <c r="P1408">
        <f t="shared" si="439"/>
        <v>782.31237803028239</v>
      </c>
      <c r="Q1408">
        <f t="shared" si="439"/>
        <v>2275.4881764914344</v>
      </c>
    </row>
    <row r="1409" spans="1:17" x14ac:dyDescent="0.25">
      <c r="A1409">
        <f t="shared" si="430"/>
        <v>21557.909746110388</v>
      </c>
      <c r="B1409">
        <f t="shared" si="431"/>
        <v>14002.694941042466</v>
      </c>
      <c r="C1409">
        <f t="shared" si="432"/>
        <v>12423.904516867005</v>
      </c>
      <c r="D1409">
        <f t="shared" si="433"/>
        <v>6892.4147274798224</v>
      </c>
      <c r="E1409">
        <f t="shared" si="434"/>
        <v>4686.5624999998872</v>
      </c>
      <c r="F1409">
        <f t="shared" si="435"/>
        <v>2435.7579341452224</v>
      </c>
      <c r="G1409">
        <f t="shared" si="436"/>
        <v>2201.0896828671812</v>
      </c>
      <c r="H1409">
        <f t="shared" si="437"/>
        <v>2388.8701646325349</v>
      </c>
      <c r="I1409">
        <f t="shared" si="438"/>
        <v>2418.4214833155797</v>
      </c>
      <c r="J1409">
        <f t="shared" si="439"/>
        <v>2195.9910811522109</v>
      </c>
      <c r="K1409">
        <f t="shared" si="439"/>
        <v>2463.1099124765178</v>
      </c>
      <c r="L1409">
        <f t="shared" si="439"/>
        <v>1170.7256555995114</v>
      </c>
      <c r="M1409">
        <f t="shared" si="439"/>
        <v>3271.77101882328</v>
      </c>
      <c r="N1409">
        <f t="shared" si="439"/>
        <v>757.7026222780587</v>
      </c>
      <c r="O1409">
        <f t="shared" si="439"/>
        <v>965.01152919926517</v>
      </c>
      <c r="P1409">
        <f t="shared" si="439"/>
        <v>782.35240795452478</v>
      </c>
      <c r="Q1409">
        <f t="shared" si="439"/>
        <v>2278.0269340080063</v>
      </c>
    </row>
    <row r="1410" spans="1:17" x14ac:dyDescent="0.25">
      <c r="A1410">
        <f t="shared" si="430"/>
        <v>21567.685012285656</v>
      </c>
      <c r="B1410">
        <f t="shared" si="431"/>
        <v>14007.523773298077</v>
      </c>
      <c r="C1410">
        <f t="shared" si="432"/>
        <v>12429.777015437618</v>
      </c>
      <c r="D1410">
        <f t="shared" si="433"/>
        <v>6894.0612266007247</v>
      </c>
      <c r="E1410">
        <f t="shared" si="434"/>
        <v>4686.6776094274965</v>
      </c>
      <c r="F1410">
        <f t="shared" si="435"/>
        <v>2435.7853245581473</v>
      </c>
      <c r="G1410">
        <f t="shared" si="436"/>
        <v>2201.6002321678807</v>
      </c>
      <c r="H1410">
        <f t="shared" si="437"/>
        <v>2389.5186433215581</v>
      </c>
      <c r="I1410">
        <f t="shared" si="438"/>
        <v>2419.2507565931019</v>
      </c>
      <c r="J1410">
        <f t="shared" si="439"/>
        <v>2196.0610560091395</v>
      </c>
      <c r="K1410">
        <f t="shared" si="439"/>
        <v>2463.1348446395273</v>
      </c>
      <c r="L1410">
        <f t="shared" si="439"/>
        <v>1171.0161653052646</v>
      </c>
      <c r="M1410">
        <f t="shared" si="439"/>
        <v>3272.4824276187555</v>
      </c>
      <c r="N1410">
        <f t="shared" si="439"/>
        <v>758.0010264961187</v>
      </c>
      <c r="O1410">
        <f t="shared" si="439"/>
        <v>965.47827272726033</v>
      </c>
      <c r="P1410">
        <f t="shared" si="439"/>
        <v>782.39243787876717</v>
      </c>
      <c r="Q1410">
        <f t="shared" si="439"/>
        <v>2280.5656915245781</v>
      </c>
    </row>
    <row r="1411" spans="1:17" x14ac:dyDescent="0.25">
      <c r="A1411">
        <f t="shared" si="430"/>
        <v>21577.460278460923</v>
      </c>
      <c r="B1411">
        <f t="shared" si="431"/>
        <v>14012.352605553688</v>
      </c>
      <c r="C1411">
        <f t="shared" si="432"/>
        <v>12435.64951400823</v>
      </c>
      <c r="D1411">
        <f t="shared" si="433"/>
        <v>6895.707725721627</v>
      </c>
      <c r="E1411">
        <f t="shared" si="434"/>
        <v>4686.7927188551057</v>
      </c>
      <c r="F1411">
        <f t="shared" si="435"/>
        <v>2435.8127149710722</v>
      </c>
      <c r="G1411">
        <f t="shared" si="436"/>
        <v>2202.1107814685802</v>
      </c>
      <c r="H1411">
        <f t="shared" si="437"/>
        <v>2390.1671220105814</v>
      </c>
      <c r="I1411">
        <f t="shared" si="438"/>
        <v>2420.080029870624</v>
      </c>
      <c r="J1411">
        <f t="shared" si="439"/>
        <v>2196.1310308660682</v>
      </c>
      <c r="K1411">
        <f t="shared" si="439"/>
        <v>2463.1597768025367</v>
      </c>
      <c r="L1411">
        <f t="shared" si="439"/>
        <v>1171.3066750110179</v>
      </c>
      <c r="M1411">
        <f t="shared" ref="M1411:Q1411" si="440">M1410+M$803</f>
        <v>3273.1938364142311</v>
      </c>
      <c r="N1411">
        <f t="shared" si="440"/>
        <v>758.2994307141787</v>
      </c>
      <c r="O1411">
        <f t="shared" si="440"/>
        <v>965.9450162552555</v>
      </c>
      <c r="P1411">
        <f t="shared" si="440"/>
        <v>782.43246780300956</v>
      </c>
      <c r="Q1411">
        <f t="shared" si="440"/>
        <v>2283.10444904115</v>
      </c>
    </row>
    <row r="1412" spans="1:17" x14ac:dyDescent="0.25">
      <c r="A1412">
        <f t="shared" si="430"/>
        <v>21587.235544636191</v>
      </c>
      <c r="B1412">
        <f t="shared" si="431"/>
        <v>14017.181437809299</v>
      </c>
      <c r="C1412">
        <f t="shared" si="432"/>
        <v>12441.522012578842</v>
      </c>
      <c r="D1412">
        <f t="shared" si="433"/>
        <v>6897.3542248425292</v>
      </c>
      <c r="E1412">
        <f t="shared" si="434"/>
        <v>4686.9078282827149</v>
      </c>
      <c r="F1412">
        <f t="shared" si="435"/>
        <v>2435.8401053839971</v>
      </c>
      <c r="G1412">
        <f t="shared" si="436"/>
        <v>2202.6213307692797</v>
      </c>
      <c r="H1412">
        <f t="shared" si="437"/>
        <v>2390.8156006996046</v>
      </c>
      <c r="I1412">
        <f t="shared" si="438"/>
        <v>2420.9093031481461</v>
      </c>
      <c r="J1412">
        <f t="shared" si="439"/>
        <v>2196.2010057229968</v>
      </c>
      <c r="K1412">
        <f t="shared" ref="K1412:Q1412" si="441">K1411+K$803</f>
        <v>2463.1847089655462</v>
      </c>
      <c r="L1412">
        <f t="shared" si="441"/>
        <v>1171.5971847167712</v>
      </c>
      <c r="M1412">
        <f t="shared" si="441"/>
        <v>3273.9052452097067</v>
      </c>
      <c r="N1412">
        <f t="shared" si="441"/>
        <v>758.5978349322387</v>
      </c>
      <c r="O1412">
        <f t="shared" si="441"/>
        <v>966.41175978325066</v>
      </c>
      <c r="P1412">
        <f t="shared" si="441"/>
        <v>782.47249772725195</v>
      </c>
      <c r="Q1412">
        <f t="shared" si="441"/>
        <v>2285.6432065577219</v>
      </c>
    </row>
    <row r="1413" spans="1:17" x14ac:dyDescent="0.25">
      <c r="A1413">
        <f t="shared" si="430"/>
        <v>21597.010810811458</v>
      </c>
      <c r="B1413">
        <f t="shared" si="431"/>
        <v>14022.010270064909</v>
      </c>
      <c r="C1413">
        <f t="shared" si="432"/>
        <v>12447.394511149454</v>
      </c>
      <c r="D1413">
        <f t="shared" si="433"/>
        <v>6899.0007239634315</v>
      </c>
      <c r="E1413">
        <f t="shared" si="434"/>
        <v>4687.0229377103242</v>
      </c>
      <c r="F1413">
        <f t="shared" si="435"/>
        <v>2435.867495796922</v>
      </c>
      <c r="G1413">
        <f t="shared" si="436"/>
        <v>2203.1318800699792</v>
      </c>
      <c r="H1413">
        <f t="shared" si="437"/>
        <v>2391.4640793886279</v>
      </c>
      <c r="I1413">
        <f t="shared" si="438"/>
        <v>2421.7385764256683</v>
      </c>
      <c r="J1413">
        <f t="shared" si="439"/>
        <v>2196.2709805799254</v>
      </c>
      <c r="K1413">
        <f t="shared" ref="K1413:Q1413" si="442">K1412+K$803</f>
        <v>2463.2096411285556</v>
      </c>
      <c r="L1413">
        <f t="shared" si="442"/>
        <v>1171.8876944225244</v>
      </c>
      <c r="M1413">
        <f t="shared" si="442"/>
        <v>3274.6166540051822</v>
      </c>
      <c r="N1413">
        <f t="shared" si="442"/>
        <v>758.8962391502987</v>
      </c>
      <c r="O1413">
        <f t="shared" si="442"/>
        <v>966.87850331124582</v>
      </c>
      <c r="P1413">
        <f t="shared" si="442"/>
        <v>782.51252765149434</v>
      </c>
      <c r="Q1413">
        <f t="shared" si="442"/>
        <v>2288.1819640742938</v>
      </c>
    </row>
    <row r="1414" spans="1:17" x14ac:dyDescent="0.25">
      <c r="A1414">
        <f t="shared" si="430"/>
        <v>21606.786076986726</v>
      </c>
      <c r="B1414">
        <f t="shared" si="431"/>
        <v>14026.83910232052</v>
      </c>
      <c r="C1414">
        <f t="shared" si="432"/>
        <v>12453.267009720066</v>
      </c>
      <c r="D1414">
        <f t="shared" si="433"/>
        <v>6900.6472230843337</v>
      </c>
      <c r="E1414">
        <f t="shared" si="434"/>
        <v>4687.1380471379334</v>
      </c>
      <c r="F1414">
        <f t="shared" si="435"/>
        <v>2435.8948862098468</v>
      </c>
      <c r="G1414">
        <f t="shared" si="436"/>
        <v>2203.6424293706787</v>
      </c>
      <c r="H1414">
        <f t="shared" si="437"/>
        <v>2392.1125580776511</v>
      </c>
      <c r="I1414">
        <f t="shared" si="438"/>
        <v>2422.5678497031904</v>
      </c>
      <c r="J1414">
        <f t="shared" si="439"/>
        <v>2196.3409554368541</v>
      </c>
      <c r="K1414">
        <f t="shared" ref="K1414:Q1414" si="443">K1413+K$803</f>
        <v>2463.2345732915651</v>
      </c>
      <c r="L1414">
        <f t="shared" si="443"/>
        <v>1172.1782041282777</v>
      </c>
      <c r="M1414">
        <f t="shared" si="443"/>
        <v>3275.3280628006578</v>
      </c>
      <c r="N1414">
        <f t="shared" si="443"/>
        <v>759.1946433683587</v>
      </c>
      <c r="O1414">
        <f t="shared" si="443"/>
        <v>967.34524683924099</v>
      </c>
      <c r="P1414">
        <f t="shared" si="443"/>
        <v>782.55255757573673</v>
      </c>
      <c r="Q1414">
        <f t="shared" si="443"/>
        <v>2290.7207215908657</v>
      </c>
    </row>
    <row r="1415" spans="1:17" x14ac:dyDescent="0.25">
      <c r="A1415">
        <f t="shared" si="430"/>
        <v>21616.561343161993</v>
      </c>
      <c r="B1415">
        <f t="shared" si="431"/>
        <v>14031.667934576131</v>
      </c>
      <c r="C1415">
        <f t="shared" si="432"/>
        <v>12459.139508290678</v>
      </c>
      <c r="D1415">
        <f t="shared" si="433"/>
        <v>6902.293722205236</v>
      </c>
      <c r="E1415">
        <f t="shared" si="434"/>
        <v>4687.2531565655427</v>
      </c>
      <c r="F1415">
        <f t="shared" si="435"/>
        <v>2435.9222766227717</v>
      </c>
      <c r="G1415">
        <f t="shared" si="436"/>
        <v>2204.1529786713782</v>
      </c>
      <c r="H1415">
        <f t="shared" si="437"/>
        <v>2392.7610367666744</v>
      </c>
      <c r="I1415">
        <f t="shared" si="438"/>
        <v>2423.3971229807125</v>
      </c>
      <c r="J1415">
        <f t="shared" si="439"/>
        <v>2196.4109302937827</v>
      </c>
      <c r="K1415">
        <f t="shared" ref="K1415:Q1415" si="444">K1414+K$803</f>
        <v>2463.2595054545745</v>
      </c>
      <c r="L1415">
        <f t="shared" si="444"/>
        <v>1172.468713834031</v>
      </c>
      <c r="M1415">
        <f t="shared" si="444"/>
        <v>3276.0394715961334</v>
      </c>
      <c r="N1415">
        <f t="shared" si="444"/>
        <v>759.4930475864187</v>
      </c>
      <c r="O1415">
        <f t="shared" si="444"/>
        <v>967.81199036723615</v>
      </c>
      <c r="P1415">
        <f t="shared" si="444"/>
        <v>782.59258749997912</v>
      </c>
      <c r="Q1415">
        <f t="shared" si="444"/>
        <v>2293.2594791074375</v>
      </c>
    </row>
    <row r="1416" spans="1:17" x14ac:dyDescent="0.25">
      <c r="A1416">
        <f t="shared" si="430"/>
        <v>21626.336609337261</v>
      </c>
      <c r="B1416">
        <f t="shared" si="431"/>
        <v>14036.496766831742</v>
      </c>
      <c r="C1416">
        <f t="shared" si="432"/>
        <v>12465.012006861291</v>
      </c>
      <c r="D1416">
        <f t="shared" si="433"/>
        <v>6903.9402213261383</v>
      </c>
      <c r="E1416">
        <f t="shared" si="434"/>
        <v>4687.3682659931519</v>
      </c>
      <c r="F1416">
        <f t="shared" si="435"/>
        <v>2435.9496670356966</v>
      </c>
      <c r="G1416">
        <f t="shared" si="436"/>
        <v>2204.6635279720776</v>
      </c>
      <c r="H1416">
        <f t="shared" si="437"/>
        <v>2393.4095154556976</v>
      </c>
      <c r="I1416">
        <f t="shared" si="438"/>
        <v>2424.2263962582347</v>
      </c>
      <c r="J1416">
        <f t="shared" si="439"/>
        <v>2196.4809051507114</v>
      </c>
      <c r="K1416">
        <f t="shared" ref="K1416:Q1416" si="445">K1415+K$803</f>
        <v>2463.284437617584</v>
      </c>
      <c r="L1416">
        <f t="shared" si="445"/>
        <v>1172.7592235397842</v>
      </c>
      <c r="M1416">
        <f t="shared" si="445"/>
        <v>3276.7508803916089</v>
      </c>
      <c r="N1416">
        <f t="shared" si="445"/>
        <v>759.7914518044787</v>
      </c>
      <c r="O1416">
        <f t="shared" si="445"/>
        <v>968.27873389523131</v>
      </c>
      <c r="P1416">
        <f t="shared" si="445"/>
        <v>782.63261742422151</v>
      </c>
      <c r="Q1416">
        <f t="shared" si="445"/>
        <v>2295.7982366240094</v>
      </c>
    </row>
    <row r="1417" spans="1:17" x14ac:dyDescent="0.25">
      <c r="A1417">
        <f t="shared" si="430"/>
        <v>21636.111875512528</v>
      </c>
      <c r="B1417">
        <f t="shared" si="431"/>
        <v>14041.325599087353</v>
      </c>
      <c r="C1417">
        <f t="shared" si="432"/>
        <v>12470.884505431903</v>
      </c>
      <c r="D1417">
        <f t="shared" si="433"/>
        <v>6905.5867204470405</v>
      </c>
      <c r="E1417">
        <f t="shared" si="434"/>
        <v>4687.4833754207611</v>
      </c>
      <c r="F1417">
        <f t="shared" si="435"/>
        <v>2435.9770574486215</v>
      </c>
      <c r="G1417">
        <f t="shared" si="436"/>
        <v>2205.1740772727771</v>
      </c>
      <c r="H1417">
        <f t="shared" si="437"/>
        <v>2394.0579941447209</v>
      </c>
      <c r="I1417">
        <f t="shared" si="438"/>
        <v>2425.0556695357568</v>
      </c>
      <c r="J1417">
        <f t="shared" si="439"/>
        <v>2196.55088000764</v>
      </c>
      <c r="K1417">
        <f t="shared" ref="K1417:Q1417" si="446">K1416+K$803</f>
        <v>2463.3093697805934</v>
      </c>
      <c r="L1417">
        <f t="shared" si="446"/>
        <v>1173.0497332455375</v>
      </c>
      <c r="M1417">
        <f t="shared" si="446"/>
        <v>3277.4622891870845</v>
      </c>
      <c r="N1417">
        <f t="shared" si="446"/>
        <v>760.0898560225387</v>
      </c>
      <c r="O1417">
        <f t="shared" si="446"/>
        <v>968.74547742322648</v>
      </c>
      <c r="P1417">
        <f t="shared" si="446"/>
        <v>782.6726473484639</v>
      </c>
      <c r="Q1417">
        <f t="shared" si="446"/>
        <v>2298.3369941405813</v>
      </c>
    </row>
    <row r="1418" spans="1:17" x14ac:dyDescent="0.25">
      <c r="A1418">
        <f t="shared" si="430"/>
        <v>21645.887141687796</v>
      </c>
      <c r="B1418">
        <f t="shared" si="431"/>
        <v>14046.154431342964</v>
      </c>
      <c r="C1418">
        <f t="shared" si="432"/>
        <v>12476.757004002515</v>
      </c>
      <c r="D1418">
        <f t="shared" si="433"/>
        <v>6907.2332195679428</v>
      </c>
      <c r="E1418">
        <f t="shared" si="434"/>
        <v>4687.5984848483704</v>
      </c>
      <c r="F1418">
        <f t="shared" si="435"/>
        <v>2436.0044478615464</v>
      </c>
      <c r="G1418">
        <f t="shared" si="436"/>
        <v>2205.6846265734766</v>
      </c>
      <c r="H1418">
        <f t="shared" si="437"/>
        <v>2394.7064728337441</v>
      </c>
      <c r="I1418">
        <f t="shared" si="438"/>
        <v>2425.8849428132789</v>
      </c>
      <c r="J1418">
        <f t="shared" si="439"/>
        <v>2196.6208548645686</v>
      </c>
      <c r="K1418">
        <f t="shared" ref="K1418:Q1418" si="447">K1417+K$803</f>
        <v>2463.3343019436029</v>
      </c>
      <c r="L1418">
        <f t="shared" si="447"/>
        <v>1173.3402429512907</v>
      </c>
      <c r="M1418">
        <f t="shared" si="447"/>
        <v>3278.17369798256</v>
      </c>
      <c r="N1418">
        <f t="shared" si="447"/>
        <v>760.3882602405987</v>
      </c>
      <c r="O1418">
        <f t="shared" si="447"/>
        <v>969.21222095122164</v>
      </c>
      <c r="P1418">
        <f t="shared" si="447"/>
        <v>782.71267727270629</v>
      </c>
      <c r="Q1418">
        <f t="shared" si="447"/>
        <v>2300.8757516571532</v>
      </c>
    </row>
    <row r="1419" spans="1:17" x14ac:dyDescent="0.25">
      <c r="A1419">
        <f t="shared" si="430"/>
        <v>21655.662407863063</v>
      </c>
      <c r="B1419">
        <f t="shared" si="431"/>
        <v>14050.983263598575</v>
      </c>
      <c r="C1419">
        <f t="shared" si="432"/>
        <v>12482.629502573127</v>
      </c>
      <c r="D1419">
        <f t="shared" si="433"/>
        <v>6908.8797186888451</v>
      </c>
      <c r="E1419">
        <f t="shared" si="434"/>
        <v>4687.7135942759796</v>
      </c>
      <c r="F1419">
        <f t="shared" si="435"/>
        <v>2436.0318382744713</v>
      </c>
      <c r="G1419">
        <f t="shared" si="436"/>
        <v>2206.1951758741761</v>
      </c>
      <c r="H1419">
        <f t="shared" si="437"/>
        <v>2395.3549515227674</v>
      </c>
      <c r="I1419">
        <f t="shared" si="438"/>
        <v>2426.7142160908011</v>
      </c>
      <c r="J1419">
        <f t="shared" si="439"/>
        <v>2196.6908297214973</v>
      </c>
      <c r="K1419">
        <f t="shared" ref="K1419:Q1419" si="448">K1418+K$803</f>
        <v>2463.3592341066123</v>
      </c>
      <c r="L1419">
        <f t="shared" si="448"/>
        <v>1173.630752657044</v>
      </c>
      <c r="M1419">
        <f t="shared" si="448"/>
        <v>3278.8851067780356</v>
      </c>
      <c r="N1419">
        <f t="shared" si="448"/>
        <v>760.6866644586587</v>
      </c>
      <c r="O1419">
        <f t="shared" si="448"/>
        <v>969.6789644792168</v>
      </c>
      <c r="P1419">
        <f t="shared" si="448"/>
        <v>782.75270719694868</v>
      </c>
      <c r="Q1419">
        <f t="shared" si="448"/>
        <v>2303.414509173725</v>
      </c>
    </row>
    <row r="1420" spans="1:17" x14ac:dyDescent="0.25">
      <c r="A1420">
        <f t="shared" si="430"/>
        <v>21665.43767403833</v>
      </c>
      <c r="B1420">
        <f t="shared" si="431"/>
        <v>14055.812095854186</v>
      </c>
      <c r="C1420">
        <f t="shared" si="432"/>
        <v>12488.502001143739</v>
      </c>
      <c r="D1420">
        <f t="shared" si="433"/>
        <v>6910.5262178097473</v>
      </c>
      <c r="E1420">
        <f t="shared" si="434"/>
        <v>4687.8287037035889</v>
      </c>
      <c r="F1420">
        <f t="shared" si="435"/>
        <v>2436.0592286873962</v>
      </c>
      <c r="G1420">
        <f t="shared" si="436"/>
        <v>2206.7057251748756</v>
      </c>
      <c r="H1420">
        <f t="shared" si="437"/>
        <v>2396.0034302117906</v>
      </c>
      <c r="I1420">
        <f t="shared" si="438"/>
        <v>2427.5434893683232</v>
      </c>
      <c r="J1420">
        <f t="shared" si="439"/>
        <v>2196.7608045784259</v>
      </c>
      <c r="K1420">
        <f t="shared" ref="K1420:Q1420" si="449">K1419+K$803</f>
        <v>2463.3841662696218</v>
      </c>
      <c r="L1420">
        <f t="shared" si="449"/>
        <v>1173.9212623627973</v>
      </c>
      <c r="M1420">
        <f t="shared" si="449"/>
        <v>3279.5965155735112</v>
      </c>
      <c r="N1420">
        <f t="shared" si="449"/>
        <v>760.9850686767187</v>
      </c>
      <c r="O1420">
        <f t="shared" si="449"/>
        <v>970.14570800721197</v>
      </c>
      <c r="P1420">
        <f t="shared" si="449"/>
        <v>782.79273712119107</v>
      </c>
      <c r="Q1420">
        <f t="shared" si="449"/>
        <v>2305.9532666902969</v>
      </c>
    </row>
    <row r="1421" spans="1:17" x14ac:dyDescent="0.25">
      <c r="A1421">
        <f t="shared" si="430"/>
        <v>21675.212940213598</v>
      </c>
      <c r="B1421">
        <f t="shared" si="431"/>
        <v>14060.640928109797</v>
      </c>
      <c r="C1421">
        <f t="shared" si="432"/>
        <v>12494.374499714351</v>
      </c>
      <c r="D1421">
        <f t="shared" si="433"/>
        <v>6912.1727169306496</v>
      </c>
      <c r="E1421">
        <f t="shared" si="434"/>
        <v>4687.9438131311981</v>
      </c>
      <c r="F1421">
        <f t="shared" si="435"/>
        <v>2436.0866191003211</v>
      </c>
      <c r="G1421">
        <f t="shared" si="436"/>
        <v>2207.2162744755751</v>
      </c>
      <c r="H1421">
        <f t="shared" si="437"/>
        <v>2396.6519089008139</v>
      </c>
      <c r="I1421">
        <f t="shared" si="438"/>
        <v>2428.3727626458453</v>
      </c>
      <c r="J1421">
        <f t="shared" si="439"/>
        <v>2196.8307794353545</v>
      </c>
      <c r="K1421">
        <f t="shared" ref="K1421:Q1421" si="450">K1420+K$803</f>
        <v>2463.4090984326313</v>
      </c>
      <c r="L1421">
        <f t="shared" si="450"/>
        <v>1174.2117720685505</v>
      </c>
      <c r="M1421">
        <f t="shared" si="450"/>
        <v>3280.3079243689867</v>
      </c>
      <c r="N1421">
        <f t="shared" si="450"/>
        <v>761.2834728947787</v>
      </c>
      <c r="O1421">
        <f t="shared" si="450"/>
        <v>970.61245153520713</v>
      </c>
      <c r="P1421">
        <f t="shared" si="450"/>
        <v>782.83276704543346</v>
      </c>
      <c r="Q1421">
        <f t="shared" si="450"/>
        <v>2308.4920242068688</v>
      </c>
    </row>
    <row r="1422" spans="1:17" x14ac:dyDescent="0.25">
      <c r="A1422">
        <f t="shared" si="430"/>
        <v>21684.988206388865</v>
      </c>
      <c r="B1422">
        <f t="shared" si="431"/>
        <v>14065.469760365408</v>
      </c>
      <c r="C1422">
        <f t="shared" si="432"/>
        <v>12500.246998284963</v>
      </c>
      <c r="D1422">
        <f t="shared" si="433"/>
        <v>6913.8192160515518</v>
      </c>
      <c r="E1422">
        <f t="shared" si="434"/>
        <v>4688.0589225588074</v>
      </c>
      <c r="F1422">
        <f t="shared" si="435"/>
        <v>2436.1140095132459</v>
      </c>
      <c r="G1422">
        <f t="shared" si="436"/>
        <v>2207.7268237762746</v>
      </c>
      <c r="H1422">
        <f t="shared" si="437"/>
        <v>2397.3003875898371</v>
      </c>
      <c r="I1422">
        <f t="shared" si="438"/>
        <v>2429.2020359233675</v>
      </c>
      <c r="J1422">
        <f t="shared" si="439"/>
        <v>2196.9007542922832</v>
      </c>
      <c r="K1422">
        <f t="shared" ref="K1422:Q1422" si="451">K1421+K$803</f>
        <v>2463.4340305956407</v>
      </c>
      <c r="L1422">
        <f t="shared" si="451"/>
        <v>1174.5022817743038</v>
      </c>
      <c r="M1422">
        <f t="shared" si="451"/>
        <v>3281.0193331644623</v>
      </c>
      <c r="N1422">
        <f t="shared" si="451"/>
        <v>761.5818771128387</v>
      </c>
      <c r="O1422">
        <f t="shared" si="451"/>
        <v>971.07919506320229</v>
      </c>
      <c r="P1422">
        <f t="shared" si="451"/>
        <v>782.87279696967585</v>
      </c>
      <c r="Q1422">
        <f t="shared" si="451"/>
        <v>2311.0307817234407</v>
      </c>
    </row>
    <row r="1423" spans="1:17" x14ac:dyDescent="0.25">
      <c r="A1423">
        <f t="shared" si="430"/>
        <v>21694.763472564133</v>
      </c>
      <c r="B1423">
        <f t="shared" si="431"/>
        <v>14070.298592621019</v>
      </c>
      <c r="C1423">
        <f t="shared" si="432"/>
        <v>12506.119496855576</v>
      </c>
      <c r="D1423">
        <f t="shared" si="433"/>
        <v>6915.4657151724541</v>
      </c>
      <c r="E1423">
        <f t="shared" si="434"/>
        <v>4688.1740319864166</v>
      </c>
      <c r="F1423">
        <f t="shared" si="435"/>
        <v>2436.1413999261708</v>
      </c>
      <c r="G1423">
        <f t="shared" si="436"/>
        <v>2208.2373730769741</v>
      </c>
      <c r="H1423">
        <f t="shared" si="437"/>
        <v>2397.9488662788604</v>
      </c>
      <c r="I1423">
        <f t="shared" si="438"/>
        <v>2430.0313092008896</v>
      </c>
      <c r="J1423">
        <f t="shared" si="439"/>
        <v>2196.9707291492118</v>
      </c>
      <c r="K1423">
        <f t="shared" ref="K1423:Q1423" si="452">K1422+K$803</f>
        <v>2463.4589627586502</v>
      </c>
      <c r="L1423">
        <f t="shared" si="452"/>
        <v>1174.7927914800571</v>
      </c>
      <c r="M1423">
        <f t="shared" si="452"/>
        <v>3281.7307419599379</v>
      </c>
      <c r="N1423">
        <f t="shared" si="452"/>
        <v>761.8802813308987</v>
      </c>
      <c r="O1423">
        <f t="shared" si="452"/>
        <v>971.54593859119746</v>
      </c>
      <c r="P1423">
        <f t="shared" si="452"/>
        <v>782.91282689391824</v>
      </c>
      <c r="Q1423">
        <f t="shared" si="452"/>
        <v>2313.5695392400125</v>
      </c>
    </row>
    <row r="1424" spans="1:17" x14ac:dyDescent="0.25">
      <c r="A1424">
        <f t="shared" si="430"/>
        <v>21704.5387387394</v>
      </c>
      <c r="B1424">
        <f t="shared" si="431"/>
        <v>14075.127424876629</v>
      </c>
      <c r="C1424">
        <f t="shared" si="432"/>
        <v>12511.991995426188</v>
      </c>
      <c r="D1424">
        <f t="shared" si="433"/>
        <v>6917.1122142933564</v>
      </c>
      <c r="E1424">
        <f t="shared" si="434"/>
        <v>4688.2891414140258</v>
      </c>
      <c r="F1424">
        <f t="shared" si="435"/>
        <v>2436.1687903390957</v>
      </c>
      <c r="G1424">
        <f t="shared" si="436"/>
        <v>2208.7479223776736</v>
      </c>
      <c r="H1424">
        <f t="shared" si="437"/>
        <v>2398.5973449678836</v>
      </c>
      <c r="I1424">
        <f t="shared" si="438"/>
        <v>2430.8605824784117</v>
      </c>
      <c r="J1424">
        <f t="shared" si="439"/>
        <v>2197.0407040061405</v>
      </c>
      <c r="K1424">
        <f t="shared" ref="K1424:Q1424" si="453">K1423+K$803</f>
        <v>2463.4838949216596</v>
      </c>
      <c r="L1424">
        <f t="shared" si="453"/>
        <v>1175.0833011858103</v>
      </c>
      <c r="M1424">
        <f t="shared" si="453"/>
        <v>3282.4421507554134</v>
      </c>
      <c r="N1424">
        <f t="shared" si="453"/>
        <v>762.1786855489587</v>
      </c>
      <c r="O1424">
        <f t="shared" si="453"/>
        <v>972.01268211919262</v>
      </c>
      <c r="P1424">
        <f t="shared" si="453"/>
        <v>782.95285681816063</v>
      </c>
      <c r="Q1424">
        <f t="shared" si="453"/>
        <v>2316.1082967565844</v>
      </c>
    </row>
    <row r="1425" spans="1:17" x14ac:dyDescent="0.25">
      <c r="A1425">
        <f t="shared" si="430"/>
        <v>21714.314004914668</v>
      </c>
      <c r="B1425">
        <f t="shared" si="431"/>
        <v>14079.95625713224</v>
      </c>
      <c r="C1425">
        <f t="shared" si="432"/>
        <v>12517.8644939968</v>
      </c>
      <c r="D1425">
        <f t="shared" si="433"/>
        <v>6918.7587134142586</v>
      </c>
      <c r="E1425">
        <f t="shared" si="434"/>
        <v>4688.4042508416351</v>
      </c>
      <c r="F1425">
        <f t="shared" si="435"/>
        <v>2436.1961807520206</v>
      </c>
      <c r="G1425">
        <f t="shared" si="436"/>
        <v>2209.2584716783731</v>
      </c>
      <c r="H1425">
        <f t="shared" si="437"/>
        <v>2399.2458236569069</v>
      </c>
      <c r="I1425">
        <f t="shared" si="438"/>
        <v>2431.6898557559339</v>
      </c>
      <c r="J1425">
        <f t="shared" si="439"/>
        <v>2197.1106788630691</v>
      </c>
      <c r="K1425">
        <f t="shared" ref="K1425:Q1425" si="454">K1424+K$803</f>
        <v>2463.5088270846691</v>
      </c>
      <c r="L1425">
        <f t="shared" si="454"/>
        <v>1175.3738108915636</v>
      </c>
      <c r="M1425">
        <f t="shared" si="454"/>
        <v>3283.153559550889</v>
      </c>
      <c r="N1425">
        <f t="shared" si="454"/>
        <v>762.4770897670187</v>
      </c>
      <c r="O1425">
        <f t="shared" si="454"/>
        <v>972.47942564718778</v>
      </c>
      <c r="P1425">
        <f t="shared" si="454"/>
        <v>782.99288674240302</v>
      </c>
      <c r="Q1425">
        <f t="shared" si="454"/>
        <v>2318.6470542731563</v>
      </c>
    </row>
    <row r="1426" spans="1:17" x14ac:dyDescent="0.25">
      <c r="A1426">
        <f t="shared" si="430"/>
        <v>21724.089271089935</v>
      </c>
      <c r="B1426">
        <f t="shared" si="431"/>
        <v>14084.785089387851</v>
      </c>
      <c r="C1426">
        <f t="shared" si="432"/>
        <v>12523.736992567412</v>
      </c>
      <c r="D1426">
        <f t="shared" si="433"/>
        <v>6920.4052125351609</v>
      </c>
      <c r="E1426">
        <f t="shared" si="434"/>
        <v>4688.5193602692443</v>
      </c>
      <c r="F1426">
        <f t="shared" si="435"/>
        <v>2436.2235711649455</v>
      </c>
      <c r="G1426">
        <f t="shared" si="436"/>
        <v>2209.7690209790726</v>
      </c>
      <c r="H1426">
        <f t="shared" si="437"/>
        <v>2399.8943023459301</v>
      </c>
      <c r="I1426">
        <f t="shared" si="438"/>
        <v>2432.519129033456</v>
      </c>
      <c r="J1426">
        <f t="shared" si="439"/>
        <v>2197.1806537199977</v>
      </c>
      <c r="K1426">
        <f t="shared" ref="K1426:Q1426" si="455">K1425+K$803</f>
        <v>2463.5337592476785</v>
      </c>
      <c r="L1426">
        <f t="shared" si="455"/>
        <v>1175.6643205973169</v>
      </c>
      <c r="M1426">
        <f t="shared" si="455"/>
        <v>3283.8649683463645</v>
      </c>
      <c r="N1426">
        <f t="shared" si="455"/>
        <v>762.7754939850787</v>
      </c>
      <c r="O1426">
        <f t="shared" si="455"/>
        <v>972.94616917518294</v>
      </c>
      <c r="P1426">
        <f t="shared" si="455"/>
        <v>783.03291666664541</v>
      </c>
      <c r="Q1426">
        <f t="shared" si="455"/>
        <v>2321.1858117897282</v>
      </c>
    </row>
    <row r="1427" spans="1:17" x14ac:dyDescent="0.25">
      <c r="A1427">
        <f t="shared" si="430"/>
        <v>21733.864537265203</v>
      </c>
      <c r="B1427">
        <f t="shared" si="431"/>
        <v>14089.613921643462</v>
      </c>
      <c r="C1427">
        <f t="shared" si="432"/>
        <v>12529.609491138024</v>
      </c>
      <c r="D1427">
        <f t="shared" si="433"/>
        <v>6922.0517116560632</v>
      </c>
      <c r="E1427">
        <f t="shared" si="434"/>
        <v>4688.6344696968536</v>
      </c>
      <c r="F1427">
        <f t="shared" si="435"/>
        <v>2436.2509615778704</v>
      </c>
      <c r="G1427">
        <f t="shared" si="436"/>
        <v>2210.2795702797721</v>
      </c>
      <c r="H1427">
        <f t="shared" si="437"/>
        <v>2400.5427810349534</v>
      </c>
      <c r="I1427">
        <f t="shared" si="438"/>
        <v>2433.3484023109781</v>
      </c>
      <c r="J1427">
        <f t="shared" si="439"/>
        <v>2197.2506285769264</v>
      </c>
      <c r="K1427">
        <f t="shared" ref="K1427:Q1427" si="456">K1426+K$803</f>
        <v>2463.558691410688</v>
      </c>
      <c r="L1427">
        <f t="shared" si="456"/>
        <v>1175.9548303030701</v>
      </c>
      <c r="M1427">
        <f t="shared" si="456"/>
        <v>3284.5763771418401</v>
      </c>
      <c r="N1427">
        <f t="shared" si="456"/>
        <v>763.0738982031387</v>
      </c>
      <c r="O1427">
        <f t="shared" si="456"/>
        <v>973.41291270317811</v>
      </c>
      <c r="P1427">
        <f t="shared" si="456"/>
        <v>783.0729465908878</v>
      </c>
      <c r="Q1427">
        <f t="shared" si="456"/>
        <v>2323.7245693063001</v>
      </c>
    </row>
    <row r="1428" spans="1:17" x14ac:dyDescent="0.25">
      <c r="A1428">
        <f t="shared" si="430"/>
        <v>21743.63980344047</v>
      </c>
      <c r="B1428">
        <f t="shared" si="431"/>
        <v>14094.442753899073</v>
      </c>
      <c r="C1428">
        <f t="shared" si="432"/>
        <v>12535.481989708636</v>
      </c>
      <c r="D1428">
        <f t="shared" si="433"/>
        <v>6923.6982107769654</v>
      </c>
      <c r="E1428">
        <f t="shared" si="434"/>
        <v>4688.7495791244628</v>
      </c>
      <c r="F1428">
        <f t="shared" si="435"/>
        <v>2436.2783519907953</v>
      </c>
      <c r="G1428">
        <f t="shared" si="436"/>
        <v>2210.7901195804716</v>
      </c>
      <c r="H1428">
        <f t="shared" si="437"/>
        <v>2401.1912597239766</v>
      </c>
      <c r="I1428">
        <f t="shared" si="438"/>
        <v>2434.1776755885003</v>
      </c>
      <c r="J1428">
        <f t="shared" si="439"/>
        <v>2197.320603433855</v>
      </c>
      <c r="K1428">
        <f t="shared" ref="K1428:Q1428" si="457">K1427+K$803</f>
        <v>2463.5836235736974</v>
      </c>
      <c r="L1428">
        <f t="shared" si="457"/>
        <v>1176.2453400088234</v>
      </c>
      <c r="M1428">
        <f t="shared" si="457"/>
        <v>3285.2877859373157</v>
      </c>
      <c r="N1428">
        <f t="shared" si="457"/>
        <v>763.3723024211987</v>
      </c>
      <c r="O1428">
        <f t="shared" si="457"/>
        <v>973.87965623117327</v>
      </c>
      <c r="P1428">
        <f t="shared" si="457"/>
        <v>783.11297651513019</v>
      </c>
      <c r="Q1428">
        <f t="shared" si="457"/>
        <v>2326.2633268228719</v>
      </c>
    </row>
    <row r="1429" spans="1:17" x14ac:dyDescent="0.25">
      <c r="A1429">
        <f t="shared" si="430"/>
        <v>21753.415069615738</v>
      </c>
      <c r="B1429">
        <f t="shared" si="431"/>
        <v>14099.271586154684</v>
      </c>
      <c r="C1429">
        <f t="shared" si="432"/>
        <v>12541.354488279248</v>
      </c>
      <c r="D1429">
        <f t="shared" si="433"/>
        <v>6925.3447098978677</v>
      </c>
      <c r="E1429">
        <f t="shared" si="434"/>
        <v>4688.864688552072</v>
      </c>
      <c r="F1429">
        <f t="shared" si="435"/>
        <v>2436.3057424037202</v>
      </c>
      <c r="G1429">
        <f t="shared" si="436"/>
        <v>2211.3006688811711</v>
      </c>
      <c r="H1429">
        <f t="shared" si="437"/>
        <v>2401.8397384129998</v>
      </c>
      <c r="I1429">
        <f t="shared" si="438"/>
        <v>2435.0069488660224</v>
      </c>
      <c r="J1429">
        <f t="shared" si="439"/>
        <v>2197.3905782907837</v>
      </c>
      <c r="K1429">
        <f t="shared" ref="K1429:Q1429" si="458">K1428+K$803</f>
        <v>2463.6085557367069</v>
      </c>
      <c r="L1429">
        <f t="shared" si="458"/>
        <v>1176.5358497145767</v>
      </c>
      <c r="M1429">
        <f t="shared" si="458"/>
        <v>3285.9991947327912</v>
      </c>
      <c r="N1429">
        <f t="shared" si="458"/>
        <v>763.6707066392587</v>
      </c>
      <c r="O1429">
        <f t="shared" si="458"/>
        <v>974.34639975916843</v>
      </c>
      <c r="P1429">
        <f t="shared" si="458"/>
        <v>783.15300643937258</v>
      </c>
      <c r="Q1429">
        <f t="shared" si="458"/>
        <v>2328.8020843394438</v>
      </c>
    </row>
    <row r="1430" spans="1:17" x14ac:dyDescent="0.25">
      <c r="A1430">
        <f t="shared" si="430"/>
        <v>21763.190335791005</v>
      </c>
      <c r="B1430">
        <f t="shared" si="431"/>
        <v>14104.100418410295</v>
      </c>
      <c r="C1430">
        <f t="shared" si="432"/>
        <v>12547.226986849861</v>
      </c>
      <c r="D1430">
        <f t="shared" si="433"/>
        <v>6926.99120901877</v>
      </c>
      <c r="E1430">
        <f t="shared" si="434"/>
        <v>4688.9797979796813</v>
      </c>
      <c r="F1430">
        <f t="shared" si="435"/>
        <v>2436.333132816645</v>
      </c>
      <c r="G1430">
        <f t="shared" si="436"/>
        <v>2211.8112181818706</v>
      </c>
      <c r="H1430">
        <f t="shared" si="437"/>
        <v>2402.4882171020231</v>
      </c>
      <c r="I1430">
        <f t="shared" si="438"/>
        <v>2435.8362221435445</v>
      </c>
      <c r="J1430">
        <f t="shared" si="439"/>
        <v>2197.4605531477123</v>
      </c>
      <c r="K1430">
        <f t="shared" ref="K1430:Q1430" si="459">K1429+K$803</f>
        <v>2463.6334878997163</v>
      </c>
      <c r="L1430">
        <f t="shared" si="459"/>
        <v>1176.8263594203299</v>
      </c>
      <c r="M1430">
        <f t="shared" si="459"/>
        <v>3286.7106035282668</v>
      </c>
      <c r="N1430">
        <f t="shared" si="459"/>
        <v>763.9691108573187</v>
      </c>
      <c r="O1430">
        <f t="shared" si="459"/>
        <v>974.8131432871636</v>
      </c>
      <c r="P1430">
        <f t="shared" si="459"/>
        <v>783.19303636361497</v>
      </c>
      <c r="Q1430">
        <f t="shared" si="459"/>
        <v>2331.3408418560157</v>
      </c>
    </row>
    <row r="1431" spans="1:17" x14ac:dyDescent="0.25">
      <c r="A1431">
        <f t="shared" si="430"/>
        <v>21772.965601966273</v>
      </c>
      <c r="B1431">
        <f t="shared" si="431"/>
        <v>14108.929250665906</v>
      </c>
      <c r="C1431">
        <f t="shared" si="432"/>
        <v>12553.099485420473</v>
      </c>
      <c r="D1431">
        <f t="shared" si="433"/>
        <v>6928.6377081396722</v>
      </c>
      <c r="E1431">
        <f t="shared" si="434"/>
        <v>4689.0949074072905</v>
      </c>
      <c r="F1431">
        <f t="shared" si="435"/>
        <v>2436.3605232295699</v>
      </c>
      <c r="G1431">
        <f t="shared" si="436"/>
        <v>2212.3217674825701</v>
      </c>
      <c r="H1431">
        <f t="shared" si="437"/>
        <v>2403.1366957910463</v>
      </c>
      <c r="I1431">
        <f t="shared" si="438"/>
        <v>2436.6654954210667</v>
      </c>
      <c r="J1431">
        <f t="shared" si="439"/>
        <v>2197.5305280046409</v>
      </c>
      <c r="K1431">
        <f t="shared" ref="K1431:Q1431" si="460">K1430+K$803</f>
        <v>2463.6584200627258</v>
      </c>
      <c r="L1431">
        <f t="shared" si="460"/>
        <v>1177.1168691260832</v>
      </c>
      <c r="M1431">
        <f t="shared" si="460"/>
        <v>3287.4220123237424</v>
      </c>
      <c r="N1431">
        <f t="shared" si="460"/>
        <v>764.2675150753787</v>
      </c>
      <c r="O1431">
        <f t="shared" si="460"/>
        <v>975.27988681515876</v>
      </c>
      <c r="P1431">
        <f t="shared" si="460"/>
        <v>783.23306628785735</v>
      </c>
      <c r="Q1431">
        <f t="shared" si="460"/>
        <v>2333.8795993725876</v>
      </c>
    </row>
    <row r="1432" spans="1:17" x14ac:dyDescent="0.25">
      <c r="A1432">
        <f t="shared" si="430"/>
        <v>21782.74086814154</v>
      </c>
      <c r="B1432">
        <f t="shared" si="431"/>
        <v>14113.758082921517</v>
      </c>
      <c r="C1432">
        <f t="shared" si="432"/>
        <v>12558.971983991085</v>
      </c>
      <c r="D1432">
        <f t="shared" si="433"/>
        <v>6930.2842072605745</v>
      </c>
      <c r="E1432">
        <f t="shared" si="434"/>
        <v>4689.2100168348998</v>
      </c>
      <c r="F1432">
        <f t="shared" si="435"/>
        <v>2436.3879136424948</v>
      </c>
      <c r="G1432">
        <f t="shared" si="436"/>
        <v>2212.8323167832696</v>
      </c>
      <c r="H1432">
        <f t="shared" si="437"/>
        <v>2403.7851744800696</v>
      </c>
      <c r="I1432">
        <f t="shared" si="438"/>
        <v>2437.4947686985888</v>
      </c>
      <c r="J1432">
        <f t="shared" si="439"/>
        <v>2197.6005028615696</v>
      </c>
      <c r="K1432">
        <f t="shared" ref="K1432:Q1432" si="461">K1431+K$803</f>
        <v>2463.6833522257352</v>
      </c>
      <c r="L1432">
        <f t="shared" si="461"/>
        <v>1177.4073788318365</v>
      </c>
      <c r="M1432">
        <f t="shared" si="461"/>
        <v>3288.1334211192179</v>
      </c>
      <c r="N1432">
        <f t="shared" si="461"/>
        <v>764.5659192934387</v>
      </c>
      <c r="O1432">
        <f t="shared" si="461"/>
        <v>975.74663034315392</v>
      </c>
      <c r="P1432">
        <f t="shared" si="461"/>
        <v>783.27309621209974</v>
      </c>
      <c r="Q1432">
        <f t="shared" si="461"/>
        <v>2336.4183568891594</v>
      </c>
    </row>
    <row r="1433" spans="1:17" x14ac:dyDescent="0.25">
      <c r="A1433">
        <f t="shared" si="430"/>
        <v>21792.516134316807</v>
      </c>
      <c r="B1433">
        <f t="shared" si="431"/>
        <v>14118.586915177128</v>
      </c>
      <c r="C1433">
        <f t="shared" si="432"/>
        <v>12564.844482561697</v>
      </c>
      <c r="D1433">
        <f t="shared" si="433"/>
        <v>6931.9307063814767</v>
      </c>
      <c r="E1433">
        <f t="shared" si="434"/>
        <v>4689.325126262509</v>
      </c>
      <c r="F1433">
        <f t="shared" si="435"/>
        <v>2436.4153040554197</v>
      </c>
      <c r="G1433">
        <f t="shared" si="436"/>
        <v>2213.3428660839691</v>
      </c>
      <c r="H1433">
        <f t="shared" si="437"/>
        <v>2404.4336531690928</v>
      </c>
      <c r="I1433">
        <f t="shared" si="438"/>
        <v>2438.3240419761109</v>
      </c>
      <c r="J1433">
        <f t="shared" si="439"/>
        <v>2197.6704777184982</v>
      </c>
      <c r="K1433">
        <f t="shared" ref="K1433:Q1433" si="462">K1432+K$803</f>
        <v>2463.7082843887447</v>
      </c>
      <c r="L1433">
        <f t="shared" si="462"/>
        <v>1177.6978885375897</v>
      </c>
      <c r="M1433">
        <f t="shared" si="462"/>
        <v>3288.8448299146935</v>
      </c>
      <c r="N1433">
        <f t="shared" si="462"/>
        <v>764.8643235114987</v>
      </c>
      <c r="O1433">
        <f t="shared" si="462"/>
        <v>976.21337387114909</v>
      </c>
      <c r="P1433">
        <f t="shared" si="462"/>
        <v>783.31312613634213</v>
      </c>
      <c r="Q1433">
        <f t="shared" si="462"/>
        <v>2338.9571144057313</v>
      </c>
    </row>
    <row r="1434" spans="1:17" x14ac:dyDescent="0.25">
      <c r="A1434">
        <f t="shared" si="430"/>
        <v>21802.291400492075</v>
      </c>
      <c r="B1434">
        <f t="shared" si="431"/>
        <v>14123.415747432738</v>
      </c>
      <c r="C1434">
        <f t="shared" si="432"/>
        <v>12570.716981132309</v>
      </c>
      <c r="D1434">
        <f t="shared" si="433"/>
        <v>6933.577205502379</v>
      </c>
      <c r="E1434">
        <f t="shared" si="434"/>
        <v>4689.4402356901182</v>
      </c>
      <c r="F1434">
        <f t="shared" si="435"/>
        <v>2436.4426944683446</v>
      </c>
      <c r="G1434">
        <f t="shared" si="436"/>
        <v>2213.8534153846686</v>
      </c>
      <c r="H1434">
        <f t="shared" si="437"/>
        <v>2405.0821318581161</v>
      </c>
      <c r="I1434">
        <f t="shared" si="438"/>
        <v>2439.1533152536331</v>
      </c>
      <c r="J1434">
        <f t="shared" si="439"/>
        <v>2197.7404525754268</v>
      </c>
      <c r="K1434">
        <f t="shared" ref="K1434:Q1434" si="463">K1433+K$803</f>
        <v>2463.7332165517541</v>
      </c>
      <c r="L1434">
        <f t="shared" si="463"/>
        <v>1177.988398243343</v>
      </c>
      <c r="M1434">
        <f t="shared" si="463"/>
        <v>3289.5562387101691</v>
      </c>
      <c r="N1434">
        <f t="shared" si="463"/>
        <v>765.1627277295587</v>
      </c>
      <c r="O1434">
        <f t="shared" si="463"/>
        <v>976.68011739914425</v>
      </c>
      <c r="P1434">
        <f t="shared" si="463"/>
        <v>783.35315606058452</v>
      </c>
      <c r="Q1434">
        <f t="shared" si="463"/>
        <v>2341.4958719223032</v>
      </c>
    </row>
    <row r="1435" spans="1:17" x14ac:dyDescent="0.25">
      <c r="A1435">
        <f t="shared" si="430"/>
        <v>21812.066666667342</v>
      </c>
      <c r="B1435">
        <f t="shared" si="431"/>
        <v>14128.244579688349</v>
      </c>
      <c r="C1435">
        <f t="shared" si="432"/>
        <v>12576.589479702921</v>
      </c>
      <c r="D1435">
        <f t="shared" si="433"/>
        <v>6935.2237046232813</v>
      </c>
      <c r="E1435">
        <f t="shared" si="434"/>
        <v>4689.5553451177275</v>
      </c>
      <c r="F1435">
        <f t="shared" si="435"/>
        <v>2436.4700848812695</v>
      </c>
      <c r="G1435">
        <f t="shared" si="436"/>
        <v>2214.363964685368</v>
      </c>
      <c r="H1435">
        <f t="shared" si="437"/>
        <v>2405.7306105471393</v>
      </c>
      <c r="I1435">
        <f t="shared" si="438"/>
        <v>2439.9825885311552</v>
      </c>
      <c r="J1435">
        <f t="shared" si="439"/>
        <v>2197.8104274323555</v>
      </c>
      <c r="K1435">
        <f t="shared" ref="K1435:Q1435" si="464">K1434+K$803</f>
        <v>2463.7581487147636</v>
      </c>
      <c r="L1435">
        <f t="shared" si="464"/>
        <v>1178.2789079490963</v>
      </c>
      <c r="M1435">
        <f t="shared" si="464"/>
        <v>3290.2676475056446</v>
      </c>
      <c r="N1435">
        <f t="shared" si="464"/>
        <v>765.4611319476187</v>
      </c>
      <c r="O1435">
        <f t="shared" si="464"/>
        <v>977.14686092713941</v>
      </c>
      <c r="P1435">
        <f t="shared" si="464"/>
        <v>783.39318598482691</v>
      </c>
      <c r="Q1435">
        <f t="shared" si="464"/>
        <v>2344.0346294388751</v>
      </c>
    </row>
    <row r="1436" spans="1:17" x14ac:dyDescent="0.25">
      <c r="A1436">
        <f t="shared" si="430"/>
        <v>21821.84193284261</v>
      </c>
      <c r="B1436">
        <f t="shared" si="431"/>
        <v>14133.07341194396</v>
      </c>
      <c r="C1436">
        <f t="shared" si="432"/>
        <v>12582.461978273534</v>
      </c>
      <c r="D1436">
        <f t="shared" si="433"/>
        <v>6936.8702037441835</v>
      </c>
      <c r="E1436">
        <f t="shared" si="434"/>
        <v>4689.6704545453367</v>
      </c>
      <c r="F1436">
        <f t="shared" si="435"/>
        <v>2436.4974752941944</v>
      </c>
      <c r="G1436">
        <f t="shared" si="436"/>
        <v>2214.8745139860675</v>
      </c>
      <c r="H1436">
        <f t="shared" si="437"/>
        <v>2406.3790892361626</v>
      </c>
      <c r="I1436">
        <f t="shared" si="438"/>
        <v>2440.8118618086773</v>
      </c>
      <c r="J1436">
        <f t="shared" si="439"/>
        <v>2197.8804022892841</v>
      </c>
      <c r="K1436">
        <f t="shared" ref="K1436:Q1436" si="465">K1435+K$803</f>
        <v>2463.783080877773</v>
      </c>
      <c r="L1436">
        <f t="shared" si="465"/>
        <v>1178.5694176548495</v>
      </c>
      <c r="M1436">
        <f t="shared" si="465"/>
        <v>3290.9790563011202</v>
      </c>
      <c r="N1436">
        <f t="shared" si="465"/>
        <v>765.7595361656787</v>
      </c>
      <c r="O1436">
        <f t="shared" si="465"/>
        <v>977.61360445513458</v>
      </c>
      <c r="P1436">
        <f t="shared" si="465"/>
        <v>783.4332159090693</v>
      </c>
      <c r="Q1436">
        <f t="shared" si="465"/>
        <v>2346.5733869554469</v>
      </c>
    </row>
    <row r="1437" spans="1:17" x14ac:dyDescent="0.25">
      <c r="A1437">
        <f t="shared" si="430"/>
        <v>21831.617199017877</v>
      </c>
      <c r="B1437">
        <f t="shared" si="431"/>
        <v>14137.902244199571</v>
      </c>
      <c r="C1437">
        <f t="shared" si="432"/>
        <v>12588.334476844146</v>
      </c>
      <c r="D1437">
        <f t="shared" si="433"/>
        <v>6938.5167028650858</v>
      </c>
      <c r="E1437">
        <f t="shared" si="434"/>
        <v>4689.785563972946</v>
      </c>
      <c r="F1437">
        <f t="shared" si="435"/>
        <v>2436.5248657071193</v>
      </c>
      <c r="G1437">
        <f t="shared" si="436"/>
        <v>2215.385063286767</v>
      </c>
      <c r="H1437">
        <f t="shared" si="437"/>
        <v>2407.0275679251858</v>
      </c>
      <c r="I1437">
        <f t="shared" si="438"/>
        <v>2441.6411350861995</v>
      </c>
      <c r="J1437">
        <f t="shared" si="439"/>
        <v>2197.9503771462128</v>
      </c>
      <c r="K1437">
        <f t="shared" ref="K1437:Q1437" si="466">K1436+K$803</f>
        <v>2463.8080130407825</v>
      </c>
      <c r="L1437">
        <f t="shared" si="466"/>
        <v>1178.8599273606028</v>
      </c>
      <c r="M1437">
        <f t="shared" si="466"/>
        <v>3291.6904650965957</v>
      </c>
      <c r="N1437">
        <f t="shared" si="466"/>
        <v>766.0579403837387</v>
      </c>
      <c r="O1437">
        <f t="shared" si="466"/>
        <v>978.08034798312974</v>
      </c>
      <c r="P1437">
        <f t="shared" si="466"/>
        <v>783.47324583331169</v>
      </c>
      <c r="Q1437">
        <f t="shared" si="466"/>
        <v>2349.1121444720188</v>
      </c>
    </row>
    <row r="1438" spans="1:17" x14ac:dyDescent="0.25">
      <c r="A1438">
        <f t="shared" si="430"/>
        <v>21841.392465193145</v>
      </c>
      <c r="B1438">
        <f t="shared" si="431"/>
        <v>14142.731076455182</v>
      </c>
      <c r="C1438">
        <f t="shared" si="432"/>
        <v>12594.206975414758</v>
      </c>
      <c r="D1438">
        <f t="shared" si="433"/>
        <v>6940.1632019859881</v>
      </c>
      <c r="E1438">
        <f t="shared" si="434"/>
        <v>4689.9006734005552</v>
      </c>
      <c r="F1438">
        <f t="shared" si="435"/>
        <v>2436.5522561200441</v>
      </c>
      <c r="G1438">
        <f t="shared" si="436"/>
        <v>2215.8956125874665</v>
      </c>
      <c r="H1438">
        <f t="shared" si="437"/>
        <v>2407.6760466142091</v>
      </c>
      <c r="I1438">
        <f t="shared" si="438"/>
        <v>2442.4704083637216</v>
      </c>
      <c r="J1438">
        <f t="shared" si="439"/>
        <v>2198.0203520031414</v>
      </c>
      <c r="K1438">
        <f t="shared" ref="K1438:Q1438" si="467">K1437+K$803</f>
        <v>2463.832945203792</v>
      </c>
      <c r="L1438">
        <f t="shared" si="467"/>
        <v>1179.1504370663561</v>
      </c>
      <c r="M1438">
        <f t="shared" si="467"/>
        <v>3292.4018738920713</v>
      </c>
      <c r="N1438">
        <f t="shared" si="467"/>
        <v>766.3563446017987</v>
      </c>
      <c r="O1438">
        <f t="shared" si="467"/>
        <v>978.5470915111249</v>
      </c>
      <c r="P1438">
        <f t="shared" si="467"/>
        <v>783.51327575755408</v>
      </c>
      <c r="Q1438">
        <f t="shared" si="467"/>
        <v>2351.6509019885907</v>
      </c>
    </row>
    <row r="1439" spans="1:17" x14ac:dyDescent="0.25">
      <c r="A1439">
        <f t="shared" si="430"/>
        <v>21851.167731368412</v>
      </c>
      <c r="B1439">
        <f t="shared" si="431"/>
        <v>14147.559908710793</v>
      </c>
      <c r="C1439">
        <f t="shared" si="432"/>
        <v>12600.07947398537</v>
      </c>
      <c r="D1439">
        <f t="shared" si="433"/>
        <v>6941.8097011068903</v>
      </c>
      <c r="E1439">
        <f t="shared" si="434"/>
        <v>4690.0157828281644</v>
      </c>
      <c r="F1439">
        <f t="shared" si="435"/>
        <v>2436.579646532969</v>
      </c>
      <c r="G1439">
        <f t="shared" si="436"/>
        <v>2216.406161888166</v>
      </c>
      <c r="H1439">
        <f t="shared" si="437"/>
        <v>2408.3245253032323</v>
      </c>
      <c r="I1439">
        <f t="shared" si="438"/>
        <v>2443.2996816412438</v>
      </c>
      <c r="J1439">
        <f t="shared" si="439"/>
        <v>2198.09032686007</v>
      </c>
      <c r="K1439">
        <f t="shared" ref="K1439:Q1439" si="468">K1438+K$803</f>
        <v>2463.8578773668014</v>
      </c>
      <c r="L1439">
        <f t="shared" si="468"/>
        <v>1179.4409467721093</v>
      </c>
      <c r="M1439">
        <f t="shared" si="468"/>
        <v>3293.1132826875469</v>
      </c>
      <c r="N1439">
        <f t="shared" si="468"/>
        <v>766.6547488198587</v>
      </c>
      <c r="O1439">
        <f t="shared" si="468"/>
        <v>979.01383503912007</v>
      </c>
      <c r="P1439">
        <f t="shared" si="468"/>
        <v>783.55330568179647</v>
      </c>
      <c r="Q1439">
        <f t="shared" si="468"/>
        <v>2354.1896595051626</v>
      </c>
    </row>
    <row r="1440" spans="1:17" x14ac:dyDescent="0.25">
      <c r="A1440">
        <f t="shared" si="430"/>
        <v>21860.94299754368</v>
      </c>
      <c r="B1440">
        <f t="shared" si="431"/>
        <v>14152.388740966404</v>
      </c>
      <c r="C1440">
        <f t="shared" si="432"/>
        <v>12605.951972555982</v>
      </c>
      <c r="D1440">
        <f t="shared" si="433"/>
        <v>6943.4562002277926</v>
      </c>
      <c r="E1440">
        <f t="shared" si="434"/>
        <v>4690.1308922557737</v>
      </c>
      <c r="F1440">
        <f t="shared" si="435"/>
        <v>2436.6070369458939</v>
      </c>
      <c r="G1440">
        <f t="shared" si="436"/>
        <v>2216.9167111888655</v>
      </c>
      <c r="H1440">
        <f t="shared" si="437"/>
        <v>2408.9730039922556</v>
      </c>
      <c r="I1440">
        <f t="shared" si="438"/>
        <v>2444.1289549187659</v>
      </c>
      <c r="J1440">
        <f t="shared" si="439"/>
        <v>2198.1603017169987</v>
      </c>
      <c r="K1440">
        <f t="shared" ref="K1440:Q1440" si="469">K1439+K$803</f>
        <v>2463.8828095298109</v>
      </c>
      <c r="L1440">
        <f t="shared" si="469"/>
        <v>1179.7314564778626</v>
      </c>
      <c r="M1440">
        <f t="shared" si="469"/>
        <v>3293.8246914830224</v>
      </c>
      <c r="N1440">
        <f t="shared" si="469"/>
        <v>766.9531530379187</v>
      </c>
      <c r="O1440">
        <f t="shared" si="469"/>
        <v>979.48057856711523</v>
      </c>
      <c r="P1440">
        <f t="shared" si="469"/>
        <v>783.59333560603886</v>
      </c>
      <c r="Q1440">
        <f t="shared" si="469"/>
        <v>2356.7284170217345</v>
      </c>
    </row>
    <row r="1441" spans="1:17" x14ac:dyDescent="0.25">
      <c r="A1441">
        <f t="shared" si="430"/>
        <v>21870.718263718947</v>
      </c>
      <c r="B1441">
        <f t="shared" si="431"/>
        <v>14157.217573222015</v>
      </c>
      <c r="C1441">
        <f t="shared" si="432"/>
        <v>12611.824471126594</v>
      </c>
      <c r="D1441">
        <f t="shared" si="433"/>
        <v>6945.1026993486948</v>
      </c>
      <c r="E1441">
        <f t="shared" si="434"/>
        <v>4690.2460016833829</v>
      </c>
      <c r="F1441">
        <f t="shared" si="435"/>
        <v>2436.6344273588188</v>
      </c>
      <c r="G1441">
        <f t="shared" si="436"/>
        <v>2217.427260489565</v>
      </c>
      <c r="H1441">
        <f t="shared" si="437"/>
        <v>2409.6214826812788</v>
      </c>
      <c r="I1441">
        <f t="shared" si="438"/>
        <v>2444.958228196288</v>
      </c>
      <c r="J1441">
        <f t="shared" si="439"/>
        <v>2198.2302765739273</v>
      </c>
      <c r="K1441">
        <f t="shared" ref="K1441:Q1441" si="470">K1440+K$803</f>
        <v>2463.9077416928203</v>
      </c>
      <c r="L1441">
        <f t="shared" si="470"/>
        <v>1180.0219661836159</v>
      </c>
      <c r="M1441">
        <f t="shared" si="470"/>
        <v>3294.536100278498</v>
      </c>
      <c r="N1441">
        <f t="shared" si="470"/>
        <v>767.2515572559787</v>
      </c>
      <c r="O1441">
        <f t="shared" si="470"/>
        <v>979.94732209511039</v>
      </c>
      <c r="P1441">
        <f t="shared" si="470"/>
        <v>783.63336553028125</v>
      </c>
      <c r="Q1441">
        <f t="shared" si="470"/>
        <v>2359.2671745383063</v>
      </c>
    </row>
    <row r="1442" spans="1:17" x14ac:dyDescent="0.25">
      <c r="A1442">
        <f t="shared" si="430"/>
        <v>21880.493529894215</v>
      </c>
      <c r="B1442">
        <f t="shared" si="431"/>
        <v>14162.046405477626</v>
      </c>
      <c r="C1442">
        <f t="shared" si="432"/>
        <v>12617.696969697206</v>
      </c>
      <c r="D1442">
        <f t="shared" si="433"/>
        <v>6946.7491984695971</v>
      </c>
      <c r="E1442">
        <f t="shared" si="434"/>
        <v>4690.3611111109922</v>
      </c>
      <c r="F1442">
        <f t="shared" si="435"/>
        <v>2436.6618177717437</v>
      </c>
      <c r="G1442">
        <f t="shared" si="436"/>
        <v>2217.9378097902645</v>
      </c>
      <c r="H1442">
        <f t="shared" si="437"/>
        <v>2410.2699613703021</v>
      </c>
      <c r="I1442">
        <f t="shared" si="438"/>
        <v>2445.7875014738102</v>
      </c>
      <c r="J1442">
        <f t="shared" si="439"/>
        <v>2198.300251430856</v>
      </c>
      <c r="K1442">
        <f t="shared" ref="K1442:Q1442" si="471">K1441+K$803</f>
        <v>2463.9326738558298</v>
      </c>
      <c r="L1442">
        <f t="shared" si="471"/>
        <v>1180.3124758893691</v>
      </c>
      <c r="M1442">
        <f t="shared" si="471"/>
        <v>3295.2475090739736</v>
      </c>
      <c r="N1442">
        <f t="shared" si="471"/>
        <v>767.5499614740387</v>
      </c>
      <c r="O1442">
        <f t="shared" si="471"/>
        <v>980.41406562310556</v>
      </c>
      <c r="P1442">
        <f t="shared" si="471"/>
        <v>783.67339545452364</v>
      </c>
      <c r="Q1442">
        <f t="shared" si="471"/>
        <v>2361.8059320548782</v>
      </c>
    </row>
    <row r="1443" spans="1:17" x14ac:dyDescent="0.25">
      <c r="A1443">
        <f t="shared" si="430"/>
        <v>21890.268796069482</v>
      </c>
      <c r="B1443">
        <f t="shared" si="431"/>
        <v>14166.875237733237</v>
      </c>
      <c r="C1443">
        <f t="shared" si="432"/>
        <v>12623.569468267819</v>
      </c>
      <c r="D1443">
        <f t="shared" si="433"/>
        <v>6948.3956975904994</v>
      </c>
      <c r="E1443">
        <f t="shared" si="434"/>
        <v>4690.4762205386014</v>
      </c>
      <c r="F1443">
        <f t="shared" si="435"/>
        <v>2436.6892081846686</v>
      </c>
      <c r="G1443">
        <f t="shared" si="436"/>
        <v>2218.448359090964</v>
      </c>
      <c r="H1443">
        <f t="shared" si="437"/>
        <v>2410.9184400593253</v>
      </c>
      <c r="I1443">
        <f t="shared" si="438"/>
        <v>2446.6167747513323</v>
      </c>
      <c r="J1443">
        <f t="shared" si="439"/>
        <v>2198.3702262877846</v>
      </c>
      <c r="K1443">
        <f t="shared" ref="K1443:Q1443" si="472">K1442+K$803</f>
        <v>2463.9576060188392</v>
      </c>
      <c r="L1443">
        <f t="shared" si="472"/>
        <v>1180.6029855951224</v>
      </c>
      <c r="M1443">
        <f t="shared" si="472"/>
        <v>3295.9589178694491</v>
      </c>
      <c r="N1443">
        <f t="shared" si="472"/>
        <v>767.8483656920987</v>
      </c>
      <c r="O1443">
        <f t="shared" si="472"/>
        <v>980.88080915110072</v>
      </c>
      <c r="P1443">
        <f t="shared" si="472"/>
        <v>783.71342537876603</v>
      </c>
      <c r="Q1443">
        <f t="shared" si="472"/>
        <v>2364.3446895714501</v>
      </c>
    </row>
    <row r="1444" spans="1:17" x14ac:dyDescent="0.25">
      <c r="A1444">
        <f t="shared" si="430"/>
        <v>21900.04406224475</v>
      </c>
      <c r="B1444">
        <f t="shared" si="431"/>
        <v>14171.704069988848</v>
      </c>
      <c r="C1444">
        <f t="shared" si="432"/>
        <v>12629.441966838431</v>
      </c>
      <c r="D1444">
        <f t="shared" si="433"/>
        <v>6950.0421967114016</v>
      </c>
      <c r="E1444">
        <f t="shared" si="434"/>
        <v>4690.5913299662107</v>
      </c>
      <c r="F1444">
        <f t="shared" si="435"/>
        <v>2436.7165985975935</v>
      </c>
      <c r="G1444">
        <f t="shared" si="436"/>
        <v>2218.9589083916635</v>
      </c>
      <c r="H1444">
        <f t="shared" si="437"/>
        <v>2411.5669187483486</v>
      </c>
      <c r="I1444">
        <f t="shared" si="438"/>
        <v>2447.4460480288544</v>
      </c>
      <c r="J1444">
        <f t="shared" si="439"/>
        <v>2198.4402011447132</v>
      </c>
      <c r="K1444">
        <f t="shared" ref="K1444:Q1444" si="473">K1443+K$803</f>
        <v>2463.9825381818487</v>
      </c>
      <c r="L1444">
        <f t="shared" si="473"/>
        <v>1180.8934953008757</v>
      </c>
      <c r="M1444">
        <f t="shared" si="473"/>
        <v>3296.6703266649247</v>
      </c>
      <c r="N1444">
        <f t="shared" si="473"/>
        <v>768.1467699101587</v>
      </c>
      <c r="O1444">
        <f t="shared" si="473"/>
        <v>981.34755267909588</v>
      </c>
      <c r="P1444">
        <f t="shared" si="473"/>
        <v>783.75345530300842</v>
      </c>
      <c r="Q1444">
        <f t="shared" si="473"/>
        <v>2366.883447088022</v>
      </c>
    </row>
    <row r="1445" spans="1:17" x14ac:dyDescent="0.25">
      <c r="A1445">
        <f t="shared" si="430"/>
        <v>21909.819328420017</v>
      </c>
      <c r="B1445">
        <f t="shared" si="431"/>
        <v>14176.532902244458</v>
      </c>
      <c r="C1445">
        <f t="shared" si="432"/>
        <v>12635.314465409043</v>
      </c>
      <c r="D1445">
        <f t="shared" si="433"/>
        <v>6951.6886958323039</v>
      </c>
      <c r="E1445">
        <f t="shared" si="434"/>
        <v>4690.7064393938199</v>
      </c>
      <c r="F1445">
        <f t="shared" si="435"/>
        <v>2436.7439890105184</v>
      </c>
      <c r="G1445">
        <f t="shared" si="436"/>
        <v>2219.469457692363</v>
      </c>
      <c r="H1445">
        <f t="shared" si="437"/>
        <v>2412.2153974373718</v>
      </c>
      <c r="I1445">
        <f t="shared" si="438"/>
        <v>2448.2753213063766</v>
      </c>
      <c r="J1445">
        <f t="shared" si="439"/>
        <v>2198.5101760016419</v>
      </c>
      <c r="K1445">
        <f t="shared" ref="K1445:Q1445" si="474">K1444+K$803</f>
        <v>2464.0074703448581</v>
      </c>
      <c r="L1445">
        <f t="shared" si="474"/>
        <v>1181.1840050066289</v>
      </c>
      <c r="M1445">
        <f t="shared" si="474"/>
        <v>3297.3817354604003</v>
      </c>
      <c r="N1445">
        <f t="shared" si="474"/>
        <v>768.4451741282187</v>
      </c>
      <c r="O1445">
        <f t="shared" si="474"/>
        <v>981.81429620709105</v>
      </c>
      <c r="P1445">
        <f t="shared" si="474"/>
        <v>783.79348522725081</v>
      </c>
      <c r="Q1445">
        <f t="shared" si="474"/>
        <v>2369.4222046045938</v>
      </c>
    </row>
    <row r="1446" spans="1:17" x14ac:dyDescent="0.25">
      <c r="A1446">
        <f t="shared" si="430"/>
        <v>21919.594594595284</v>
      </c>
      <c r="B1446">
        <f t="shared" si="431"/>
        <v>14181.361734500069</v>
      </c>
      <c r="C1446">
        <f t="shared" si="432"/>
        <v>12641.186963979655</v>
      </c>
      <c r="D1446">
        <f t="shared" si="433"/>
        <v>6953.3351949532062</v>
      </c>
      <c r="E1446">
        <f t="shared" si="434"/>
        <v>4690.8215488214291</v>
      </c>
      <c r="F1446">
        <f t="shared" si="435"/>
        <v>2436.7713794234432</v>
      </c>
      <c r="G1446">
        <f t="shared" si="436"/>
        <v>2219.9800069930625</v>
      </c>
      <c r="H1446">
        <f t="shared" si="437"/>
        <v>2412.8638761263951</v>
      </c>
      <c r="I1446">
        <f t="shared" si="438"/>
        <v>2449.1045945838987</v>
      </c>
      <c r="J1446">
        <f t="shared" si="439"/>
        <v>2198.5801508585705</v>
      </c>
      <c r="K1446">
        <f t="shared" ref="K1446:Q1446" si="475">K1445+K$803</f>
        <v>2464.0324025078676</v>
      </c>
      <c r="L1446">
        <f t="shared" si="475"/>
        <v>1181.4745147123822</v>
      </c>
      <c r="M1446">
        <f t="shared" si="475"/>
        <v>3298.0931442558758</v>
      </c>
      <c r="N1446">
        <f t="shared" si="475"/>
        <v>768.7435783462787</v>
      </c>
      <c r="O1446">
        <f t="shared" si="475"/>
        <v>982.28103973508621</v>
      </c>
      <c r="P1446">
        <f t="shared" si="475"/>
        <v>783.8335151514932</v>
      </c>
      <c r="Q1446">
        <f t="shared" si="475"/>
        <v>2371.9609621211657</v>
      </c>
    </row>
    <row r="1447" spans="1:17" x14ac:dyDescent="0.25">
      <c r="A1447">
        <f t="shared" si="430"/>
        <v>21929.369860770552</v>
      </c>
      <c r="B1447">
        <f t="shared" si="431"/>
        <v>14186.19056675568</v>
      </c>
      <c r="C1447">
        <f t="shared" si="432"/>
        <v>12647.059462550267</v>
      </c>
      <c r="D1447">
        <f t="shared" si="433"/>
        <v>6954.9816940741084</v>
      </c>
      <c r="E1447">
        <f t="shared" si="434"/>
        <v>4690.9366582490384</v>
      </c>
      <c r="F1447">
        <f t="shared" si="435"/>
        <v>2436.7987698363681</v>
      </c>
      <c r="G1447">
        <f t="shared" si="436"/>
        <v>2220.490556293762</v>
      </c>
      <c r="H1447">
        <f t="shared" si="437"/>
        <v>2413.5123548154183</v>
      </c>
      <c r="I1447">
        <f t="shared" si="438"/>
        <v>2449.9338678614208</v>
      </c>
      <c r="J1447">
        <f t="shared" si="439"/>
        <v>2198.6501257154991</v>
      </c>
      <c r="K1447">
        <f t="shared" ref="K1447:Q1447" si="476">K1446+K$803</f>
        <v>2464.057334670877</v>
      </c>
      <c r="L1447">
        <f t="shared" si="476"/>
        <v>1181.7650244181355</v>
      </c>
      <c r="M1447">
        <f t="shared" si="476"/>
        <v>3298.8045530513514</v>
      </c>
      <c r="N1447">
        <f t="shared" si="476"/>
        <v>769.0419825643387</v>
      </c>
      <c r="O1447">
        <f t="shared" si="476"/>
        <v>982.74778326308137</v>
      </c>
      <c r="P1447">
        <f t="shared" si="476"/>
        <v>783.87354507573559</v>
      </c>
      <c r="Q1447">
        <f t="shared" si="476"/>
        <v>2374.4997196377376</v>
      </c>
    </row>
    <row r="1448" spans="1:17" x14ac:dyDescent="0.25">
      <c r="A1448">
        <f t="shared" ref="A1448:A1511" si="477">A1447+A$803</f>
        <v>21939.145126945819</v>
      </c>
      <c r="B1448">
        <f t="shared" ref="B1448:B1511" si="478">B1447+B$803</f>
        <v>14191.019399011291</v>
      </c>
      <c r="C1448">
        <f t="shared" ref="C1448:C1511" si="479">C1447+C$803</f>
        <v>12652.931961120879</v>
      </c>
      <c r="D1448">
        <f t="shared" ref="D1448:D1511" si="480">D1447+D$803</f>
        <v>6956.6281931950107</v>
      </c>
      <c r="E1448">
        <f t="shared" ref="E1448:E1511" si="481">E1447+E$803</f>
        <v>4691.0517676766476</v>
      </c>
      <c r="F1448">
        <f t="shared" ref="F1448:F1511" si="482">F1447+F$803</f>
        <v>2436.826160249293</v>
      </c>
      <c r="G1448">
        <f t="shared" ref="G1448:G1511" si="483">G1447+G$803</f>
        <v>2221.0011055944615</v>
      </c>
      <c r="H1448">
        <f t="shared" ref="H1448:H1511" si="484">H1447+H$803</f>
        <v>2414.1608335044416</v>
      </c>
      <c r="I1448">
        <f t="shared" ref="I1448:I1511" si="485">I1447+I$803</f>
        <v>2450.763141138943</v>
      </c>
      <c r="J1448">
        <f t="shared" ref="J1448:Q1511" si="486">J1447+J$803</f>
        <v>2198.7201005724278</v>
      </c>
      <c r="K1448">
        <f t="shared" si="486"/>
        <v>2464.0822668338865</v>
      </c>
      <c r="L1448">
        <f t="shared" si="486"/>
        <v>1182.0555341238887</v>
      </c>
      <c r="M1448">
        <f t="shared" si="486"/>
        <v>3299.5159618468269</v>
      </c>
      <c r="N1448">
        <f t="shared" si="486"/>
        <v>769.3403867823987</v>
      </c>
      <c r="O1448">
        <f t="shared" si="486"/>
        <v>983.21452679107654</v>
      </c>
      <c r="P1448">
        <f t="shared" si="486"/>
        <v>783.91357499997798</v>
      </c>
      <c r="Q1448">
        <f t="shared" si="486"/>
        <v>2377.0384771543095</v>
      </c>
    </row>
    <row r="1449" spans="1:17" x14ac:dyDescent="0.25">
      <c r="A1449">
        <f t="shared" si="477"/>
        <v>21948.920393121087</v>
      </c>
      <c r="B1449">
        <f t="shared" si="478"/>
        <v>14195.848231266902</v>
      </c>
      <c r="C1449">
        <f t="shared" si="479"/>
        <v>12658.804459691492</v>
      </c>
      <c r="D1449">
        <f t="shared" si="480"/>
        <v>6958.2746923159129</v>
      </c>
      <c r="E1449">
        <f t="shared" si="481"/>
        <v>4691.1668771042569</v>
      </c>
      <c r="F1449">
        <f t="shared" si="482"/>
        <v>2436.8535506622179</v>
      </c>
      <c r="G1449">
        <f t="shared" si="483"/>
        <v>2221.511654895161</v>
      </c>
      <c r="H1449">
        <f t="shared" si="484"/>
        <v>2414.8093121934648</v>
      </c>
      <c r="I1449">
        <f t="shared" si="485"/>
        <v>2451.5924144164651</v>
      </c>
      <c r="J1449">
        <f t="shared" si="486"/>
        <v>2198.7900754293564</v>
      </c>
      <c r="K1449">
        <f t="shared" si="486"/>
        <v>2464.1071989968959</v>
      </c>
      <c r="L1449">
        <f t="shared" si="486"/>
        <v>1182.346043829642</v>
      </c>
      <c r="M1449">
        <f t="shared" si="486"/>
        <v>3300.2273706423025</v>
      </c>
      <c r="N1449">
        <f t="shared" si="486"/>
        <v>769.6387910004587</v>
      </c>
      <c r="O1449">
        <f t="shared" si="486"/>
        <v>983.6812703190717</v>
      </c>
      <c r="P1449">
        <f t="shared" si="486"/>
        <v>783.95360492422037</v>
      </c>
      <c r="Q1449">
        <f t="shared" si="486"/>
        <v>2379.5772346708814</v>
      </c>
    </row>
    <row r="1450" spans="1:17" x14ac:dyDescent="0.25">
      <c r="A1450">
        <f t="shared" si="477"/>
        <v>21958.695659296354</v>
      </c>
      <c r="B1450">
        <f t="shared" si="478"/>
        <v>14200.677063522513</v>
      </c>
      <c r="C1450">
        <f t="shared" si="479"/>
        <v>12664.676958262104</v>
      </c>
      <c r="D1450">
        <f t="shared" si="480"/>
        <v>6959.9211914368152</v>
      </c>
      <c r="E1450">
        <f t="shared" si="481"/>
        <v>4691.2819865318661</v>
      </c>
      <c r="F1450">
        <f t="shared" si="482"/>
        <v>2436.8809410751428</v>
      </c>
      <c r="G1450">
        <f t="shared" si="483"/>
        <v>2222.0222041958605</v>
      </c>
      <c r="H1450">
        <f t="shared" si="484"/>
        <v>2415.4577908824881</v>
      </c>
      <c r="I1450">
        <f t="shared" si="485"/>
        <v>2452.4216876939872</v>
      </c>
      <c r="J1450">
        <f t="shared" si="486"/>
        <v>2198.8600502862851</v>
      </c>
      <c r="K1450">
        <f t="shared" si="486"/>
        <v>2464.1321311599054</v>
      </c>
      <c r="L1450">
        <f t="shared" si="486"/>
        <v>1182.6365535353953</v>
      </c>
      <c r="M1450">
        <f t="shared" si="486"/>
        <v>3300.9387794377781</v>
      </c>
      <c r="N1450">
        <f t="shared" si="486"/>
        <v>769.9371952185187</v>
      </c>
      <c r="O1450">
        <f t="shared" si="486"/>
        <v>984.14801384706686</v>
      </c>
      <c r="P1450">
        <f t="shared" si="486"/>
        <v>783.99363484846276</v>
      </c>
      <c r="Q1450">
        <f t="shared" si="486"/>
        <v>2382.1159921874532</v>
      </c>
    </row>
    <row r="1451" spans="1:17" x14ac:dyDescent="0.25">
      <c r="A1451">
        <f t="shared" si="477"/>
        <v>21968.470925471622</v>
      </c>
      <c r="B1451">
        <f t="shared" si="478"/>
        <v>14205.505895778124</v>
      </c>
      <c r="C1451">
        <f t="shared" si="479"/>
        <v>12670.549456832716</v>
      </c>
      <c r="D1451">
        <f t="shared" si="480"/>
        <v>6961.5676905577175</v>
      </c>
      <c r="E1451">
        <f t="shared" si="481"/>
        <v>4691.3970959594753</v>
      </c>
      <c r="F1451">
        <f t="shared" si="482"/>
        <v>2436.9083314880677</v>
      </c>
      <c r="G1451">
        <f t="shared" si="483"/>
        <v>2222.53275349656</v>
      </c>
      <c r="H1451">
        <f t="shared" si="484"/>
        <v>2416.1062695715113</v>
      </c>
      <c r="I1451">
        <f t="shared" si="485"/>
        <v>2453.2509609715094</v>
      </c>
      <c r="J1451">
        <f t="shared" si="486"/>
        <v>2198.9300251432137</v>
      </c>
      <c r="K1451">
        <f t="shared" si="486"/>
        <v>2464.1570633229148</v>
      </c>
      <c r="L1451">
        <f t="shared" si="486"/>
        <v>1182.9270632411485</v>
      </c>
      <c r="M1451">
        <f t="shared" si="486"/>
        <v>3301.6501882332536</v>
      </c>
      <c r="N1451">
        <f t="shared" si="486"/>
        <v>770.2355994365787</v>
      </c>
      <c r="O1451">
        <f t="shared" si="486"/>
        <v>984.61475737506203</v>
      </c>
      <c r="P1451">
        <f t="shared" si="486"/>
        <v>784.03366477270515</v>
      </c>
      <c r="Q1451">
        <f t="shared" si="486"/>
        <v>2384.6547497040251</v>
      </c>
    </row>
    <row r="1452" spans="1:17" x14ac:dyDescent="0.25">
      <c r="A1452">
        <f t="shared" si="477"/>
        <v>21978.246191646889</v>
      </c>
      <c r="B1452">
        <f t="shared" si="478"/>
        <v>14210.334728033735</v>
      </c>
      <c r="C1452">
        <f t="shared" si="479"/>
        <v>12676.421955403328</v>
      </c>
      <c r="D1452">
        <f t="shared" si="480"/>
        <v>6963.2141896786197</v>
      </c>
      <c r="E1452">
        <f t="shared" si="481"/>
        <v>4691.5122053870846</v>
      </c>
      <c r="F1452">
        <f t="shared" si="482"/>
        <v>2436.9357219009926</v>
      </c>
      <c r="G1452">
        <f t="shared" si="483"/>
        <v>2223.0433027972595</v>
      </c>
      <c r="H1452">
        <f t="shared" si="484"/>
        <v>2416.7547482605346</v>
      </c>
      <c r="I1452">
        <f t="shared" si="485"/>
        <v>2454.0802342490315</v>
      </c>
      <c r="J1452">
        <f t="shared" si="486"/>
        <v>2199.0000000001423</v>
      </c>
      <c r="K1452">
        <f t="shared" si="486"/>
        <v>2464.1819954859243</v>
      </c>
      <c r="L1452">
        <f t="shared" si="486"/>
        <v>1183.2175729469018</v>
      </c>
      <c r="M1452">
        <f t="shared" si="486"/>
        <v>3302.3615970287292</v>
      </c>
      <c r="N1452">
        <f t="shared" si="486"/>
        <v>770.5340036546387</v>
      </c>
      <c r="O1452">
        <f t="shared" si="486"/>
        <v>985.08150090305719</v>
      </c>
      <c r="P1452">
        <f t="shared" si="486"/>
        <v>784.07369469694754</v>
      </c>
      <c r="Q1452">
        <f t="shared" si="486"/>
        <v>2387.193507220597</v>
      </c>
    </row>
    <row r="1453" spans="1:17" x14ac:dyDescent="0.25">
      <c r="A1453">
        <f t="shared" si="477"/>
        <v>21988.021457822157</v>
      </c>
      <c r="B1453">
        <f t="shared" si="478"/>
        <v>14215.163560289346</v>
      </c>
      <c r="C1453">
        <f t="shared" si="479"/>
        <v>12682.29445397394</v>
      </c>
      <c r="D1453">
        <f t="shared" si="480"/>
        <v>6964.860688799522</v>
      </c>
      <c r="E1453">
        <f t="shared" si="481"/>
        <v>4691.6273148146938</v>
      </c>
      <c r="F1453">
        <f t="shared" si="482"/>
        <v>2436.9631123139175</v>
      </c>
      <c r="G1453">
        <f t="shared" si="483"/>
        <v>2223.553852097959</v>
      </c>
      <c r="H1453">
        <f t="shared" si="484"/>
        <v>2417.4032269495578</v>
      </c>
      <c r="I1453">
        <f t="shared" si="485"/>
        <v>2454.9095075265536</v>
      </c>
      <c r="J1453">
        <f t="shared" si="486"/>
        <v>2199.069974857071</v>
      </c>
      <c r="K1453">
        <f t="shared" si="486"/>
        <v>2464.2069276489337</v>
      </c>
      <c r="L1453">
        <f t="shared" si="486"/>
        <v>1183.508082652655</v>
      </c>
      <c r="M1453">
        <f t="shared" si="486"/>
        <v>3303.0730058242048</v>
      </c>
      <c r="N1453">
        <f t="shared" si="486"/>
        <v>770.8324078726987</v>
      </c>
      <c r="O1453">
        <f t="shared" si="486"/>
        <v>985.54824443105235</v>
      </c>
      <c r="P1453">
        <f t="shared" si="486"/>
        <v>784.11372462118993</v>
      </c>
      <c r="Q1453">
        <f t="shared" si="486"/>
        <v>2389.7322647371689</v>
      </c>
    </row>
    <row r="1454" spans="1:17" x14ac:dyDescent="0.25">
      <c r="A1454">
        <f t="shared" si="477"/>
        <v>21997.796723997424</v>
      </c>
      <c r="B1454">
        <f t="shared" si="478"/>
        <v>14219.992392544957</v>
      </c>
      <c r="C1454">
        <f t="shared" si="479"/>
        <v>12688.166952544552</v>
      </c>
      <c r="D1454">
        <f t="shared" si="480"/>
        <v>6966.5071879204243</v>
      </c>
      <c r="E1454">
        <f t="shared" si="481"/>
        <v>4691.7424242423031</v>
      </c>
      <c r="F1454">
        <f t="shared" si="482"/>
        <v>2436.9905027268424</v>
      </c>
      <c r="G1454">
        <f t="shared" si="483"/>
        <v>2224.0644013986584</v>
      </c>
      <c r="H1454">
        <f t="shared" si="484"/>
        <v>2418.0517056385811</v>
      </c>
      <c r="I1454">
        <f t="shared" si="485"/>
        <v>2455.7387808040758</v>
      </c>
      <c r="J1454">
        <f t="shared" si="486"/>
        <v>2199.1399497139996</v>
      </c>
      <c r="K1454">
        <f t="shared" si="486"/>
        <v>2464.2318598119432</v>
      </c>
      <c r="L1454">
        <f t="shared" si="486"/>
        <v>1183.7985923584083</v>
      </c>
      <c r="M1454">
        <f t="shared" si="486"/>
        <v>3303.7844146196803</v>
      </c>
      <c r="N1454">
        <f t="shared" si="486"/>
        <v>771.1308120907587</v>
      </c>
      <c r="O1454">
        <f t="shared" si="486"/>
        <v>986.01498795904752</v>
      </c>
      <c r="P1454">
        <f t="shared" si="486"/>
        <v>784.15375454543232</v>
      </c>
      <c r="Q1454">
        <f t="shared" si="486"/>
        <v>2392.2710222537407</v>
      </c>
    </row>
    <row r="1455" spans="1:17" x14ac:dyDescent="0.25">
      <c r="A1455">
        <f t="shared" si="477"/>
        <v>22007.571990172692</v>
      </c>
      <c r="B1455">
        <f t="shared" si="478"/>
        <v>14224.821224800568</v>
      </c>
      <c r="C1455">
        <f t="shared" si="479"/>
        <v>12694.039451115164</v>
      </c>
      <c r="D1455">
        <f t="shared" si="480"/>
        <v>6968.1536870413265</v>
      </c>
      <c r="E1455">
        <f t="shared" si="481"/>
        <v>4691.8575336699123</v>
      </c>
      <c r="F1455">
        <f t="shared" si="482"/>
        <v>2437.0178931397672</v>
      </c>
      <c r="G1455">
        <f t="shared" si="483"/>
        <v>2224.5749506993579</v>
      </c>
      <c r="H1455">
        <f t="shared" si="484"/>
        <v>2418.7001843276043</v>
      </c>
      <c r="I1455">
        <f t="shared" si="485"/>
        <v>2456.5680540815979</v>
      </c>
      <c r="J1455">
        <f t="shared" si="486"/>
        <v>2199.2099245709283</v>
      </c>
      <c r="K1455">
        <f t="shared" si="486"/>
        <v>2464.2567919749526</v>
      </c>
      <c r="L1455">
        <f t="shared" si="486"/>
        <v>1184.0891020641616</v>
      </c>
      <c r="M1455">
        <f t="shared" si="486"/>
        <v>3304.4958234151559</v>
      </c>
      <c r="N1455">
        <f t="shared" si="486"/>
        <v>771.4292163088187</v>
      </c>
      <c r="O1455">
        <f t="shared" si="486"/>
        <v>986.48173148704268</v>
      </c>
      <c r="P1455">
        <f t="shared" si="486"/>
        <v>784.19378446967471</v>
      </c>
      <c r="Q1455">
        <f t="shared" si="486"/>
        <v>2394.8097797703126</v>
      </c>
    </row>
    <row r="1456" spans="1:17" x14ac:dyDescent="0.25">
      <c r="A1456">
        <f t="shared" si="477"/>
        <v>22017.347256347959</v>
      </c>
      <c r="B1456">
        <f t="shared" si="478"/>
        <v>14229.650057056178</v>
      </c>
      <c r="C1456">
        <f t="shared" si="479"/>
        <v>12699.911949685777</v>
      </c>
      <c r="D1456">
        <f t="shared" si="480"/>
        <v>6969.8001861622288</v>
      </c>
      <c r="E1456">
        <f t="shared" si="481"/>
        <v>4691.9726430975215</v>
      </c>
      <c r="F1456">
        <f t="shared" si="482"/>
        <v>2437.0452835526921</v>
      </c>
      <c r="G1456">
        <f t="shared" si="483"/>
        <v>2225.0855000000574</v>
      </c>
      <c r="H1456">
        <f t="shared" si="484"/>
        <v>2419.3486630166276</v>
      </c>
      <c r="I1456">
        <f t="shared" si="485"/>
        <v>2457.39732735912</v>
      </c>
      <c r="J1456">
        <f t="shared" si="486"/>
        <v>2199.2798994278569</v>
      </c>
      <c r="K1456">
        <f t="shared" si="486"/>
        <v>2464.2817241379621</v>
      </c>
      <c r="L1456">
        <f t="shared" si="486"/>
        <v>1184.3796117699148</v>
      </c>
      <c r="M1456">
        <f t="shared" si="486"/>
        <v>3305.2072322106314</v>
      </c>
      <c r="N1456">
        <f t="shared" si="486"/>
        <v>771.7276205268787</v>
      </c>
      <c r="O1456">
        <f t="shared" si="486"/>
        <v>986.94847501503784</v>
      </c>
      <c r="P1456">
        <f t="shared" si="486"/>
        <v>784.2338143939171</v>
      </c>
      <c r="Q1456">
        <f t="shared" si="486"/>
        <v>2397.3485372868845</v>
      </c>
    </row>
    <row r="1457" spans="1:17" x14ac:dyDescent="0.25">
      <c r="A1457">
        <f t="shared" si="477"/>
        <v>22027.122522523227</v>
      </c>
      <c r="B1457">
        <f t="shared" si="478"/>
        <v>14234.478889311789</v>
      </c>
      <c r="C1457">
        <f t="shared" si="479"/>
        <v>12705.784448256389</v>
      </c>
      <c r="D1457">
        <f t="shared" si="480"/>
        <v>6971.446685283131</v>
      </c>
      <c r="E1457">
        <f t="shared" si="481"/>
        <v>4692.0877525251308</v>
      </c>
      <c r="F1457">
        <f t="shared" si="482"/>
        <v>2437.072673965617</v>
      </c>
      <c r="G1457">
        <f t="shared" si="483"/>
        <v>2225.5960493007569</v>
      </c>
      <c r="H1457">
        <f t="shared" si="484"/>
        <v>2419.9971417056508</v>
      </c>
      <c r="I1457">
        <f t="shared" si="485"/>
        <v>2458.2266006366422</v>
      </c>
      <c r="J1457">
        <f t="shared" si="486"/>
        <v>2199.3498742847855</v>
      </c>
      <c r="K1457">
        <f t="shared" si="486"/>
        <v>2464.3066563009716</v>
      </c>
      <c r="L1457">
        <f t="shared" si="486"/>
        <v>1184.6701214756681</v>
      </c>
      <c r="M1457">
        <f t="shared" si="486"/>
        <v>3305.918641006107</v>
      </c>
      <c r="N1457">
        <f t="shared" si="486"/>
        <v>772.0260247449387</v>
      </c>
      <c r="O1457">
        <f t="shared" si="486"/>
        <v>987.41521854303301</v>
      </c>
      <c r="P1457">
        <f t="shared" si="486"/>
        <v>784.27384431815949</v>
      </c>
      <c r="Q1457">
        <f t="shared" si="486"/>
        <v>2399.8872948034564</v>
      </c>
    </row>
    <row r="1458" spans="1:17" x14ac:dyDescent="0.25">
      <c r="A1458">
        <f t="shared" si="477"/>
        <v>22036.897788698494</v>
      </c>
      <c r="B1458">
        <f t="shared" si="478"/>
        <v>14239.3077215674</v>
      </c>
      <c r="C1458">
        <f t="shared" si="479"/>
        <v>12711.656946827001</v>
      </c>
      <c r="D1458">
        <f t="shared" si="480"/>
        <v>6973.0931844040333</v>
      </c>
      <c r="E1458">
        <f t="shared" si="481"/>
        <v>4692.20286195274</v>
      </c>
      <c r="F1458">
        <f t="shared" si="482"/>
        <v>2437.1000643785419</v>
      </c>
      <c r="G1458">
        <f t="shared" si="483"/>
        <v>2226.1065986014564</v>
      </c>
      <c r="H1458">
        <f t="shared" si="484"/>
        <v>2420.6456203946741</v>
      </c>
      <c r="I1458">
        <f t="shared" si="485"/>
        <v>2459.0558739141643</v>
      </c>
      <c r="J1458">
        <f t="shared" si="486"/>
        <v>2199.4198491417142</v>
      </c>
      <c r="K1458">
        <f t="shared" si="486"/>
        <v>2464.331588463981</v>
      </c>
      <c r="L1458">
        <f t="shared" si="486"/>
        <v>1184.9606311814214</v>
      </c>
      <c r="M1458">
        <f t="shared" si="486"/>
        <v>3306.6300498015826</v>
      </c>
      <c r="N1458">
        <f t="shared" si="486"/>
        <v>772.3244289629987</v>
      </c>
      <c r="O1458">
        <f t="shared" si="486"/>
        <v>987.88196207102817</v>
      </c>
      <c r="P1458">
        <f t="shared" si="486"/>
        <v>784.31387424240188</v>
      </c>
      <c r="Q1458">
        <f t="shared" si="486"/>
        <v>2402.4260523200282</v>
      </c>
    </row>
    <row r="1459" spans="1:17" x14ac:dyDescent="0.25">
      <c r="A1459">
        <f t="shared" si="477"/>
        <v>22046.673054873761</v>
      </c>
      <c r="B1459">
        <f t="shared" si="478"/>
        <v>14244.136553823011</v>
      </c>
      <c r="C1459">
        <f t="shared" si="479"/>
        <v>12717.529445397613</v>
      </c>
      <c r="D1459">
        <f t="shared" si="480"/>
        <v>6974.7396835249356</v>
      </c>
      <c r="E1459">
        <f t="shared" si="481"/>
        <v>4692.3179713803493</v>
      </c>
      <c r="F1459">
        <f t="shared" si="482"/>
        <v>2437.1274547914668</v>
      </c>
      <c r="G1459">
        <f t="shared" si="483"/>
        <v>2226.6171479021559</v>
      </c>
      <c r="H1459">
        <f t="shared" si="484"/>
        <v>2421.2940990836973</v>
      </c>
      <c r="I1459">
        <f t="shared" si="485"/>
        <v>2459.8851471916864</v>
      </c>
      <c r="J1459">
        <f t="shared" si="486"/>
        <v>2199.4898239986428</v>
      </c>
      <c r="K1459">
        <f t="shared" si="486"/>
        <v>2464.3565206269905</v>
      </c>
      <c r="L1459">
        <f t="shared" si="486"/>
        <v>1185.2511408871746</v>
      </c>
      <c r="M1459">
        <f t="shared" si="486"/>
        <v>3307.3414585970581</v>
      </c>
      <c r="N1459">
        <f t="shared" si="486"/>
        <v>772.6228331810587</v>
      </c>
      <c r="O1459">
        <f t="shared" si="486"/>
        <v>988.34870559902333</v>
      </c>
      <c r="P1459">
        <f t="shared" si="486"/>
        <v>784.35390416664427</v>
      </c>
      <c r="Q1459">
        <f t="shared" si="486"/>
        <v>2404.9648098366001</v>
      </c>
    </row>
    <row r="1460" spans="1:17" x14ac:dyDescent="0.25">
      <c r="A1460">
        <f t="shared" si="477"/>
        <v>22056.448321049029</v>
      </c>
      <c r="B1460">
        <f t="shared" si="478"/>
        <v>14248.965386078622</v>
      </c>
      <c r="C1460">
        <f t="shared" si="479"/>
        <v>12723.401943968225</v>
      </c>
      <c r="D1460">
        <f t="shared" si="480"/>
        <v>6976.3861826458378</v>
      </c>
      <c r="E1460">
        <f t="shared" si="481"/>
        <v>4692.4330808079585</v>
      </c>
      <c r="F1460">
        <f t="shared" si="482"/>
        <v>2437.1548452043917</v>
      </c>
      <c r="G1460">
        <f t="shared" si="483"/>
        <v>2227.1276972028554</v>
      </c>
      <c r="H1460">
        <f t="shared" si="484"/>
        <v>2421.9425777727206</v>
      </c>
      <c r="I1460">
        <f t="shared" si="485"/>
        <v>2460.7144204692086</v>
      </c>
      <c r="J1460">
        <f t="shared" si="486"/>
        <v>2199.5597988555714</v>
      </c>
      <c r="K1460">
        <f t="shared" si="486"/>
        <v>2464.3814527899999</v>
      </c>
      <c r="L1460">
        <f t="shared" si="486"/>
        <v>1185.5416505929279</v>
      </c>
      <c r="M1460">
        <f t="shared" si="486"/>
        <v>3308.0528673925337</v>
      </c>
      <c r="N1460">
        <f t="shared" si="486"/>
        <v>772.9212373991187</v>
      </c>
      <c r="O1460">
        <f t="shared" si="486"/>
        <v>988.8154491270185</v>
      </c>
      <c r="P1460">
        <f t="shared" si="486"/>
        <v>784.39393409088666</v>
      </c>
      <c r="Q1460">
        <f t="shared" si="486"/>
        <v>2407.503567353172</v>
      </c>
    </row>
    <row r="1461" spans="1:17" x14ac:dyDescent="0.25">
      <c r="A1461">
        <f t="shared" si="477"/>
        <v>22066.223587224296</v>
      </c>
      <c r="B1461">
        <f t="shared" si="478"/>
        <v>14253.794218334233</v>
      </c>
      <c r="C1461">
        <f t="shared" si="479"/>
        <v>12729.274442538837</v>
      </c>
      <c r="D1461">
        <f t="shared" si="480"/>
        <v>6978.0326817667401</v>
      </c>
      <c r="E1461">
        <f t="shared" si="481"/>
        <v>4692.5481902355677</v>
      </c>
      <c r="F1461">
        <f t="shared" si="482"/>
        <v>2437.1822356173166</v>
      </c>
      <c r="G1461">
        <f t="shared" si="483"/>
        <v>2227.6382465035549</v>
      </c>
      <c r="H1461">
        <f t="shared" si="484"/>
        <v>2422.5910564617438</v>
      </c>
      <c r="I1461">
        <f t="shared" si="485"/>
        <v>2461.5436937467307</v>
      </c>
      <c r="J1461">
        <f t="shared" si="486"/>
        <v>2199.6297737125001</v>
      </c>
      <c r="K1461">
        <f t="shared" si="486"/>
        <v>2464.4063849530094</v>
      </c>
      <c r="L1461">
        <f t="shared" si="486"/>
        <v>1185.8321602986812</v>
      </c>
      <c r="M1461">
        <f t="shared" si="486"/>
        <v>3308.7642761880093</v>
      </c>
      <c r="N1461">
        <f t="shared" si="486"/>
        <v>773.2196416171787</v>
      </c>
      <c r="O1461">
        <f t="shared" si="486"/>
        <v>989.28219265501366</v>
      </c>
      <c r="P1461">
        <f t="shared" si="486"/>
        <v>784.43396401512905</v>
      </c>
      <c r="Q1461">
        <f t="shared" si="486"/>
        <v>2410.0423248697439</v>
      </c>
    </row>
    <row r="1462" spans="1:17" x14ac:dyDescent="0.25">
      <c r="A1462">
        <f t="shared" si="477"/>
        <v>22075.998853399564</v>
      </c>
      <c r="B1462">
        <f t="shared" si="478"/>
        <v>14258.623050589844</v>
      </c>
      <c r="C1462">
        <f t="shared" si="479"/>
        <v>12735.146941109449</v>
      </c>
      <c r="D1462">
        <f t="shared" si="480"/>
        <v>6979.6791808876424</v>
      </c>
      <c r="E1462">
        <f t="shared" si="481"/>
        <v>4692.663299663177</v>
      </c>
      <c r="F1462">
        <f t="shared" si="482"/>
        <v>2437.2096260302415</v>
      </c>
      <c r="G1462">
        <f t="shared" si="483"/>
        <v>2228.1487958042544</v>
      </c>
      <c r="H1462">
        <f t="shared" si="484"/>
        <v>2423.2395351507671</v>
      </c>
      <c r="I1462">
        <f t="shared" si="485"/>
        <v>2462.3729670242528</v>
      </c>
      <c r="J1462">
        <f t="shared" si="486"/>
        <v>2199.6997485694287</v>
      </c>
      <c r="K1462">
        <f t="shared" si="486"/>
        <v>2464.4313171160188</v>
      </c>
      <c r="L1462">
        <f t="shared" si="486"/>
        <v>1186.1226700044344</v>
      </c>
      <c r="M1462">
        <f t="shared" si="486"/>
        <v>3309.4756849834848</v>
      </c>
      <c r="N1462">
        <f t="shared" si="486"/>
        <v>773.51804583523869</v>
      </c>
      <c r="O1462">
        <f t="shared" si="486"/>
        <v>989.74893618300882</v>
      </c>
      <c r="P1462">
        <f t="shared" si="486"/>
        <v>784.47399393937144</v>
      </c>
      <c r="Q1462">
        <f t="shared" si="486"/>
        <v>2412.5810823863158</v>
      </c>
    </row>
    <row r="1463" spans="1:17" x14ac:dyDescent="0.25">
      <c r="A1463">
        <f t="shared" si="477"/>
        <v>22085.774119574831</v>
      </c>
      <c r="B1463">
        <f t="shared" si="478"/>
        <v>14263.451882845455</v>
      </c>
      <c r="C1463">
        <f t="shared" si="479"/>
        <v>12741.019439680062</v>
      </c>
      <c r="D1463">
        <f t="shared" si="480"/>
        <v>6981.3256800085446</v>
      </c>
      <c r="E1463">
        <f t="shared" si="481"/>
        <v>4692.7784090907862</v>
      </c>
      <c r="F1463">
        <f t="shared" si="482"/>
        <v>2437.2370164431663</v>
      </c>
      <c r="G1463">
        <f t="shared" si="483"/>
        <v>2228.6593451049539</v>
      </c>
      <c r="H1463">
        <f t="shared" si="484"/>
        <v>2423.8880138397903</v>
      </c>
      <c r="I1463">
        <f t="shared" si="485"/>
        <v>2463.202240301775</v>
      </c>
      <c r="J1463">
        <f t="shared" si="486"/>
        <v>2199.7697234263574</v>
      </c>
      <c r="K1463">
        <f t="shared" si="486"/>
        <v>2464.4562492790283</v>
      </c>
      <c r="L1463">
        <f t="shared" si="486"/>
        <v>1186.4131797101877</v>
      </c>
      <c r="M1463">
        <f t="shared" si="486"/>
        <v>3310.1870937789604</v>
      </c>
      <c r="N1463">
        <f t="shared" si="486"/>
        <v>773.81645005329869</v>
      </c>
      <c r="O1463">
        <f t="shared" si="486"/>
        <v>990.21567971100399</v>
      </c>
      <c r="P1463">
        <f t="shared" si="486"/>
        <v>784.51402386361383</v>
      </c>
      <c r="Q1463">
        <f t="shared" si="486"/>
        <v>2415.1198399028876</v>
      </c>
    </row>
    <row r="1464" spans="1:17" x14ac:dyDescent="0.25">
      <c r="A1464">
        <f t="shared" si="477"/>
        <v>22095.549385750099</v>
      </c>
      <c r="B1464">
        <f t="shared" si="478"/>
        <v>14268.280715101066</v>
      </c>
      <c r="C1464">
        <f t="shared" si="479"/>
        <v>12746.891938250674</v>
      </c>
      <c r="D1464">
        <f t="shared" si="480"/>
        <v>6982.9721791294469</v>
      </c>
      <c r="E1464">
        <f t="shared" si="481"/>
        <v>4692.8935185183955</v>
      </c>
      <c r="F1464">
        <f t="shared" si="482"/>
        <v>2437.2644068560912</v>
      </c>
      <c r="G1464">
        <f t="shared" si="483"/>
        <v>2229.1698944056534</v>
      </c>
      <c r="H1464">
        <f t="shared" si="484"/>
        <v>2424.5364925288136</v>
      </c>
      <c r="I1464">
        <f t="shared" si="485"/>
        <v>2464.0315135792971</v>
      </c>
      <c r="J1464">
        <f t="shared" si="486"/>
        <v>2199.839698283286</v>
      </c>
      <c r="K1464">
        <f t="shared" si="486"/>
        <v>2464.4811814420377</v>
      </c>
      <c r="L1464">
        <f t="shared" si="486"/>
        <v>1186.703689415941</v>
      </c>
      <c r="M1464">
        <f t="shared" si="486"/>
        <v>3310.898502574436</v>
      </c>
      <c r="N1464">
        <f t="shared" si="486"/>
        <v>774.11485427135869</v>
      </c>
      <c r="O1464">
        <f t="shared" si="486"/>
        <v>990.68242323899915</v>
      </c>
      <c r="P1464">
        <f t="shared" si="486"/>
        <v>784.55405378785622</v>
      </c>
      <c r="Q1464">
        <f t="shared" si="486"/>
        <v>2417.6585974194595</v>
      </c>
    </row>
    <row r="1465" spans="1:17" x14ac:dyDescent="0.25">
      <c r="A1465">
        <f t="shared" si="477"/>
        <v>22105.324651925366</v>
      </c>
      <c r="B1465">
        <f t="shared" si="478"/>
        <v>14273.109547356677</v>
      </c>
      <c r="C1465">
        <f t="shared" si="479"/>
        <v>12752.764436821286</v>
      </c>
      <c r="D1465">
        <f t="shared" si="480"/>
        <v>6984.6186782503491</v>
      </c>
      <c r="E1465">
        <f t="shared" si="481"/>
        <v>4693.0086279460047</v>
      </c>
      <c r="F1465">
        <f t="shared" si="482"/>
        <v>2437.2917972690161</v>
      </c>
      <c r="G1465">
        <f t="shared" si="483"/>
        <v>2229.6804437063529</v>
      </c>
      <c r="H1465">
        <f t="shared" si="484"/>
        <v>2425.1849712178368</v>
      </c>
      <c r="I1465">
        <f t="shared" si="485"/>
        <v>2464.8607868568192</v>
      </c>
      <c r="J1465">
        <f t="shared" si="486"/>
        <v>2199.9096731402146</v>
      </c>
      <c r="K1465">
        <f t="shared" si="486"/>
        <v>2464.5061136050472</v>
      </c>
      <c r="L1465">
        <f t="shared" si="486"/>
        <v>1186.9941991216942</v>
      </c>
      <c r="M1465">
        <f t="shared" si="486"/>
        <v>3311.6099113699115</v>
      </c>
      <c r="N1465">
        <f t="shared" si="486"/>
        <v>774.41325848941869</v>
      </c>
      <c r="O1465">
        <f t="shared" si="486"/>
        <v>991.14916676699431</v>
      </c>
      <c r="P1465">
        <f t="shared" si="486"/>
        <v>784.59408371209861</v>
      </c>
      <c r="Q1465">
        <f t="shared" si="486"/>
        <v>2420.1973549360314</v>
      </c>
    </row>
    <row r="1466" spans="1:17" x14ac:dyDescent="0.25">
      <c r="A1466">
        <f t="shared" si="477"/>
        <v>22115.099918100634</v>
      </c>
      <c r="B1466">
        <f t="shared" si="478"/>
        <v>14277.938379612287</v>
      </c>
      <c r="C1466">
        <f t="shared" si="479"/>
        <v>12758.636935391898</v>
      </c>
      <c r="D1466">
        <f t="shared" si="480"/>
        <v>6986.2651773712514</v>
      </c>
      <c r="E1466">
        <f t="shared" si="481"/>
        <v>4693.1237373736139</v>
      </c>
      <c r="F1466">
        <f t="shared" si="482"/>
        <v>2437.319187681941</v>
      </c>
      <c r="G1466">
        <f t="shared" si="483"/>
        <v>2230.1909930070524</v>
      </c>
      <c r="H1466">
        <f t="shared" si="484"/>
        <v>2425.8334499068601</v>
      </c>
      <c r="I1466">
        <f t="shared" si="485"/>
        <v>2465.6900601343414</v>
      </c>
      <c r="J1466">
        <f t="shared" si="486"/>
        <v>2199.9796479971433</v>
      </c>
      <c r="K1466">
        <f t="shared" si="486"/>
        <v>2464.5310457680566</v>
      </c>
      <c r="L1466">
        <f t="shared" si="486"/>
        <v>1187.2847088274475</v>
      </c>
      <c r="M1466">
        <f t="shared" si="486"/>
        <v>3312.3213201653871</v>
      </c>
      <c r="N1466">
        <f t="shared" si="486"/>
        <v>774.71166270747869</v>
      </c>
      <c r="O1466">
        <f t="shared" si="486"/>
        <v>991.61591029498948</v>
      </c>
      <c r="P1466">
        <f t="shared" si="486"/>
        <v>784.634113636341</v>
      </c>
      <c r="Q1466">
        <f t="shared" si="486"/>
        <v>2422.7361124526033</v>
      </c>
    </row>
    <row r="1467" spans="1:17" x14ac:dyDescent="0.25">
      <c r="A1467">
        <f t="shared" si="477"/>
        <v>22124.875184275901</v>
      </c>
      <c r="B1467">
        <f t="shared" si="478"/>
        <v>14282.767211867898</v>
      </c>
      <c r="C1467">
        <f t="shared" si="479"/>
        <v>12764.50943396251</v>
      </c>
      <c r="D1467">
        <f t="shared" si="480"/>
        <v>6987.9116764921537</v>
      </c>
      <c r="E1467">
        <f t="shared" si="481"/>
        <v>4693.2388468012232</v>
      </c>
      <c r="F1467">
        <f t="shared" si="482"/>
        <v>2437.3465780948659</v>
      </c>
      <c r="G1467">
        <f t="shared" si="483"/>
        <v>2230.7015423077519</v>
      </c>
      <c r="H1467">
        <f t="shared" si="484"/>
        <v>2426.4819285958833</v>
      </c>
      <c r="I1467">
        <f t="shared" si="485"/>
        <v>2466.5193334118635</v>
      </c>
      <c r="J1467">
        <f t="shared" si="486"/>
        <v>2200.0496228540719</v>
      </c>
      <c r="K1467">
        <f t="shared" si="486"/>
        <v>2464.5559779310661</v>
      </c>
      <c r="L1467">
        <f t="shared" si="486"/>
        <v>1187.5752185332008</v>
      </c>
      <c r="M1467">
        <f t="shared" si="486"/>
        <v>3313.0327289608626</v>
      </c>
      <c r="N1467">
        <f t="shared" si="486"/>
        <v>775.01006692553869</v>
      </c>
      <c r="O1467">
        <f t="shared" si="486"/>
        <v>992.08265382298464</v>
      </c>
      <c r="P1467">
        <f t="shared" si="486"/>
        <v>784.67414356058339</v>
      </c>
      <c r="Q1467">
        <f t="shared" si="486"/>
        <v>2425.2748699691751</v>
      </c>
    </row>
    <row r="1468" spans="1:17" x14ac:dyDescent="0.25">
      <c r="A1468">
        <f t="shared" si="477"/>
        <v>22134.650450451169</v>
      </c>
      <c r="B1468">
        <f t="shared" si="478"/>
        <v>14287.596044123509</v>
      </c>
      <c r="C1468">
        <f t="shared" si="479"/>
        <v>12770.381932533122</v>
      </c>
      <c r="D1468">
        <f t="shared" si="480"/>
        <v>6989.5581756130559</v>
      </c>
      <c r="E1468">
        <f t="shared" si="481"/>
        <v>4693.3539562288324</v>
      </c>
      <c r="F1468">
        <f t="shared" si="482"/>
        <v>2437.3739685077908</v>
      </c>
      <c r="G1468">
        <f t="shared" si="483"/>
        <v>2231.2120916084514</v>
      </c>
      <c r="H1468">
        <f t="shared" si="484"/>
        <v>2427.1304072849066</v>
      </c>
      <c r="I1468">
        <f t="shared" si="485"/>
        <v>2467.3486066893856</v>
      </c>
      <c r="J1468">
        <f t="shared" si="486"/>
        <v>2200.1195977110006</v>
      </c>
      <c r="K1468">
        <f t="shared" si="486"/>
        <v>2464.5809100940755</v>
      </c>
      <c r="L1468">
        <f t="shared" si="486"/>
        <v>1187.865728238954</v>
      </c>
      <c r="M1468">
        <f t="shared" si="486"/>
        <v>3313.7441377563382</v>
      </c>
      <c r="N1468">
        <f t="shared" si="486"/>
        <v>775.30847114359869</v>
      </c>
      <c r="O1468">
        <f t="shared" si="486"/>
        <v>992.5493973509798</v>
      </c>
      <c r="P1468">
        <f t="shared" si="486"/>
        <v>784.71417348482578</v>
      </c>
      <c r="Q1468">
        <f t="shared" si="486"/>
        <v>2427.813627485747</v>
      </c>
    </row>
    <row r="1469" spans="1:17" x14ac:dyDescent="0.25">
      <c r="A1469">
        <f t="shared" si="477"/>
        <v>22144.425716626436</v>
      </c>
      <c r="B1469">
        <f t="shared" si="478"/>
        <v>14292.42487637912</v>
      </c>
      <c r="C1469">
        <f t="shared" si="479"/>
        <v>12776.254431103735</v>
      </c>
      <c r="D1469">
        <f t="shared" si="480"/>
        <v>6991.2046747339582</v>
      </c>
      <c r="E1469">
        <f t="shared" si="481"/>
        <v>4693.4690656564417</v>
      </c>
      <c r="F1469">
        <f t="shared" si="482"/>
        <v>2437.4013589207157</v>
      </c>
      <c r="G1469">
        <f t="shared" si="483"/>
        <v>2231.7226409091509</v>
      </c>
      <c r="H1469">
        <f t="shared" si="484"/>
        <v>2427.7788859739298</v>
      </c>
      <c r="I1469">
        <f t="shared" si="485"/>
        <v>2468.1778799669078</v>
      </c>
      <c r="J1469">
        <f t="shared" si="486"/>
        <v>2200.1895725679292</v>
      </c>
      <c r="K1469">
        <f t="shared" si="486"/>
        <v>2464.605842257085</v>
      </c>
      <c r="L1469">
        <f t="shared" si="486"/>
        <v>1188.1562379447073</v>
      </c>
      <c r="M1469">
        <f t="shared" si="486"/>
        <v>3314.4555465518138</v>
      </c>
      <c r="N1469">
        <f t="shared" si="486"/>
        <v>775.60687536165869</v>
      </c>
      <c r="O1469">
        <f t="shared" si="486"/>
        <v>993.01614087897497</v>
      </c>
      <c r="P1469">
        <f t="shared" si="486"/>
        <v>784.75420340906817</v>
      </c>
      <c r="Q1469">
        <f t="shared" si="486"/>
        <v>2430.3523850023189</v>
      </c>
    </row>
    <row r="1470" spans="1:17" x14ac:dyDescent="0.25">
      <c r="A1470">
        <f t="shared" si="477"/>
        <v>22154.200982801704</v>
      </c>
      <c r="B1470">
        <f t="shared" si="478"/>
        <v>14297.253708634731</v>
      </c>
      <c r="C1470">
        <f t="shared" si="479"/>
        <v>12782.126929674347</v>
      </c>
      <c r="D1470">
        <f t="shared" si="480"/>
        <v>6992.8511738548605</v>
      </c>
      <c r="E1470">
        <f t="shared" si="481"/>
        <v>4693.5841750840509</v>
      </c>
      <c r="F1470">
        <f t="shared" si="482"/>
        <v>2437.4287493336406</v>
      </c>
      <c r="G1470">
        <f t="shared" si="483"/>
        <v>2232.2331902098504</v>
      </c>
      <c r="H1470">
        <f t="shared" si="484"/>
        <v>2428.4273646629531</v>
      </c>
      <c r="I1470">
        <f t="shared" si="485"/>
        <v>2469.0071532444299</v>
      </c>
      <c r="J1470">
        <f t="shared" si="486"/>
        <v>2200.2595474248578</v>
      </c>
      <c r="K1470">
        <f t="shared" si="486"/>
        <v>2464.6307744200944</v>
      </c>
      <c r="L1470">
        <f t="shared" si="486"/>
        <v>1188.4467476504606</v>
      </c>
      <c r="M1470">
        <f t="shared" si="486"/>
        <v>3315.1669553472893</v>
      </c>
      <c r="N1470">
        <f t="shared" si="486"/>
        <v>775.90527957971869</v>
      </c>
      <c r="O1470">
        <f t="shared" si="486"/>
        <v>993.48288440697013</v>
      </c>
      <c r="P1470">
        <f t="shared" si="486"/>
        <v>784.79423333331056</v>
      </c>
      <c r="Q1470">
        <f t="shared" si="486"/>
        <v>2432.8911425188908</v>
      </c>
    </row>
    <row r="1471" spans="1:17" x14ac:dyDescent="0.25">
      <c r="A1471">
        <f t="shared" si="477"/>
        <v>22163.976248976971</v>
      </c>
      <c r="B1471">
        <f t="shared" si="478"/>
        <v>14302.082540890342</v>
      </c>
      <c r="C1471">
        <f t="shared" si="479"/>
        <v>12787.999428244959</v>
      </c>
      <c r="D1471">
        <f t="shared" si="480"/>
        <v>6994.4976729757627</v>
      </c>
      <c r="E1471">
        <f t="shared" si="481"/>
        <v>4693.6992845116602</v>
      </c>
      <c r="F1471">
        <f t="shared" si="482"/>
        <v>2437.4561397465654</v>
      </c>
      <c r="G1471">
        <f t="shared" si="483"/>
        <v>2232.7437395105499</v>
      </c>
      <c r="H1471">
        <f t="shared" si="484"/>
        <v>2429.0758433519763</v>
      </c>
      <c r="I1471">
        <f t="shared" si="485"/>
        <v>2469.836426521952</v>
      </c>
      <c r="J1471">
        <f t="shared" si="486"/>
        <v>2200.3295222817865</v>
      </c>
      <c r="K1471">
        <f t="shared" si="486"/>
        <v>2464.6557065831039</v>
      </c>
      <c r="L1471">
        <f t="shared" si="486"/>
        <v>1188.7372573562138</v>
      </c>
      <c r="M1471">
        <f t="shared" si="486"/>
        <v>3315.8783641427649</v>
      </c>
      <c r="N1471">
        <f t="shared" si="486"/>
        <v>776.20368379777869</v>
      </c>
      <c r="O1471">
        <f t="shared" si="486"/>
        <v>993.94962793496529</v>
      </c>
      <c r="P1471">
        <f t="shared" si="486"/>
        <v>784.83426325755295</v>
      </c>
      <c r="Q1471">
        <f t="shared" si="486"/>
        <v>2435.4299000354627</v>
      </c>
    </row>
    <row r="1472" spans="1:17" x14ac:dyDescent="0.25">
      <c r="A1472">
        <f t="shared" si="477"/>
        <v>22173.751515152238</v>
      </c>
      <c r="B1472">
        <f t="shared" si="478"/>
        <v>14306.911373145953</v>
      </c>
      <c r="C1472">
        <f t="shared" si="479"/>
        <v>12793.871926815571</v>
      </c>
      <c r="D1472">
        <f t="shared" si="480"/>
        <v>6996.144172096665</v>
      </c>
      <c r="E1472">
        <f t="shared" si="481"/>
        <v>4693.8143939392694</v>
      </c>
      <c r="F1472">
        <f t="shared" si="482"/>
        <v>2437.4835301594903</v>
      </c>
      <c r="G1472">
        <f t="shared" si="483"/>
        <v>2233.2542888112494</v>
      </c>
      <c r="H1472">
        <f t="shared" si="484"/>
        <v>2429.7243220409996</v>
      </c>
      <c r="I1472">
        <f t="shared" si="485"/>
        <v>2470.6656997994742</v>
      </c>
      <c r="J1472">
        <f t="shared" si="486"/>
        <v>2200.3994971387151</v>
      </c>
      <c r="K1472">
        <f t="shared" si="486"/>
        <v>2464.6806387461133</v>
      </c>
      <c r="L1472">
        <f t="shared" si="486"/>
        <v>1189.0277670619671</v>
      </c>
      <c r="M1472">
        <f t="shared" si="486"/>
        <v>3316.5897729382405</v>
      </c>
      <c r="N1472">
        <f t="shared" si="486"/>
        <v>776.50208801583869</v>
      </c>
      <c r="O1472">
        <f t="shared" si="486"/>
        <v>994.41637146296046</v>
      </c>
      <c r="P1472">
        <f t="shared" si="486"/>
        <v>784.87429318179534</v>
      </c>
      <c r="Q1472">
        <f t="shared" si="486"/>
        <v>2437.9686575520345</v>
      </c>
    </row>
    <row r="1473" spans="1:17" x14ac:dyDescent="0.25">
      <c r="A1473">
        <f t="shared" si="477"/>
        <v>22183.526781327506</v>
      </c>
      <c r="B1473">
        <f t="shared" si="478"/>
        <v>14311.740205401564</v>
      </c>
      <c r="C1473">
        <f t="shared" si="479"/>
        <v>12799.744425386183</v>
      </c>
      <c r="D1473">
        <f t="shared" si="480"/>
        <v>6997.7906712175673</v>
      </c>
      <c r="E1473">
        <f t="shared" si="481"/>
        <v>4693.9295033668786</v>
      </c>
      <c r="F1473">
        <f t="shared" si="482"/>
        <v>2437.5109205724152</v>
      </c>
      <c r="G1473">
        <f t="shared" si="483"/>
        <v>2233.7648381119488</v>
      </c>
      <c r="H1473">
        <f t="shared" si="484"/>
        <v>2430.3728007300228</v>
      </c>
      <c r="I1473">
        <f t="shared" si="485"/>
        <v>2471.4949730769963</v>
      </c>
      <c r="J1473">
        <f t="shared" si="486"/>
        <v>2200.4694719956437</v>
      </c>
      <c r="K1473">
        <f t="shared" si="486"/>
        <v>2464.7055709091228</v>
      </c>
      <c r="L1473">
        <f t="shared" si="486"/>
        <v>1189.3182767677204</v>
      </c>
      <c r="M1473">
        <f t="shared" si="486"/>
        <v>3317.301181733716</v>
      </c>
      <c r="N1473">
        <f t="shared" si="486"/>
        <v>776.80049223389869</v>
      </c>
      <c r="O1473">
        <f t="shared" si="486"/>
        <v>994.88311499095562</v>
      </c>
      <c r="P1473">
        <f t="shared" si="486"/>
        <v>784.91432310603773</v>
      </c>
      <c r="Q1473">
        <f t="shared" si="486"/>
        <v>2440.5074150686064</v>
      </c>
    </row>
    <row r="1474" spans="1:17" x14ac:dyDescent="0.25">
      <c r="A1474">
        <f t="shared" si="477"/>
        <v>22193.302047502773</v>
      </c>
      <c r="B1474">
        <f t="shared" si="478"/>
        <v>14316.569037657175</v>
      </c>
      <c r="C1474">
        <f t="shared" si="479"/>
        <v>12805.616923956795</v>
      </c>
      <c r="D1474">
        <f t="shared" si="480"/>
        <v>6999.4371703384695</v>
      </c>
      <c r="E1474">
        <f t="shared" si="481"/>
        <v>4694.0446127944879</v>
      </c>
      <c r="F1474">
        <f t="shared" si="482"/>
        <v>2437.5383109853401</v>
      </c>
      <c r="G1474">
        <f t="shared" si="483"/>
        <v>2234.2753874126483</v>
      </c>
      <c r="H1474">
        <f t="shared" si="484"/>
        <v>2431.0212794190461</v>
      </c>
      <c r="I1474">
        <f t="shared" si="485"/>
        <v>2472.3242463545184</v>
      </c>
      <c r="J1474">
        <f t="shared" si="486"/>
        <v>2200.5394468525724</v>
      </c>
      <c r="K1474">
        <f t="shared" si="486"/>
        <v>2464.7305030721323</v>
      </c>
      <c r="L1474">
        <f t="shared" si="486"/>
        <v>1189.6087864734736</v>
      </c>
      <c r="M1474">
        <f t="shared" si="486"/>
        <v>3318.0125905291916</v>
      </c>
      <c r="N1474">
        <f t="shared" si="486"/>
        <v>777.09889645195869</v>
      </c>
      <c r="O1474">
        <f t="shared" si="486"/>
        <v>995.34985851895078</v>
      </c>
      <c r="P1474">
        <f t="shared" si="486"/>
        <v>784.95435303028012</v>
      </c>
      <c r="Q1474">
        <f t="shared" si="486"/>
        <v>2443.0461725851783</v>
      </c>
    </row>
    <row r="1475" spans="1:17" x14ac:dyDescent="0.25">
      <c r="A1475">
        <f t="shared" si="477"/>
        <v>22203.077313678041</v>
      </c>
      <c r="B1475">
        <f t="shared" si="478"/>
        <v>14321.397869912786</v>
      </c>
      <c r="C1475">
        <f t="shared" si="479"/>
        <v>12811.489422527407</v>
      </c>
      <c r="D1475">
        <f t="shared" si="480"/>
        <v>7001.0836694593718</v>
      </c>
      <c r="E1475">
        <f t="shared" si="481"/>
        <v>4694.1597222220971</v>
      </c>
      <c r="F1475">
        <f t="shared" si="482"/>
        <v>2437.565701398265</v>
      </c>
      <c r="G1475">
        <f t="shared" si="483"/>
        <v>2234.7859367133478</v>
      </c>
      <c r="H1475">
        <f t="shared" si="484"/>
        <v>2431.6697581080693</v>
      </c>
      <c r="I1475">
        <f t="shared" si="485"/>
        <v>2473.1535196320406</v>
      </c>
      <c r="J1475">
        <f t="shared" si="486"/>
        <v>2200.609421709501</v>
      </c>
      <c r="K1475">
        <f t="shared" si="486"/>
        <v>2464.7554352351417</v>
      </c>
      <c r="L1475">
        <f t="shared" si="486"/>
        <v>1189.8992961792269</v>
      </c>
      <c r="M1475">
        <f t="shared" ref="M1475:Q1475" si="487">M1474+M$803</f>
        <v>3318.7239993246671</v>
      </c>
      <c r="N1475">
        <f t="shared" si="487"/>
        <v>777.39730067001869</v>
      </c>
      <c r="O1475">
        <f t="shared" si="487"/>
        <v>995.81660204694595</v>
      </c>
      <c r="P1475">
        <f t="shared" si="487"/>
        <v>784.99438295452251</v>
      </c>
      <c r="Q1475">
        <f t="shared" si="487"/>
        <v>2445.5849301017502</v>
      </c>
    </row>
    <row r="1476" spans="1:17" x14ac:dyDescent="0.25">
      <c r="A1476">
        <f t="shared" si="477"/>
        <v>22212.852579853308</v>
      </c>
      <c r="B1476">
        <f t="shared" si="478"/>
        <v>14326.226702168397</v>
      </c>
      <c r="C1476">
        <f t="shared" si="479"/>
        <v>12817.36192109802</v>
      </c>
      <c r="D1476">
        <f t="shared" si="480"/>
        <v>7002.730168580274</v>
      </c>
      <c r="E1476">
        <f t="shared" si="481"/>
        <v>4694.2748316497064</v>
      </c>
      <c r="F1476">
        <f t="shared" si="482"/>
        <v>2437.5930918111899</v>
      </c>
      <c r="G1476">
        <f t="shared" si="483"/>
        <v>2235.2964860140473</v>
      </c>
      <c r="H1476">
        <f t="shared" si="484"/>
        <v>2432.3182367970926</v>
      </c>
      <c r="I1476">
        <f t="shared" si="485"/>
        <v>2473.9827929095627</v>
      </c>
      <c r="J1476">
        <f t="shared" si="486"/>
        <v>2200.6793965664297</v>
      </c>
      <c r="K1476">
        <f t="shared" ref="K1476:Q1476" si="488">K1475+K$803</f>
        <v>2464.7803673981512</v>
      </c>
      <c r="L1476">
        <f t="shared" si="488"/>
        <v>1190.1898058849802</v>
      </c>
      <c r="M1476">
        <f t="shared" si="488"/>
        <v>3319.4354081201427</v>
      </c>
      <c r="N1476">
        <f t="shared" si="488"/>
        <v>777.69570488807869</v>
      </c>
      <c r="O1476">
        <f t="shared" si="488"/>
        <v>996.28334557494111</v>
      </c>
      <c r="P1476">
        <f t="shared" si="488"/>
        <v>785.0344128787649</v>
      </c>
      <c r="Q1476">
        <f t="shared" si="488"/>
        <v>2448.123687618322</v>
      </c>
    </row>
    <row r="1477" spans="1:17" x14ac:dyDescent="0.25">
      <c r="A1477">
        <f t="shared" si="477"/>
        <v>22222.627846028576</v>
      </c>
      <c r="B1477">
        <f t="shared" si="478"/>
        <v>14331.055534424007</v>
      </c>
      <c r="C1477">
        <f t="shared" si="479"/>
        <v>12823.234419668632</v>
      </c>
      <c r="D1477">
        <f t="shared" si="480"/>
        <v>7004.3766677011763</v>
      </c>
      <c r="E1477">
        <f t="shared" si="481"/>
        <v>4694.3899410773156</v>
      </c>
      <c r="F1477">
        <f t="shared" si="482"/>
        <v>2437.6204822241148</v>
      </c>
      <c r="G1477">
        <f t="shared" si="483"/>
        <v>2235.8070353147468</v>
      </c>
      <c r="H1477">
        <f t="shared" si="484"/>
        <v>2432.9667154861158</v>
      </c>
      <c r="I1477">
        <f t="shared" si="485"/>
        <v>2474.8120661870848</v>
      </c>
      <c r="J1477">
        <f t="shared" si="486"/>
        <v>2200.7493714233583</v>
      </c>
      <c r="K1477">
        <f t="shared" ref="K1477:Q1477" si="489">K1476+K$803</f>
        <v>2464.8052995611606</v>
      </c>
      <c r="L1477">
        <f t="shared" si="489"/>
        <v>1190.4803155907334</v>
      </c>
      <c r="M1477">
        <f t="shared" si="489"/>
        <v>3320.1468169156183</v>
      </c>
      <c r="N1477">
        <f t="shared" si="489"/>
        <v>777.99410910613869</v>
      </c>
      <c r="O1477">
        <f t="shared" si="489"/>
        <v>996.75008910293627</v>
      </c>
      <c r="P1477">
        <f t="shared" si="489"/>
        <v>785.07444280300729</v>
      </c>
      <c r="Q1477">
        <f t="shared" si="489"/>
        <v>2450.6624451348939</v>
      </c>
    </row>
    <row r="1478" spans="1:17" x14ac:dyDescent="0.25">
      <c r="A1478">
        <f t="shared" si="477"/>
        <v>22232.403112203843</v>
      </c>
      <c r="B1478">
        <f t="shared" si="478"/>
        <v>14335.884366679618</v>
      </c>
      <c r="C1478">
        <f t="shared" si="479"/>
        <v>12829.106918239244</v>
      </c>
      <c r="D1478">
        <f t="shared" si="480"/>
        <v>7006.0231668220786</v>
      </c>
      <c r="E1478">
        <f t="shared" si="481"/>
        <v>4694.5050505049248</v>
      </c>
      <c r="F1478">
        <f t="shared" si="482"/>
        <v>2437.6478726370397</v>
      </c>
      <c r="G1478">
        <f t="shared" si="483"/>
        <v>2236.3175846154463</v>
      </c>
      <c r="H1478">
        <f t="shared" si="484"/>
        <v>2433.6151941751391</v>
      </c>
      <c r="I1478">
        <f t="shared" si="485"/>
        <v>2475.641339464607</v>
      </c>
      <c r="J1478">
        <f t="shared" si="486"/>
        <v>2200.8193462802869</v>
      </c>
      <c r="K1478">
        <f t="shared" ref="K1478:Q1478" si="490">K1477+K$803</f>
        <v>2464.8302317241701</v>
      </c>
      <c r="L1478">
        <f t="shared" si="490"/>
        <v>1190.7708252964867</v>
      </c>
      <c r="M1478">
        <f t="shared" si="490"/>
        <v>3320.8582257110938</v>
      </c>
      <c r="N1478">
        <f t="shared" si="490"/>
        <v>778.29251332419869</v>
      </c>
      <c r="O1478">
        <f t="shared" si="490"/>
        <v>997.21683263093144</v>
      </c>
      <c r="P1478">
        <f t="shared" si="490"/>
        <v>785.11447272724968</v>
      </c>
      <c r="Q1478">
        <f t="shared" si="490"/>
        <v>2453.2012026514658</v>
      </c>
    </row>
    <row r="1479" spans="1:17" x14ac:dyDescent="0.25">
      <c r="A1479">
        <f t="shared" si="477"/>
        <v>22242.178378379111</v>
      </c>
      <c r="B1479">
        <f t="shared" si="478"/>
        <v>14340.713198935229</v>
      </c>
      <c r="C1479">
        <f t="shared" si="479"/>
        <v>12834.979416809856</v>
      </c>
      <c r="D1479">
        <f t="shared" si="480"/>
        <v>7007.6696659429808</v>
      </c>
      <c r="E1479">
        <f t="shared" si="481"/>
        <v>4694.6201599325341</v>
      </c>
      <c r="F1479">
        <f t="shared" si="482"/>
        <v>2437.6752630499645</v>
      </c>
      <c r="G1479">
        <f t="shared" si="483"/>
        <v>2236.8281339161458</v>
      </c>
      <c r="H1479">
        <f t="shared" si="484"/>
        <v>2434.2636728641623</v>
      </c>
      <c r="I1479">
        <f t="shared" si="485"/>
        <v>2476.4706127421291</v>
      </c>
      <c r="J1479">
        <f t="shared" si="486"/>
        <v>2200.8893211372156</v>
      </c>
      <c r="K1479">
        <f t="shared" ref="K1479:Q1479" si="491">K1478+K$803</f>
        <v>2464.8551638871795</v>
      </c>
      <c r="L1479">
        <f t="shared" si="491"/>
        <v>1191.06133500224</v>
      </c>
      <c r="M1479">
        <f t="shared" si="491"/>
        <v>3321.5696345065694</v>
      </c>
      <c r="N1479">
        <f t="shared" si="491"/>
        <v>778.59091754225869</v>
      </c>
      <c r="O1479">
        <f t="shared" si="491"/>
        <v>997.6835761589266</v>
      </c>
      <c r="P1479">
        <f t="shared" si="491"/>
        <v>785.15450265149207</v>
      </c>
      <c r="Q1479">
        <f t="shared" si="491"/>
        <v>2455.7399601680377</v>
      </c>
    </row>
    <row r="1480" spans="1:17" x14ac:dyDescent="0.25">
      <c r="A1480">
        <f t="shared" si="477"/>
        <v>22251.953644554378</v>
      </c>
      <c r="B1480">
        <f t="shared" si="478"/>
        <v>14345.54203119084</v>
      </c>
      <c r="C1480">
        <f t="shared" si="479"/>
        <v>12840.851915380468</v>
      </c>
      <c r="D1480">
        <f t="shared" si="480"/>
        <v>7009.3161650638831</v>
      </c>
      <c r="E1480">
        <f t="shared" si="481"/>
        <v>4694.7352693601433</v>
      </c>
      <c r="F1480">
        <f t="shared" si="482"/>
        <v>2437.7026534628894</v>
      </c>
      <c r="G1480">
        <f t="shared" si="483"/>
        <v>2237.3386832168453</v>
      </c>
      <c r="H1480">
        <f t="shared" si="484"/>
        <v>2434.9121515531856</v>
      </c>
      <c r="I1480">
        <f t="shared" si="485"/>
        <v>2477.2998860196512</v>
      </c>
      <c r="J1480">
        <f t="shared" si="486"/>
        <v>2200.9592959941442</v>
      </c>
      <c r="K1480">
        <f t="shared" ref="K1480:Q1480" si="492">K1479+K$803</f>
        <v>2464.880096050189</v>
      </c>
      <c r="L1480">
        <f t="shared" si="492"/>
        <v>1191.3518447079932</v>
      </c>
      <c r="M1480">
        <f t="shared" si="492"/>
        <v>3322.281043302045</v>
      </c>
      <c r="N1480">
        <f t="shared" si="492"/>
        <v>778.88932176031869</v>
      </c>
      <c r="O1480">
        <f t="shared" si="492"/>
        <v>998.15031968692176</v>
      </c>
      <c r="P1480">
        <f t="shared" si="492"/>
        <v>785.19453257573446</v>
      </c>
      <c r="Q1480">
        <f t="shared" si="492"/>
        <v>2458.2787176846095</v>
      </c>
    </row>
    <row r="1481" spans="1:17" x14ac:dyDescent="0.25">
      <c r="A1481">
        <f t="shared" si="477"/>
        <v>22261.728910729646</v>
      </c>
      <c r="B1481">
        <f t="shared" si="478"/>
        <v>14350.370863446451</v>
      </c>
      <c r="C1481">
        <f t="shared" si="479"/>
        <v>12846.72441395108</v>
      </c>
      <c r="D1481">
        <f t="shared" si="480"/>
        <v>7010.9626641847854</v>
      </c>
      <c r="E1481">
        <f t="shared" si="481"/>
        <v>4694.8503787877526</v>
      </c>
      <c r="F1481">
        <f t="shared" si="482"/>
        <v>2437.7300438758143</v>
      </c>
      <c r="G1481">
        <f t="shared" si="483"/>
        <v>2237.8492325175448</v>
      </c>
      <c r="H1481">
        <f t="shared" si="484"/>
        <v>2435.5606302422088</v>
      </c>
      <c r="I1481">
        <f t="shared" si="485"/>
        <v>2478.1291592971734</v>
      </c>
      <c r="J1481">
        <f t="shared" si="486"/>
        <v>2201.0292708510729</v>
      </c>
      <c r="K1481">
        <f t="shared" ref="K1481:Q1481" si="493">K1480+K$803</f>
        <v>2464.9050282131984</v>
      </c>
      <c r="L1481">
        <f t="shared" si="493"/>
        <v>1191.6423544137465</v>
      </c>
      <c r="M1481">
        <f t="shared" si="493"/>
        <v>3322.9924520975205</v>
      </c>
      <c r="N1481">
        <f t="shared" si="493"/>
        <v>779.18772597837869</v>
      </c>
      <c r="O1481">
        <f t="shared" si="493"/>
        <v>998.61706321491693</v>
      </c>
      <c r="P1481">
        <f t="shared" si="493"/>
        <v>785.23456249997685</v>
      </c>
      <c r="Q1481">
        <f t="shared" si="493"/>
        <v>2460.8174752011814</v>
      </c>
    </row>
    <row r="1482" spans="1:17" x14ac:dyDescent="0.25">
      <c r="A1482">
        <f t="shared" si="477"/>
        <v>22271.504176904913</v>
      </c>
      <c r="B1482">
        <f t="shared" si="478"/>
        <v>14355.199695702062</v>
      </c>
      <c r="C1482">
        <f t="shared" si="479"/>
        <v>12852.596912521693</v>
      </c>
      <c r="D1482">
        <f t="shared" si="480"/>
        <v>7012.6091633056876</v>
      </c>
      <c r="E1482">
        <f t="shared" si="481"/>
        <v>4694.9654882153618</v>
      </c>
      <c r="F1482">
        <f t="shared" si="482"/>
        <v>2437.7574342887392</v>
      </c>
      <c r="G1482">
        <f t="shared" si="483"/>
        <v>2238.3597818182443</v>
      </c>
      <c r="H1482">
        <f t="shared" si="484"/>
        <v>2436.2091089312321</v>
      </c>
      <c r="I1482">
        <f t="shared" si="485"/>
        <v>2478.9584325746955</v>
      </c>
      <c r="J1482">
        <f t="shared" si="486"/>
        <v>2201.0992457080015</v>
      </c>
      <c r="K1482">
        <f t="shared" ref="K1482:Q1482" si="494">K1481+K$803</f>
        <v>2464.9299603762079</v>
      </c>
      <c r="L1482">
        <f t="shared" si="494"/>
        <v>1191.9328641194998</v>
      </c>
      <c r="M1482">
        <f t="shared" si="494"/>
        <v>3323.7038608929961</v>
      </c>
      <c r="N1482">
        <f t="shared" si="494"/>
        <v>779.48613019643869</v>
      </c>
      <c r="O1482">
        <f t="shared" si="494"/>
        <v>999.08380674291209</v>
      </c>
      <c r="P1482">
        <f t="shared" si="494"/>
        <v>785.27459242421924</v>
      </c>
      <c r="Q1482">
        <f t="shared" si="494"/>
        <v>2463.3562327177533</v>
      </c>
    </row>
    <row r="1483" spans="1:17" x14ac:dyDescent="0.25">
      <c r="A1483">
        <f t="shared" si="477"/>
        <v>22281.27944308018</v>
      </c>
      <c r="B1483">
        <f t="shared" si="478"/>
        <v>14360.028527957673</v>
      </c>
      <c r="C1483">
        <f t="shared" si="479"/>
        <v>12858.469411092305</v>
      </c>
      <c r="D1483">
        <f t="shared" si="480"/>
        <v>7014.2556624265899</v>
      </c>
      <c r="E1483">
        <f t="shared" si="481"/>
        <v>4695.080597642971</v>
      </c>
      <c r="F1483">
        <f t="shared" si="482"/>
        <v>2437.7848247016641</v>
      </c>
      <c r="G1483">
        <f t="shared" si="483"/>
        <v>2238.8703311189438</v>
      </c>
      <c r="H1483">
        <f t="shared" si="484"/>
        <v>2436.8575876202553</v>
      </c>
      <c r="I1483">
        <f t="shared" si="485"/>
        <v>2479.7877058522176</v>
      </c>
      <c r="J1483">
        <f t="shared" si="486"/>
        <v>2201.1692205649301</v>
      </c>
      <c r="K1483">
        <f t="shared" ref="K1483:Q1483" si="495">K1482+K$803</f>
        <v>2464.9548925392173</v>
      </c>
      <c r="L1483">
        <f t="shared" si="495"/>
        <v>1192.223373825253</v>
      </c>
      <c r="M1483">
        <f t="shared" si="495"/>
        <v>3324.4152696884717</v>
      </c>
      <c r="N1483">
        <f t="shared" si="495"/>
        <v>779.78453441449869</v>
      </c>
      <c r="O1483">
        <f t="shared" si="495"/>
        <v>999.55055027090725</v>
      </c>
      <c r="P1483">
        <f t="shared" si="495"/>
        <v>785.31462234846163</v>
      </c>
      <c r="Q1483">
        <f t="shared" si="495"/>
        <v>2465.8949902343252</v>
      </c>
    </row>
    <row r="1484" spans="1:17" x14ac:dyDescent="0.25">
      <c r="A1484">
        <f t="shared" si="477"/>
        <v>22291.054709255448</v>
      </c>
      <c r="B1484">
        <f t="shared" si="478"/>
        <v>14364.857360213284</v>
      </c>
      <c r="C1484">
        <f t="shared" si="479"/>
        <v>12864.341909662917</v>
      </c>
      <c r="D1484">
        <f t="shared" si="480"/>
        <v>7015.9021615474921</v>
      </c>
      <c r="E1484">
        <f t="shared" si="481"/>
        <v>4695.1957070705803</v>
      </c>
      <c r="F1484">
        <f t="shared" si="482"/>
        <v>2437.812215114589</v>
      </c>
      <c r="G1484">
        <f t="shared" si="483"/>
        <v>2239.3808804196433</v>
      </c>
      <c r="H1484">
        <f t="shared" si="484"/>
        <v>2437.5060663092786</v>
      </c>
      <c r="I1484">
        <f t="shared" si="485"/>
        <v>2480.6169791297398</v>
      </c>
      <c r="J1484">
        <f t="shared" si="486"/>
        <v>2201.2391954218588</v>
      </c>
      <c r="K1484">
        <f t="shared" ref="K1484:Q1484" si="496">K1483+K$803</f>
        <v>2464.9798247022268</v>
      </c>
      <c r="L1484">
        <f t="shared" si="496"/>
        <v>1192.5138835310063</v>
      </c>
      <c r="M1484">
        <f t="shared" si="496"/>
        <v>3325.1266784839472</v>
      </c>
      <c r="N1484">
        <f t="shared" si="496"/>
        <v>780.08293863255869</v>
      </c>
      <c r="O1484">
        <f t="shared" si="496"/>
        <v>1000.0172937989024</v>
      </c>
      <c r="P1484">
        <f t="shared" si="496"/>
        <v>785.35465227270402</v>
      </c>
      <c r="Q1484">
        <f t="shared" si="496"/>
        <v>2468.4337477508971</v>
      </c>
    </row>
    <row r="1485" spans="1:17" x14ac:dyDescent="0.25">
      <c r="A1485">
        <f t="shared" si="477"/>
        <v>22300.829975430715</v>
      </c>
      <c r="B1485">
        <f t="shared" si="478"/>
        <v>14369.686192468895</v>
      </c>
      <c r="C1485">
        <f t="shared" si="479"/>
        <v>12870.214408233529</v>
      </c>
      <c r="D1485">
        <f t="shared" si="480"/>
        <v>7017.5486606683944</v>
      </c>
      <c r="E1485">
        <f t="shared" si="481"/>
        <v>4695.3108164981895</v>
      </c>
      <c r="F1485">
        <f t="shared" si="482"/>
        <v>2437.8396055275139</v>
      </c>
      <c r="G1485">
        <f t="shared" si="483"/>
        <v>2239.8914297203428</v>
      </c>
      <c r="H1485">
        <f t="shared" si="484"/>
        <v>2438.1545449983018</v>
      </c>
      <c r="I1485">
        <f t="shared" si="485"/>
        <v>2481.4462524072619</v>
      </c>
      <c r="J1485">
        <f t="shared" si="486"/>
        <v>2201.3091702787874</v>
      </c>
      <c r="K1485">
        <f t="shared" ref="K1485:Q1485" si="497">K1484+K$803</f>
        <v>2465.0047568652362</v>
      </c>
      <c r="L1485">
        <f t="shared" si="497"/>
        <v>1192.8043932367596</v>
      </c>
      <c r="M1485">
        <f t="shared" si="497"/>
        <v>3325.8380872794228</v>
      </c>
      <c r="N1485">
        <f t="shared" si="497"/>
        <v>780.38134285061869</v>
      </c>
      <c r="O1485">
        <f t="shared" si="497"/>
        <v>1000.4840373268976</v>
      </c>
      <c r="P1485">
        <f t="shared" si="497"/>
        <v>785.39468219694641</v>
      </c>
      <c r="Q1485">
        <f t="shared" si="497"/>
        <v>2470.9725052674689</v>
      </c>
    </row>
    <row r="1486" spans="1:17" x14ac:dyDescent="0.25">
      <c r="A1486">
        <f t="shared" si="477"/>
        <v>22310.605241605983</v>
      </c>
      <c r="B1486">
        <f t="shared" si="478"/>
        <v>14374.515024724506</v>
      </c>
      <c r="C1486">
        <f t="shared" si="479"/>
        <v>12876.086906804141</v>
      </c>
      <c r="D1486">
        <f t="shared" si="480"/>
        <v>7019.1951597892967</v>
      </c>
      <c r="E1486">
        <f t="shared" si="481"/>
        <v>4695.4259259257988</v>
      </c>
      <c r="F1486">
        <f t="shared" si="482"/>
        <v>2437.8669959404388</v>
      </c>
      <c r="G1486">
        <f t="shared" si="483"/>
        <v>2240.4019790210423</v>
      </c>
      <c r="H1486">
        <f t="shared" si="484"/>
        <v>2438.8030236873251</v>
      </c>
      <c r="I1486">
        <f t="shared" si="485"/>
        <v>2482.275525684784</v>
      </c>
      <c r="J1486">
        <f t="shared" si="486"/>
        <v>2201.379145135716</v>
      </c>
      <c r="K1486">
        <f t="shared" ref="K1486:Q1486" si="498">K1485+K$803</f>
        <v>2465.0296890282457</v>
      </c>
      <c r="L1486">
        <f t="shared" si="498"/>
        <v>1193.0949029425128</v>
      </c>
      <c r="M1486">
        <f t="shared" si="498"/>
        <v>3326.5494960748983</v>
      </c>
      <c r="N1486">
        <f t="shared" si="498"/>
        <v>780.67974706867869</v>
      </c>
      <c r="O1486">
        <f t="shared" si="498"/>
        <v>1000.9507808548927</v>
      </c>
      <c r="P1486">
        <f t="shared" si="498"/>
        <v>785.4347121211888</v>
      </c>
      <c r="Q1486">
        <f t="shared" si="498"/>
        <v>2473.5112627840408</v>
      </c>
    </row>
    <row r="1487" spans="1:17" x14ac:dyDescent="0.25">
      <c r="A1487">
        <f t="shared" si="477"/>
        <v>22320.38050778125</v>
      </c>
      <c r="B1487">
        <f t="shared" si="478"/>
        <v>14379.343856980116</v>
      </c>
      <c r="C1487">
        <f t="shared" si="479"/>
        <v>12881.959405374753</v>
      </c>
      <c r="D1487">
        <f t="shared" si="480"/>
        <v>7020.8416589101989</v>
      </c>
      <c r="E1487">
        <f t="shared" si="481"/>
        <v>4695.541035353408</v>
      </c>
      <c r="F1487">
        <f t="shared" si="482"/>
        <v>2437.8943863533636</v>
      </c>
      <c r="G1487">
        <f t="shared" si="483"/>
        <v>2240.9125283217418</v>
      </c>
      <c r="H1487">
        <f t="shared" si="484"/>
        <v>2439.4515023763483</v>
      </c>
      <c r="I1487">
        <f t="shared" si="485"/>
        <v>2483.1047989623062</v>
      </c>
      <c r="J1487">
        <f t="shared" si="486"/>
        <v>2201.4491199926447</v>
      </c>
      <c r="K1487">
        <f t="shared" ref="K1487:Q1487" si="499">K1486+K$803</f>
        <v>2465.0546211912551</v>
      </c>
      <c r="L1487">
        <f t="shared" si="499"/>
        <v>1193.3854126482661</v>
      </c>
      <c r="M1487">
        <f t="shared" si="499"/>
        <v>3327.2609048703739</v>
      </c>
      <c r="N1487">
        <f t="shared" si="499"/>
        <v>780.97815128673869</v>
      </c>
      <c r="O1487">
        <f t="shared" si="499"/>
        <v>1001.4175243828879</v>
      </c>
      <c r="P1487">
        <f t="shared" si="499"/>
        <v>785.47474204543119</v>
      </c>
      <c r="Q1487">
        <f t="shared" si="499"/>
        <v>2476.0500203006127</v>
      </c>
    </row>
    <row r="1488" spans="1:17" x14ac:dyDescent="0.25">
      <c r="A1488">
        <f t="shared" si="477"/>
        <v>22330.155773956518</v>
      </c>
      <c r="B1488">
        <f t="shared" si="478"/>
        <v>14384.172689235727</v>
      </c>
      <c r="C1488">
        <f t="shared" si="479"/>
        <v>12887.831903945365</v>
      </c>
      <c r="D1488">
        <f t="shared" si="480"/>
        <v>7022.4881580311012</v>
      </c>
      <c r="E1488">
        <f t="shared" si="481"/>
        <v>4695.6561447810172</v>
      </c>
      <c r="F1488">
        <f t="shared" si="482"/>
        <v>2437.9217767662885</v>
      </c>
      <c r="G1488">
        <f t="shared" si="483"/>
        <v>2241.4230776224413</v>
      </c>
      <c r="H1488">
        <f t="shared" si="484"/>
        <v>2440.0999810653716</v>
      </c>
      <c r="I1488">
        <f t="shared" si="485"/>
        <v>2483.9340722398283</v>
      </c>
      <c r="J1488">
        <f t="shared" si="486"/>
        <v>2201.5190948495733</v>
      </c>
      <c r="K1488">
        <f t="shared" ref="K1488:Q1488" si="500">K1487+K$803</f>
        <v>2465.0795533542646</v>
      </c>
      <c r="L1488">
        <f t="shared" si="500"/>
        <v>1193.6759223540193</v>
      </c>
      <c r="M1488">
        <f t="shared" si="500"/>
        <v>3327.9723136658495</v>
      </c>
      <c r="N1488">
        <f t="shared" si="500"/>
        <v>781.27655550479869</v>
      </c>
      <c r="O1488">
        <f t="shared" si="500"/>
        <v>1001.8842679108831</v>
      </c>
      <c r="P1488">
        <f t="shared" si="500"/>
        <v>785.51477196967357</v>
      </c>
      <c r="Q1488">
        <f t="shared" si="500"/>
        <v>2478.5887778171846</v>
      </c>
    </row>
    <row r="1489" spans="1:17" x14ac:dyDescent="0.25">
      <c r="A1489">
        <f t="shared" si="477"/>
        <v>22339.931040131785</v>
      </c>
      <c r="B1489">
        <f t="shared" si="478"/>
        <v>14389.001521491338</v>
      </c>
      <c r="C1489">
        <f t="shared" si="479"/>
        <v>12893.704402515978</v>
      </c>
      <c r="D1489">
        <f t="shared" si="480"/>
        <v>7024.1346571520035</v>
      </c>
      <c r="E1489">
        <f t="shared" si="481"/>
        <v>4695.7712542086265</v>
      </c>
      <c r="F1489">
        <f t="shared" si="482"/>
        <v>2437.9491671792134</v>
      </c>
      <c r="G1489">
        <f t="shared" si="483"/>
        <v>2241.9336269231408</v>
      </c>
      <c r="H1489">
        <f t="shared" si="484"/>
        <v>2440.7484597543948</v>
      </c>
      <c r="I1489">
        <f t="shared" si="485"/>
        <v>2484.7633455173504</v>
      </c>
      <c r="J1489">
        <f t="shared" si="486"/>
        <v>2201.589069706502</v>
      </c>
      <c r="K1489">
        <f t="shared" ref="K1489:Q1489" si="501">K1488+K$803</f>
        <v>2465.104485517274</v>
      </c>
      <c r="L1489">
        <f t="shared" si="501"/>
        <v>1193.9664320597726</v>
      </c>
      <c r="M1489">
        <f t="shared" si="501"/>
        <v>3328.683722461325</v>
      </c>
      <c r="N1489">
        <f t="shared" si="501"/>
        <v>781.57495972285869</v>
      </c>
      <c r="O1489">
        <f t="shared" si="501"/>
        <v>1002.3510114388782</v>
      </c>
      <c r="P1489">
        <f t="shared" si="501"/>
        <v>785.55480189391596</v>
      </c>
      <c r="Q1489">
        <f t="shared" si="501"/>
        <v>2481.1275353337564</v>
      </c>
    </row>
    <row r="1490" spans="1:17" x14ac:dyDescent="0.25">
      <c r="A1490">
        <f t="shared" si="477"/>
        <v>22349.706306307053</v>
      </c>
      <c r="B1490">
        <f t="shared" si="478"/>
        <v>14393.830353746949</v>
      </c>
      <c r="C1490">
        <f t="shared" si="479"/>
        <v>12899.57690108659</v>
      </c>
      <c r="D1490">
        <f t="shared" si="480"/>
        <v>7025.7811562729057</v>
      </c>
      <c r="E1490">
        <f t="shared" si="481"/>
        <v>4695.8863636362357</v>
      </c>
      <c r="F1490">
        <f t="shared" si="482"/>
        <v>2437.9765575921383</v>
      </c>
      <c r="G1490">
        <f t="shared" si="483"/>
        <v>2242.4441762238403</v>
      </c>
      <c r="H1490">
        <f t="shared" si="484"/>
        <v>2441.3969384434181</v>
      </c>
      <c r="I1490">
        <f t="shared" si="485"/>
        <v>2485.5926187948726</v>
      </c>
      <c r="J1490">
        <f t="shared" si="486"/>
        <v>2201.6590445634306</v>
      </c>
      <c r="K1490">
        <f t="shared" ref="K1490:Q1490" si="502">K1489+K$803</f>
        <v>2465.1294176802835</v>
      </c>
      <c r="L1490">
        <f t="shared" si="502"/>
        <v>1194.2569417655259</v>
      </c>
      <c r="M1490">
        <f t="shared" si="502"/>
        <v>3329.3951312568006</v>
      </c>
      <c r="N1490">
        <f t="shared" si="502"/>
        <v>781.87336394091869</v>
      </c>
      <c r="O1490">
        <f t="shared" si="502"/>
        <v>1002.8177549668734</v>
      </c>
      <c r="P1490">
        <f t="shared" si="502"/>
        <v>785.59483181815835</v>
      </c>
      <c r="Q1490">
        <f t="shared" si="502"/>
        <v>2483.6662928503283</v>
      </c>
    </row>
    <row r="1491" spans="1:17" x14ac:dyDescent="0.25">
      <c r="A1491">
        <f t="shared" si="477"/>
        <v>22359.48157248232</v>
      </c>
      <c r="B1491">
        <f t="shared" si="478"/>
        <v>14398.65918600256</v>
      </c>
      <c r="C1491">
        <f t="shared" si="479"/>
        <v>12905.449399657202</v>
      </c>
      <c r="D1491">
        <f t="shared" si="480"/>
        <v>7027.427655393808</v>
      </c>
      <c r="E1491">
        <f t="shared" si="481"/>
        <v>4696.001473063845</v>
      </c>
      <c r="F1491">
        <f t="shared" si="482"/>
        <v>2438.0039480050632</v>
      </c>
      <c r="G1491">
        <f t="shared" si="483"/>
        <v>2242.9547255245398</v>
      </c>
      <c r="H1491">
        <f t="shared" si="484"/>
        <v>2442.0454171324413</v>
      </c>
      <c r="I1491">
        <f t="shared" si="485"/>
        <v>2486.4218920723947</v>
      </c>
      <c r="J1491">
        <f t="shared" si="486"/>
        <v>2201.7290194203592</v>
      </c>
      <c r="K1491">
        <f t="shared" ref="K1491:Q1491" si="503">K1490+K$803</f>
        <v>2465.1543498432929</v>
      </c>
      <c r="L1491">
        <f t="shared" si="503"/>
        <v>1194.5474514712791</v>
      </c>
      <c r="M1491">
        <f t="shared" si="503"/>
        <v>3330.1065400522762</v>
      </c>
      <c r="N1491">
        <f t="shared" si="503"/>
        <v>782.17176815897869</v>
      </c>
      <c r="O1491">
        <f t="shared" si="503"/>
        <v>1003.2844984948686</v>
      </c>
      <c r="P1491">
        <f t="shared" si="503"/>
        <v>785.63486174240074</v>
      </c>
      <c r="Q1491">
        <f t="shared" si="503"/>
        <v>2486.2050503669002</v>
      </c>
    </row>
    <row r="1492" spans="1:17" x14ac:dyDescent="0.25">
      <c r="A1492">
        <f t="shared" si="477"/>
        <v>22369.256838657588</v>
      </c>
      <c r="B1492">
        <f t="shared" si="478"/>
        <v>14403.488018258171</v>
      </c>
      <c r="C1492">
        <f t="shared" si="479"/>
        <v>12911.321898227814</v>
      </c>
      <c r="D1492">
        <f t="shared" si="480"/>
        <v>7029.0741545147102</v>
      </c>
      <c r="E1492">
        <f t="shared" si="481"/>
        <v>4696.1165824914542</v>
      </c>
      <c r="F1492">
        <f t="shared" si="482"/>
        <v>2438.0313384179881</v>
      </c>
      <c r="G1492">
        <f t="shared" si="483"/>
        <v>2243.4652748252392</v>
      </c>
      <c r="H1492">
        <f t="shared" si="484"/>
        <v>2442.6938958214646</v>
      </c>
      <c r="I1492">
        <f t="shared" si="485"/>
        <v>2487.2511653499168</v>
      </c>
      <c r="J1492">
        <f t="shared" si="486"/>
        <v>2201.7989942772879</v>
      </c>
      <c r="K1492">
        <f t="shared" ref="K1492:Q1492" si="504">K1491+K$803</f>
        <v>2465.1792820063024</v>
      </c>
      <c r="L1492">
        <f t="shared" si="504"/>
        <v>1194.8379611770324</v>
      </c>
      <c r="M1492">
        <f t="shared" si="504"/>
        <v>3330.8179488477517</v>
      </c>
      <c r="N1492">
        <f t="shared" si="504"/>
        <v>782.47017237703869</v>
      </c>
      <c r="O1492">
        <f t="shared" si="504"/>
        <v>1003.7512420228637</v>
      </c>
      <c r="P1492">
        <f t="shared" si="504"/>
        <v>785.67489166664313</v>
      </c>
      <c r="Q1492">
        <f t="shared" si="504"/>
        <v>2488.7438078834721</v>
      </c>
    </row>
    <row r="1493" spans="1:17" x14ac:dyDescent="0.25">
      <c r="A1493">
        <f t="shared" si="477"/>
        <v>22379.032104832855</v>
      </c>
      <c r="B1493">
        <f t="shared" si="478"/>
        <v>14408.316850513782</v>
      </c>
      <c r="C1493">
        <f t="shared" si="479"/>
        <v>12917.194396798426</v>
      </c>
      <c r="D1493">
        <f t="shared" si="480"/>
        <v>7030.7206536356125</v>
      </c>
      <c r="E1493">
        <f t="shared" si="481"/>
        <v>4696.2316919190635</v>
      </c>
      <c r="F1493">
        <f t="shared" si="482"/>
        <v>2438.058728830913</v>
      </c>
      <c r="G1493">
        <f t="shared" si="483"/>
        <v>2243.9758241259387</v>
      </c>
      <c r="H1493">
        <f t="shared" si="484"/>
        <v>2443.3423745104878</v>
      </c>
      <c r="I1493">
        <f t="shared" si="485"/>
        <v>2488.080438627439</v>
      </c>
      <c r="J1493">
        <f t="shared" si="486"/>
        <v>2201.8689691342165</v>
      </c>
      <c r="K1493">
        <f t="shared" ref="K1493:Q1493" si="505">K1492+K$803</f>
        <v>2465.2042141693119</v>
      </c>
      <c r="L1493">
        <f t="shared" si="505"/>
        <v>1195.1284708827857</v>
      </c>
      <c r="M1493">
        <f t="shared" si="505"/>
        <v>3331.5293576432273</v>
      </c>
      <c r="N1493">
        <f t="shared" si="505"/>
        <v>782.76857659509869</v>
      </c>
      <c r="O1493">
        <f t="shared" si="505"/>
        <v>1004.2179855508589</v>
      </c>
      <c r="P1493">
        <f t="shared" si="505"/>
        <v>785.71492159088552</v>
      </c>
      <c r="Q1493">
        <f t="shared" si="505"/>
        <v>2491.2825654000439</v>
      </c>
    </row>
    <row r="1494" spans="1:17" x14ac:dyDescent="0.25">
      <c r="A1494">
        <f t="shared" si="477"/>
        <v>22388.807371008123</v>
      </c>
      <c r="B1494">
        <f t="shared" si="478"/>
        <v>14413.145682769393</v>
      </c>
      <c r="C1494">
        <f t="shared" si="479"/>
        <v>12923.066895369038</v>
      </c>
      <c r="D1494">
        <f t="shared" si="480"/>
        <v>7032.3671527565148</v>
      </c>
      <c r="E1494">
        <f t="shared" si="481"/>
        <v>4696.3468013466727</v>
      </c>
      <c r="F1494">
        <f t="shared" si="482"/>
        <v>2438.0861192438379</v>
      </c>
      <c r="G1494">
        <f t="shared" si="483"/>
        <v>2244.4863734266382</v>
      </c>
      <c r="H1494">
        <f t="shared" si="484"/>
        <v>2443.9908531995111</v>
      </c>
      <c r="I1494">
        <f t="shared" si="485"/>
        <v>2488.9097119049611</v>
      </c>
      <c r="J1494">
        <f t="shared" si="486"/>
        <v>2201.9389439911452</v>
      </c>
      <c r="K1494">
        <f t="shared" ref="K1494:Q1494" si="506">K1493+K$803</f>
        <v>2465.2291463323213</v>
      </c>
      <c r="L1494">
        <f t="shared" si="506"/>
        <v>1195.4189805885389</v>
      </c>
      <c r="M1494">
        <f t="shared" si="506"/>
        <v>3332.2407664387028</v>
      </c>
      <c r="N1494">
        <f t="shared" si="506"/>
        <v>783.06698081315869</v>
      </c>
      <c r="O1494">
        <f t="shared" si="506"/>
        <v>1004.684729078854</v>
      </c>
      <c r="P1494">
        <f t="shared" si="506"/>
        <v>785.75495151512791</v>
      </c>
      <c r="Q1494">
        <f t="shared" si="506"/>
        <v>2493.8213229166158</v>
      </c>
    </row>
    <row r="1495" spans="1:17" x14ac:dyDescent="0.25">
      <c r="A1495">
        <f t="shared" si="477"/>
        <v>22398.58263718339</v>
      </c>
      <c r="B1495">
        <f t="shared" si="478"/>
        <v>14417.974515025004</v>
      </c>
      <c r="C1495">
        <f t="shared" si="479"/>
        <v>12928.93939393965</v>
      </c>
      <c r="D1495">
        <f t="shared" si="480"/>
        <v>7034.013651877417</v>
      </c>
      <c r="E1495">
        <f t="shared" si="481"/>
        <v>4696.4619107742819</v>
      </c>
      <c r="F1495">
        <f t="shared" si="482"/>
        <v>2438.1135096567627</v>
      </c>
      <c r="G1495">
        <f t="shared" si="483"/>
        <v>2244.9969227273377</v>
      </c>
      <c r="H1495">
        <f t="shared" si="484"/>
        <v>2444.6393318885343</v>
      </c>
      <c r="I1495">
        <f t="shared" si="485"/>
        <v>2489.7389851824832</v>
      </c>
      <c r="J1495">
        <f t="shared" si="486"/>
        <v>2202.0089188480738</v>
      </c>
      <c r="K1495">
        <f t="shared" ref="K1495:Q1495" si="507">K1494+K$803</f>
        <v>2465.2540784953308</v>
      </c>
      <c r="L1495">
        <f t="shared" si="507"/>
        <v>1195.7094902942922</v>
      </c>
      <c r="M1495">
        <f t="shared" si="507"/>
        <v>3332.9521752341784</v>
      </c>
      <c r="N1495">
        <f t="shared" si="507"/>
        <v>783.36538503121869</v>
      </c>
      <c r="O1495">
        <f t="shared" si="507"/>
        <v>1005.1514726068492</v>
      </c>
      <c r="P1495">
        <f t="shared" si="507"/>
        <v>785.7949814393703</v>
      </c>
      <c r="Q1495">
        <f t="shared" si="507"/>
        <v>2496.3600804331877</v>
      </c>
    </row>
    <row r="1496" spans="1:17" x14ac:dyDescent="0.25">
      <c r="A1496">
        <f t="shared" si="477"/>
        <v>22408.357903358657</v>
      </c>
      <c r="B1496">
        <f t="shared" si="478"/>
        <v>14422.803347280615</v>
      </c>
      <c r="C1496">
        <f t="shared" si="479"/>
        <v>12934.811892510263</v>
      </c>
      <c r="D1496">
        <f t="shared" si="480"/>
        <v>7035.6601509983193</v>
      </c>
      <c r="E1496">
        <f t="shared" si="481"/>
        <v>4696.5770202018912</v>
      </c>
      <c r="F1496">
        <f t="shared" si="482"/>
        <v>2438.1409000696876</v>
      </c>
      <c r="G1496">
        <f t="shared" si="483"/>
        <v>2245.5074720280372</v>
      </c>
      <c r="H1496">
        <f t="shared" si="484"/>
        <v>2445.2878105775576</v>
      </c>
      <c r="I1496">
        <f t="shared" si="485"/>
        <v>2490.5682584600054</v>
      </c>
      <c r="J1496">
        <f t="shared" si="486"/>
        <v>2202.0788937050024</v>
      </c>
      <c r="K1496">
        <f t="shared" ref="K1496:Q1496" si="508">K1495+K$803</f>
        <v>2465.2790106583402</v>
      </c>
      <c r="L1496">
        <f t="shared" si="508"/>
        <v>1196.0000000000455</v>
      </c>
      <c r="M1496">
        <f t="shared" si="508"/>
        <v>3333.663584029654</v>
      </c>
      <c r="N1496">
        <f t="shared" si="508"/>
        <v>783.66378924927869</v>
      </c>
      <c r="O1496">
        <f t="shared" si="508"/>
        <v>1005.6182161348444</v>
      </c>
      <c r="P1496">
        <f t="shared" si="508"/>
        <v>785.83501136361269</v>
      </c>
      <c r="Q1496">
        <f t="shared" si="508"/>
        <v>2498.8988379497596</v>
      </c>
    </row>
    <row r="1497" spans="1:17" x14ac:dyDescent="0.25">
      <c r="A1497">
        <f t="shared" si="477"/>
        <v>22418.133169533925</v>
      </c>
      <c r="B1497">
        <f t="shared" si="478"/>
        <v>14427.632179536226</v>
      </c>
      <c r="C1497">
        <f t="shared" si="479"/>
        <v>12940.684391080875</v>
      </c>
      <c r="D1497">
        <f t="shared" si="480"/>
        <v>7037.3066501192216</v>
      </c>
      <c r="E1497">
        <f t="shared" si="481"/>
        <v>4696.6921296295004</v>
      </c>
      <c r="F1497">
        <f t="shared" si="482"/>
        <v>2438.1682904826125</v>
      </c>
      <c r="G1497">
        <f t="shared" si="483"/>
        <v>2246.0180213287367</v>
      </c>
      <c r="H1497">
        <f t="shared" si="484"/>
        <v>2445.9362892665808</v>
      </c>
      <c r="I1497">
        <f t="shared" si="485"/>
        <v>2491.3975317375275</v>
      </c>
      <c r="J1497">
        <f t="shared" si="486"/>
        <v>2202.1488685619311</v>
      </c>
      <c r="K1497">
        <f t="shared" ref="K1497:Q1497" si="509">K1496+K$803</f>
        <v>2465.3039428213497</v>
      </c>
      <c r="L1497">
        <f t="shared" si="509"/>
        <v>1196.2905097057987</v>
      </c>
      <c r="M1497">
        <f t="shared" si="509"/>
        <v>3334.3749928251295</v>
      </c>
      <c r="N1497">
        <f t="shared" si="509"/>
        <v>783.96219346733869</v>
      </c>
      <c r="O1497">
        <f t="shared" si="509"/>
        <v>1006.0849596628395</v>
      </c>
      <c r="P1497">
        <f t="shared" si="509"/>
        <v>785.87504128785508</v>
      </c>
      <c r="Q1497">
        <f t="shared" si="509"/>
        <v>2501.4375954663315</v>
      </c>
    </row>
    <row r="1498" spans="1:17" x14ac:dyDescent="0.25">
      <c r="A1498">
        <f t="shared" si="477"/>
        <v>22427.908435709192</v>
      </c>
      <c r="B1498">
        <f t="shared" si="478"/>
        <v>14432.461011791836</v>
      </c>
      <c r="C1498">
        <f t="shared" si="479"/>
        <v>12946.556889651487</v>
      </c>
      <c r="D1498">
        <f t="shared" si="480"/>
        <v>7038.9531492401238</v>
      </c>
      <c r="E1498">
        <f t="shared" si="481"/>
        <v>4696.8072390571097</v>
      </c>
      <c r="F1498">
        <f t="shared" si="482"/>
        <v>2438.1956808955374</v>
      </c>
      <c r="G1498">
        <f t="shared" si="483"/>
        <v>2246.5285706294362</v>
      </c>
      <c r="H1498">
        <f t="shared" si="484"/>
        <v>2446.5847679556041</v>
      </c>
      <c r="I1498">
        <f t="shared" si="485"/>
        <v>2492.2268050150496</v>
      </c>
      <c r="J1498">
        <f t="shared" si="486"/>
        <v>2202.2188434188597</v>
      </c>
      <c r="K1498">
        <f t="shared" ref="K1498:Q1498" si="510">K1497+K$803</f>
        <v>2465.3288749843591</v>
      </c>
      <c r="L1498">
        <f t="shared" si="510"/>
        <v>1196.581019411552</v>
      </c>
      <c r="M1498">
        <f t="shared" si="510"/>
        <v>3335.0864016206051</v>
      </c>
      <c r="N1498">
        <f t="shared" si="510"/>
        <v>784.26059768539869</v>
      </c>
      <c r="O1498">
        <f t="shared" si="510"/>
        <v>1006.5517031908347</v>
      </c>
      <c r="P1498">
        <f t="shared" si="510"/>
        <v>785.91507121209747</v>
      </c>
      <c r="Q1498">
        <f t="shared" si="510"/>
        <v>2503.9763529829033</v>
      </c>
    </row>
    <row r="1499" spans="1:17" x14ac:dyDescent="0.25">
      <c r="A1499">
        <f t="shared" si="477"/>
        <v>22437.68370188446</v>
      </c>
      <c r="B1499">
        <f t="shared" si="478"/>
        <v>14437.289844047447</v>
      </c>
      <c r="C1499">
        <f t="shared" si="479"/>
        <v>12952.429388222099</v>
      </c>
      <c r="D1499">
        <f t="shared" si="480"/>
        <v>7040.5996483610261</v>
      </c>
      <c r="E1499">
        <f t="shared" si="481"/>
        <v>4696.9223484847189</v>
      </c>
      <c r="F1499">
        <f t="shared" si="482"/>
        <v>2438.2230713084623</v>
      </c>
      <c r="G1499">
        <f t="shared" si="483"/>
        <v>2247.0391199301357</v>
      </c>
      <c r="H1499">
        <f t="shared" si="484"/>
        <v>2447.2332466446273</v>
      </c>
      <c r="I1499">
        <f t="shared" si="485"/>
        <v>2493.0560782925718</v>
      </c>
      <c r="J1499">
        <f t="shared" si="486"/>
        <v>2202.2888182757883</v>
      </c>
      <c r="K1499">
        <f t="shared" ref="K1499:Q1499" si="511">K1498+K$803</f>
        <v>2465.3538071473686</v>
      </c>
      <c r="L1499">
        <f t="shared" si="511"/>
        <v>1196.8715291173053</v>
      </c>
      <c r="M1499">
        <f t="shared" si="511"/>
        <v>3335.7978104160807</v>
      </c>
      <c r="N1499">
        <f t="shared" si="511"/>
        <v>784.55900190345869</v>
      </c>
      <c r="O1499">
        <f t="shared" si="511"/>
        <v>1007.0184467188299</v>
      </c>
      <c r="P1499">
        <f t="shared" si="511"/>
        <v>785.95510113633986</v>
      </c>
      <c r="Q1499">
        <f t="shared" si="511"/>
        <v>2506.5151104994752</v>
      </c>
    </row>
    <row r="1500" spans="1:17" x14ac:dyDescent="0.25">
      <c r="A1500">
        <f t="shared" si="477"/>
        <v>22447.458968059727</v>
      </c>
      <c r="B1500">
        <f t="shared" si="478"/>
        <v>14442.118676303058</v>
      </c>
      <c r="C1500">
        <f t="shared" si="479"/>
        <v>12958.301886792711</v>
      </c>
      <c r="D1500">
        <f t="shared" si="480"/>
        <v>7042.2461474819283</v>
      </c>
      <c r="E1500">
        <f t="shared" si="481"/>
        <v>4697.0374579123281</v>
      </c>
      <c r="F1500">
        <f t="shared" si="482"/>
        <v>2438.2504617213872</v>
      </c>
      <c r="G1500">
        <f t="shared" si="483"/>
        <v>2247.5496692308352</v>
      </c>
      <c r="H1500">
        <f t="shared" si="484"/>
        <v>2447.8817253336506</v>
      </c>
      <c r="I1500">
        <f t="shared" si="485"/>
        <v>2493.8853515700939</v>
      </c>
      <c r="J1500">
        <f t="shared" si="486"/>
        <v>2202.358793132717</v>
      </c>
      <c r="K1500">
        <f t="shared" ref="K1500:Q1500" si="512">K1499+K$803</f>
        <v>2465.378739310378</v>
      </c>
      <c r="L1500">
        <f t="shared" si="512"/>
        <v>1197.1620388230585</v>
      </c>
      <c r="M1500">
        <f t="shared" si="512"/>
        <v>3336.5092192115562</v>
      </c>
      <c r="N1500">
        <f t="shared" si="512"/>
        <v>784.85740612151869</v>
      </c>
      <c r="O1500">
        <f t="shared" si="512"/>
        <v>1007.485190246825</v>
      </c>
      <c r="P1500">
        <f t="shared" si="512"/>
        <v>785.99513106058225</v>
      </c>
      <c r="Q1500">
        <f t="shared" si="512"/>
        <v>2509.0538680160471</v>
      </c>
    </row>
    <row r="1501" spans="1:17" x14ac:dyDescent="0.25">
      <c r="A1501">
        <f t="shared" si="477"/>
        <v>22457.234234234995</v>
      </c>
      <c r="B1501">
        <f t="shared" si="478"/>
        <v>14446.947508558669</v>
      </c>
      <c r="C1501">
        <f t="shared" si="479"/>
        <v>12964.174385363323</v>
      </c>
      <c r="D1501">
        <f t="shared" si="480"/>
        <v>7043.8926466028306</v>
      </c>
      <c r="E1501">
        <f t="shared" si="481"/>
        <v>4697.1525673399374</v>
      </c>
      <c r="F1501">
        <f t="shared" si="482"/>
        <v>2438.2778521343121</v>
      </c>
      <c r="G1501">
        <f t="shared" si="483"/>
        <v>2248.0602185315347</v>
      </c>
      <c r="H1501">
        <f t="shared" si="484"/>
        <v>2448.5302040226738</v>
      </c>
      <c r="I1501">
        <f t="shared" si="485"/>
        <v>2494.7146248476161</v>
      </c>
      <c r="J1501">
        <f t="shared" si="486"/>
        <v>2202.4287679896456</v>
      </c>
      <c r="K1501">
        <f t="shared" ref="K1501:Q1501" si="513">K1500+K$803</f>
        <v>2465.4036714733875</v>
      </c>
      <c r="L1501">
        <f t="shared" si="513"/>
        <v>1197.4525485288118</v>
      </c>
      <c r="M1501">
        <f t="shared" si="513"/>
        <v>3337.2206280070318</v>
      </c>
      <c r="N1501">
        <f t="shared" si="513"/>
        <v>785.15581033957869</v>
      </c>
      <c r="O1501">
        <f t="shared" si="513"/>
        <v>1007.9519337748202</v>
      </c>
      <c r="P1501">
        <f t="shared" si="513"/>
        <v>786.03516098482464</v>
      </c>
      <c r="Q1501">
        <f t="shared" si="513"/>
        <v>2511.592625532619</v>
      </c>
    </row>
    <row r="1502" spans="1:17" x14ac:dyDescent="0.25">
      <c r="A1502">
        <f t="shared" si="477"/>
        <v>22467.009500410262</v>
      </c>
      <c r="B1502">
        <f t="shared" si="478"/>
        <v>14451.77634081428</v>
      </c>
      <c r="C1502">
        <f t="shared" si="479"/>
        <v>12970.046883933936</v>
      </c>
      <c r="D1502">
        <f t="shared" si="480"/>
        <v>7045.5391457237329</v>
      </c>
      <c r="E1502">
        <f t="shared" si="481"/>
        <v>4697.2676767675466</v>
      </c>
      <c r="F1502">
        <f t="shared" si="482"/>
        <v>2438.305242547237</v>
      </c>
      <c r="G1502">
        <f t="shared" si="483"/>
        <v>2248.5707678322342</v>
      </c>
      <c r="H1502">
        <f t="shared" si="484"/>
        <v>2449.1786827116971</v>
      </c>
      <c r="I1502">
        <f t="shared" si="485"/>
        <v>2495.5438981251382</v>
      </c>
      <c r="J1502">
        <f t="shared" si="486"/>
        <v>2202.4987428465743</v>
      </c>
      <c r="K1502">
        <f t="shared" ref="K1502:Q1502" si="514">K1501+K$803</f>
        <v>2465.4286036363969</v>
      </c>
      <c r="L1502">
        <f t="shared" si="514"/>
        <v>1197.7430582345651</v>
      </c>
      <c r="M1502">
        <f t="shared" si="514"/>
        <v>3337.9320368025074</v>
      </c>
      <c r="N1502">
        <f t="shared" si="514"/>
        <v>785.45421455763869</v>
      </c>
      <c r="O1502">
        <f t="shared" si="514"/>
        <v>1008.4186773028154</v>
      </c>
      <c r="P1502">
        <f t="shared" si="514"/>
        <v>786.07519090906703</v>
      </c>
      <c r="Q1502">
        <f t="shared" si="514"/>
        <v>2514.1313830491908</v>
      </c>
    </row>
    <row r="1503" spans="1:17" x14ac:dyDescent="0.25">
      <c r="A1503">
        <f t="shared" si="477"/>
        <v>22476.78476658553</v>
      </c>
      <c r="B1503">
        <f t="shared" si="478"/>
        <v>14456.605173069891</v>
      </c>
      <c r="C1503">
        <f t="shared" si="479"/>
        <v>12975.919382504548</v>
      </c>
      <c r="D1503">
        <f t="shared" si="480"/>
        <v>7047.1856448446351</v>
      </c>
      <c r="E1503">
        <f t="shared" si="481"/>
        <v>4697.3827861951559</v>
      </c>
      <c r="F1503">
        <f t="shared" si="482"/>
        <v>2438.3326329601618</v>
      </c>
      <c r="G1503">
        <f t="shared" si="483"/>
        <v>2249.0813171329337</v>
      </c>
      <c r="H1503">
        <f t="shared" si="484"/>
        <v>2449.8271614007203</v>
      </c>
      <c r="I1503">
        <f t="shared" si="485"/>
        <v>2496.3731714026603</v>
      </c>
      <c r="J1503">
        <f t="shared" si="486"/>
        <v>2202.5687177035029</v>
      </c>
      <c r="K1503">
        <f t="shared" ref="K1503:Q1503" si="515">K1502+K$803</f>
        <v>2465.4535357994064</v>
      </c>
      <c r="L1503">
        <f t="shared" si="515"/>
        <v>1198.0335679403183</v>
      </c>
      <c r="M1503">
        <f t="shared" si="515"/>
        <v>3338.6434455979829</v>
      </c>
      <c r="N1503">
        <f t="shared" si="515"/>
        <v>785.75261877569869</v>
      </c>
      <c r="O1503">
        <f t="shared" si="515"/>
        <v>1008.8854208308105</v>
      </c>
      <c r="P1503">
        <f t="shared" si="515"/>
        <v>786.11522083330942</v>
      </c>
      <c r="Q1503">
        <f t="shared" si="515"/>
        <v>2516.6701405657627</v>
      </c>
    </row>
    <row r="1504" spans="1:17" x14ac:dyDescent="0.25">
      <c r="A1504">
        <f t="shared" si="477"/>
        <v>22486.560032760797</v>
      </c>
      <c r="B1504">
        <f t="shared" si="478"/>
        <v>14461.434005325502</v>
      </c>
      <c r="C1504">
        <f t="shared" si="479"/>
        <v>12981.79188107516</v>
      </c>
      <c r="D1504">
        <f t="shared" si="480"/>
        <v>7048.8321439655374</v>
      </c>
      <c r="E1504">
        <f t="shared" si="481"/>
        <v>4697.4978956227651</v>
      </c>
      <c r="F1504">
        <f t="shared" si="482"/>
        <v>2438.3600233730867</v>
      </c>
      <c r="G1504">
        <f t="shared" si="483"/>
        <v>2249.5918664336332</v>
      </c>
      <c r="H1504">
        <f t="shared" si="484"/>
        <v>2450.4756400897436</v>
      </c>
      <c r="I1504">
        <f t="shared" si="485"/>
        <v>2497.2024446801825</v>
      </c>
      <c r="J1504">
        <f t="shared" si="486"/>
        <v>2202.6386925604315</v>
      </c>
      <c r="K1504">
        <f t="shared" ref="K1504:Q1504" si="516">K1503+K$803</f>
        <v>2465.4784679624158</v>
      </c>
      <c r="L1504">
        <f t="shared" si="516"/>
        <v>1198.3240776460716</v>
      </c>
      <c r="M1504">
        <f t="shared" si="516"/>
        <v>3339.3548543934585</v>
      </c>
      <c r="N1504">
        <f t="shared" si="516"/>
        <v>786.05102299375869</v>
      </c>
      <c r="O1504">
        <f t="shared" si="516"/>
        <v>1009.3521643588057</v>
      </c>
      <c r="P1504">
        <f t="shared" si="516"/>
        <v>786.15525075755181</v>
      </c>
      <c r="Q1504">
        <f t="shared" si="516"/>
        <v>2519.2088980823346</v>
      </c>
    </row>
    <row r="1505" spans="1:17" x14ac:dyDescent="0.25">
      <c r="A1505">
        <f t="shared" si="477"/>
        <v>22496.335298936065</v>
      </c>
      <c r="B1505">
        <f t="shared" si="478"/>
        <v>14466.262837581113</v>
      </c>
      <c r="C1505">
        <f t="shared" si="479"/>
        <v>12987.664379645772</v>
      </c>
      <c r="D1505">
        <f t="shared" si="480"/>
        <v>7050.4786430864397</v>
      </c>
      <c r="E1505">
        <f t="shared" si="481"/>
        <v>4697.6130050503743</v>
      </c>
      <c r="F1505">
        <f t="shared" si="482"/>
        <v>2438.3874137860116</v>
      </c>
      <c r="G1505">
        <f t="shared" si="483"/>
        <v>2250.1024157343327</v>
      </c>
      <c r="H1505">
        <f t="shared" si="484"/>
        <v>2451.1241187787668</v>
      </c>
      <c r="I1505">
        <f t="shared" si="485"/>
        <v>2498.0317179577046</v>
      </c>
      <c r="J1505">
        <f t="shared" si="486"/>
        <v>2202.7086674173602</v>
      </c>
      <c r="K1505">
        <f t="shared" ref="K1505:Q1505" si="517">K1504+K$803</f>
        <v>2465.5034001254253</v>
      </c>
      <c r="L1505">
        <f t="shared" si="517"/>
        <v>1198.6145873518249</v>
      </c>
      <c r="M1505">
        <f t="shared" si="517"/>
        <v>3340.066263188934</v>
      </c>
      <c r="N1505">
        <f t="shared" si="517"/>
        <v>786.34942721181869</v>
      </c>
      <c r="O1505">
        <f t="shared" si="517"/>
        <v>1009.8189078868008</v>
      </c>
      <c r="P1505">
        <f t="shared" si="517"/>
        <v>786.1952806817942</v>
      </c>
      <c r="Q1505">
        <f t="shared" si="517"/>
        <v>2521.7476555989065</v>
      </c>
    </row>
    <row r="1506" spans="1:17" x14ac:dyDescent="0.25">
      <c r="A1506">
        <f t="shared" si="477"/>
        <v>22506.110565111332</v>
      </c>
      <c r="B1506">
        <f t="shared" si="478"/>
        <v>14471.091669836724</v>
      </c>
      <c r="C1506">
        <f t="shared" si="479"/>
        <v>12993.536878216384</v>
      </c>
      <c r="D1506">
        <f t="shared" si="480"/>
        <v>7052.1251422073419</v>
      </c>
      <c r="E1506">
        <f t="shared" si="481"/>
        <v>4697.7281144779836</v>
      </c>
      <c r="F1506">
        <f t="shared" si="482"/>
        <v>2438.4148041989365</v>
      </c>
      <c r="G1506">
        <f t="shared" si="483"/>
        <v>2250.6129650350322</v>
      </c>
      <c r="H1506">
        <f t="shared" si="484"/>
        <v>2451.7725974677901</v>
      </c>
      <c r="I1506">
        <f t="shared" si="485"/>
        <v>2498.8609912352267</v>
      </c>
      <c r="J1506">
        <f t="shared" si="486"/>
        <v>2202.7786422742888</v>
      </c>
      <c r="K1506">
        <f t="shared" ref="K1506:Q1506" si="518">K1505+K$803</f>
        <v>2465.5283322884347</v>
      </c>
      <c r="L1506">
        <f t="shared" si="518"/>
        <v>1198.9050970575781</v>
      </c>
      <c r="M1506">
        <f t="shared" si="518"/>
        <v>3340.7776719844096</v>
      </c>
      <c r="N1506">
        <f t="shared" si="518"/>
        <v>786.64783142987869</v>
      </c>
      <c r="O1506">
        <f t="shared" si="518"/>
        <v>1010.285651414796</v>
      </c>
      <c r="P1506">
        <f t="shared" si="518"/>
        <v>786.23531060603659</v>
      </c>
      <c r="Q1506">
        <f t="shared" si="518"/>
        <v>2524.2864131154784</v>
      </c>
    </row>
    <row r="1507" spans="1:17" x14ac:dyDescent="0.25">
      <c r="A1507">
        <f t="shared" si="477"/>
        <v>22515.8858312866</v>
      </c>
      <c r="B1507">
        <f t="shared" si="478"/>
        <v>14475.920502092335</v>
      </c>
      <c r="C1507">
        <f t="shared" si="479"/>
        <v>12999.409376786996</v>
      </c>
      <c r="D1507">
        <f t="shared" si="480"/>
        <v>7053.7716413282442</v>
      </c>
      <c r="E1507">
        <f t="shared" si="481"/>
        <v>4697.8432239055928</v>
      </c>
      <c r="F1507">
        <f t="shared" si="482"/>
        <v>2438.4421946118614</v>
      </c>
      <c r="G1507">
        <f t="shared" si="483"/>
        <v>2251.1235143357317</v>
      </c>
      <c r="H1507">
        <f t="shared" si="484"/>
        <v>2452.4210761568133</v>
      </c>
      <c r="I1507">
        <f t="shared" si="485"/>
        <v>2499.6902645127489</v>
      </c>
      <c r="J1507">
        <f t="shared" si="486"/>
        <v>2202.8486171312175</v>
      </c>
      <c r="K1507">
        <f t="shared" ref="K1507:Q1507" si="519">K1506+K$803</f>
        <v>2465.5532644514442</v>
      </c>
      <c r="L1507">
        <f t="shared" si="519"/>
        <v>1199.1956067633314</v>
      </c>
      <c r="M1507">
        <f t="shared" si="519"/>
        <v>3341.4890807798852</v>
      </c>
      <c r="N1507">
        <f t="shared" si="519"/>
        <v>786.94623564793869</v>
      </c>
      <c r="O1507">
        <f t="shared" si="519"/>
        <v>1010.7523949427912</v>
      </c>
      <c r="P1507">
        <f t="shared" si="519"/>
        <v>786.27534053027898</v>
      </c>
      <c r="Q1507">
        <f t="shared" si="519"/>
        <v>2526.8251706320502</v>
      </c>
    </row>
    <row r="1508" spans="1:17" x14ac:dyDescent="0.25">
      <c r="A1508">
        <f t="shared" si="477"/>
        <v>22525.661097461867</v>
      </c>
      <c r="B1508">
        <f t="shared" si="478"/>
        <v>14480.749334347945</v>
      </c>
      <c r="C1508">
        <f t="shared" si="479"/>
        <v>13005.281875357608</v>
      </c>
      <c r="D1508">
        <f t="shared" si="480"/>
        <v>7055.4181404491464</v>
      </c>
      <c r="E1508">
        <f t="shared" si="481"/>
        <v>4697.9583333332021</v>
      </c>
      <c r="F1508">
        <f t="shared" si="482"/>
        <v>2438.4695850247863</v>
      </c>
      <c r="G1508">
        <f t="shared" si="483"/>
        <v>2251.6340636364312</v>
      </c>
      <c r="H1508">
        <f t="shared" si="484"/>
        <v>2453.0695548458366</v>
      </c>
      <c r="I1508">
        <f t="shared" si="485"/>
        <v>2500.519537790271</v>
      </c>
      <c r="J1508">
        <f t="shared" si="486"/>
        <v>2202.9185919881461</v>
      </c>
      <c r="K1508">
        <f t="shared" ref="K1508:Q1508" si="520">K1507+K$803</f>
        <v>2465.5781966144536</v>
      </c>
      <c r="L1508">
        <f t="shared" si="520"/>
        <v>1199.4861164690847</v>
      </c>
      <c r="M1508">
        <f t="shared" si="520"/>
        <v>3342.2004895753607</v>
      </c>
      <c r="N1508">
        <f t="shared" si="520"/>
        <v>787.24463986599869</v>
      </c>
      <c r="O1508">
        <f t="shared" si="520"/>
        <v>1011.2191384707863</v>
      </c>
      <c r="P1508">
        <f t="shared" si="520"/>
        <v>786.31537045452137</v>
      </c>
      <c r="Q1508">
        <f t="shared" si="520"/>
        <v>2529.3639281486221</v>
      </c>
    </row>
    <row r="1509" spans="1:17" x14ac:dyDescent="0.25">
      <c r="A1509">
        <f t="shared" si="477"/>
        <v>22535.436363637134</v>
      </c>
      <c r="B1509">
        <f t="shared" si="478"/>
        <v>14485.578166603556</v>
      </c>
      <c r="C1509">
        <f t="shared" si="479"/>
        <v>13011.154373928221</v>
      </c>
      <c r="D1509">
        <f t="shared" si="480"/>
        <v>7057.0646395700487</v>
      </c>
      <c r="E1509">
        <f t="shared" si="481"/>
        <v>4698.0734427608113</v>
      </c>
      <c r="F1509">
        <f t="shared" si="482"/>
        <v>2438.4969754377112</v>
      </c>
      <c r="G1509">
        <f t="shared" si="483"/>
        <v>2252.1446129371307</v>
      </c>
      <c r="H1509">
        <f t="shared" si="484"/>
        <v>2453.7180335348598</v>
      </c>
      <c r="I1509">
        <f t="shared" si="485"/>
        <v>2501.3488110677931</v>
      </c>
      <c r="J1509">
        <f t="shared" si="486"/>
        <v>2202.9885668450747</v>
      </c>
      <c r="K1509">
        <f t="shared" ref="K1509:Q1509" si="521">K1508+K$803</f>
        <v>2465.6031287774631</v>
      </c>
      <c r="L1509">
        <f t="shared" si="521"/>
        <v>1199.7766261748379</v>
      </c>
      <c r="M1509">
        <f t="shared" si="521"/>
        <v>3342.9118983708363</v>
      </c>
      <c r="N1509">
        <f t="shared" si="521"/>
        <v>787.54304408405869</v>
      </c>
      <c r="O1509">
        <f t="shared" si="521"/>
        <v>1011.6858819987815</v>
      </c>
      <c r="P1509">
        <f t="shared" si="521"/>
        <v>786.35540037876376</v>
      </c>
      <c r="Q1509">
        <f t="shared" si="521"/>
        <v>2531.902685665194</v>
      </c>
    </row>
    <row r="1510" spans="1:17" x14ac:dyDescent="0.25">
      <c r="A1510">
        <f t="shared" si="477"/>
        <v>22545.211629812402</v>
      </c>
      <c r="B1510">
        <f t="shared" si="478"/>
        <v>14490.406998859167</v>
      </c>
      <c r="C1510">
        <f t="shared" si="479"/>
        <v>13017.026872498833</v>
      </c>
      <c r="D1510">
        <f t="shared" si="480"/>
        <v>7058.711138690951</v>
      </c>
      <c r="E1510">
        <f t="shared" si="481"/>
        <v>4698.1885521884205</v>
      </c>
      <c r="F1510">
        <f t="shared" si="482"/>
        <v>2438.5243658506361</v>
      </c>
      <c r="G1510">
        <f t="shared" si="483"/>
        <v>2252.6551622378302</v>
      </c>
      <c r="H1510">
        <f t="shared" si="484"/>
        <v>2454.3665122238831</v>
      </c>
      <c r="I1510">
        <f t="shared" si="485"/>
        <v>2502.1780843453153</v>
      </c>
      <c r="J1510">
        <f t="shared" si="486"/>
        <v>2203.0585417020034</v>
      </c>
      <c r="K1510">
        <f t="shared" ref="K1510:Q1510" si="522">K1509+K$803</f>
        <v>2465.6280609404726</v>
      </c>
      <c r="L1510">
        <f t="shared" si="522"/>
        <v>1200.0671358805912</v>
      </c>
      <c r="M1510">
        <f t="shared" si="522"/>
        <v>3343.6233071663119</v>
      </c>
      <c r="N1510">
        <f t="shared" si="522"/>
        <v>787.84144830211869</v>
      </c>
      <c r="O1510">
        <f t="shared" si="522"/>
        <v>1012.1526255267767</v>
      </c>
      <c r="P1510">
        <f t="shared" si="522"/>
        <v>786.39543030300615</v>
      </c>
      <c r="Q1510">
        <f t="shared" si="522"/>
        <v>2534.4414431817659</v>
      </c>
    </row>
    <row r="1511" spans="1:17" x14ac:dyDescent="0.25">
      <c r="A1511">
        <f t="shared" si="477"/>
        <v>22554.986895987669</v>
      </c>
      <c r="B1511">
        <f t="shared" si="478"/>
        <v>14495.235831114778</v>
      </c>
      <c r="C1511">
        <f t="shared" si="479"/>
        <v>13022.899371069445</v>
      </c>
      <c r="D1511">
        <f t="shared" si="480"/>
        <v>7060.3576378118532</v>
      </c>
      <c r="E1511">
        <f t="shared" si="481"/>
        <v>4698.3036616160298</v>
      </c>
      <c r="F1511">
        <f t="shared" si="482"/>
        <v>2438.5517562635609</v>
      </c>
      <c r="G1511">
        <f t="shared" si="483"/>
        <v>2253.1657115385296</v>
      </c>
      <c r="H1511">
        <f t="shared" si="484"/>
        <v>2455.0149909129063</v>
      </c>
      <c r="I1511">
        <f t="shared" si="485"/>
        <v>2503.0073576228374</v>
      </c>
      <c r="J1511">
        <f t="shared" si="486"/>
        <v>2203.128516558932</v>
      </c>
      <c r="K1511">
        <f t="shared" ref="K1511:Q1511" si="523">K1510+K$803</f>
        <v>2465.652993103482</v>
      </c>
      <c r="L1511">
        <f t="shared" si="523"/>
        <v>1200.3576455863445</v>
      </c>
      <c r="M1511">
        <f t="shared" si="523"/>
        <v>3344.3347159617874</v>
      </c>
      <c r="N1511">
        <f t="shared" si="523"/>
        <v>788.13985252017869</v>
      </c>
      <c r="O1511">
        <f t="shared" si="523"/>
        <v>1012.6193690547718</v>
      </c>
      <c r="P1511">
        <f t="shared" si="523"/>
        <v>786.43546022724854</v>
      </c>
      <c r="Q1511">
        <f t="shared" si="523"/>
        <v>2536.9802006983377</v>
      </c>
    </row>
    <row r="1512" spans="1:17" x14ac:dyDescent="0.25">
      <c r="A1512">
        <f t="shared" ref="A1512:A1575" si="524">A1511+A$803</f>
        <v>22564.762162162937</v>
      </c>
      <c r="B1512">
        <f t="shared" ref="B1512:B1575" si="525">B1511+B$803</f>
        <v>14500.064663370389</v>
      </c>
      <c r="C1512">
        <f t="shared" ref="C1512:C1575" si="526">C1511+C$803</f>
        <v>13028.771869640057</v>
      </c>
      <c r="D1512">
        <f t="shared" ref="D1512:D1575" si="527">D1511+D$803</f>
        <v>7062.0041369327555</v>
      </c>
      <c r="E1512">
        <f t="shared" ref="E1512:E1575" si="528">E1511+E$803</f>
        <v>4698.418771043639</v>
      </c>
      <c r="F1512">
        <f t="shared" ref="F1512:F1575" si="529">F1511+F$803</f>
        <v>2438.5791466764858</v>
      </c>
      <c r="G1512">
        <f t="shared" ref="G1512:G1575" si="530">G1511+G$803</f>
        <v>2253.6762608392291</v>
      </c>
      <c r="H1512">
        <f t="shared" ref="H1512:H1575" si="531">H1511+H$803</f>
        <v>2455.6634696019296</v>
      </c>
      <c r="I1512">
        <f t="shared" ref="I1512:I1575" si="532">I1511+I$803</f>
        <v>2503.8366309003595</v>
      </c>
      <c r="J1512">
        <f t="shared" ref="J1512:Q1575" si="533">J1511+J$803</f>
        <v>2203.1984914158606</v>
      </c>
      <c r="K1512">
        <f t="shared" si="533"/>
        <v>2465.6779252664915</v>
      </c>
      <c r="L1512">
        <f t="shared" si="533"/>
        <v>1200.6481552920977</v>
      </c>
      <c r="M1512">
        <f t="shared" si="533"/>
        <v>3345.046124757263</v>
      </c>
      <c r="N1512">
        <f t="shared" si="533"/>
        <v>788.43825673823869</v>
      </c>
      <c r="O1512">
        <f t="shared" si="533"/>
        <v>1013.086112582767</v>
      </c>
      <c r="P1512">
        <f t="shared" si="533"/>
        <v>786.47549015149093</v>
      </c>
      <c r="Q1512">
        <f t="shared" si="533"/>
        <v>2539.5189582149096</v>
      </c>
    </row>
    <row r="1513" spans="1:17" x14ac:dyDescent="0.25">
      <c r="A1513">
        <f t="shared" si="524"/>
        <v>22574.537428338204</v>
      </c>
      <c r="B1513">
        <f t="shared" si="525"/>
        <v>14504.893495626</v>
      </c>
      <c r="C1513">
        <f t="shared" si="526"/>
        <v>13034.644368210669</v>
      </c>
      <c r="D1513">
        <f t="shared" si="527"/>
        <v>7063.6506360536578</v>
      </c>
      <c r="E1513">
        <f t="shared" si="528"/>
        <v>4698.5338804712483</v>
      </c>
      <c r="F1513">
        <f t="shared" si="529"/>
        <v>2438.6065370894107</v>
      </c>
      <c r="G1513">
        <f t="shared" si="530"/>
        <v>2254.1868101399286</v>
      </c>
      <c r="H1513">
        <f t="shared" si="531"/>
        <v>2456.3119482909528</v>
      </c>
      <c r="I1513">
        <f t="shared" si="532"/>
        <v>2504.6659041778817</v>
      </c>
      <c r="J1513">
        <f t="shared" si="533"/>
        <v>2203.2684662727893</v>
      </c>
      <c r="K1513">
        <f t="shared" si="533"/>
        <v>2465.7028574295009</v>
      </c>
      <c r="L1513">
        <f t="shared" si="533"/>
        <v>1200.938664997851</v>
      </c>
      <c r="M1513">
        <f t="shared" si="533"/>
        <v>3345.7575335527386</v>
      </c>
      <c r="N1513">
        <f t="shared" si="533"/>
        <v>788.73666095629869</v>
      </c>
      <c r="O1513">
        <f t="shared" si="533"/>
        <v>1013.5528561107621</v>
      </c>
      <c r="P1513">
        <f t="shared" si="533"/>
        <v>786.51552007573332</v>
      </c>
      <c r="Q1513">
        <f t="shared" si="533"/>
        <v>2542.0577157314815</v>
      </c>
    </row>
    <row r="1514" spans="1:17" x14ac:dyDescent="0.25">
      <c r="A1514">
        <f t="shared" si="524"/>
        <v>22584.312694513472</v>
      </c>
      <c r="B1514">
        <f t="shared" si="525"/>
        <v>14509.722327881611</v>
      </c>
      <c r="C1514">
        <f t="shared" si="526"/>
        <v>13040.516866781281</v>
      </c>
      <c r="D1514">
        <f t="shared" si="527"/>
        <v>7065.29713517456</v>
      </c>
      <c r="E1514">
        <f t="shared" si="528"/>
        <v>4698.6489898988575</v>
      </c>
      <c r="F1514">
        <f t="shared" si="529"/>
        <v>2438.6339275023356</v>
      </c>
      <c r="G1514">
        <f t="shared" si="530"/>
        <v>2254.6973594406281</v>
      </c>
      <c r="H1514">
        <f t="shared" si="531"/>
        <v>2456.9604269799761</v>
      </c>
      <c r="I1514">
        <f t="shared" si="532"/>
        <v>2505.4951774554038</v>
      </c>
      <c r="J1514">
        <f t="shared" si="533"/>
        <v>2203.3384411297179</v>
      </c>
      <c r="K1514">
        <f t="shared" si="533"/>
        <v>2465.7277895925104</v>
      </c>
      <c r="L1514">
        <f t="shared" si="533"/>
        <v>1201.2291747036043</v>
      </c>
      <c r="M1514">
        <f t="shared" si="533"/>
        <v>3346.4689423482141</v>
      </c>
      <c r="N1514">
        <f t="shared" si="533"/>
        <v>789.03506517435869</v>
      </c>
      <c r="O1514">
        <f t="shared" si="533"/>
        <v>1014.0195996387573</v>
      </c>
      <c r="P1514">
        <f t="shared" si="533"/>
        <v>786.55554999997571</v>
      </c>
      <c r="Q1514">
        <f t="shared" si="533"/>
        <v>2544.5964732480534</v>
      </c>
    </row>
    <row r="1515" spans="1:17" x14ac:dyDescent="0.25">
      <c r="A1515">
        <f t="shared" si="524"/>
        <v>22594.087960688739</v>
      </c>
      <c r="B1515">
        <f t="shared" si="525"/>
        <v>14514.551160137222</v>
      </c>
      <c r="C1515">
        <f t="shared" si="526"/>
        <v>13046.389365351894</v>
      </c>
      <c r="D1515">
        <f t="shared" si="527"/>
        <v>7066.9436342954623</v>
      </c>
      <c r="E1515">
        <f t="shared" si="528"/>
        <v>4698.7640993264667</v>
      </c>
      <c r="F1515">
        <f t="shared" si="529"/>
        <v>2438.6613179152605</v>
      </c>
      <c r="G1515">
        <f t="shared" si="530"/>
        <v>2255.2079087413276</v>
      </c>
      <c r="H1515">
        <f t="shared" si="531"/>
        <v>2457.6089056689993</v>
      </c>
      <c r="I1515">
        <f t="shared" si="532"/>
        <v>2506.3244507329259</v>
      </c>
      <c r="J1515">
        <f t="shared" si="533"/>
        <v>2203.4084159866466</v>
      </c>
      <c r="K1515">
        <f t="shared" si="533"/>
        <v>2465.7527217555198</v>
      </c>
      <c r="L1515">
        <f t="shared" si="533"/>
        <v>1201.5196844093575</v>
      </c>
      <c r="M1515">
        <f t="shared" si="533"/>
        <v>3347.1803511436897</v>
      </c>
      <c r="N1515">
        <f t="shared" si="533"/>
        <v>789.33346939241869</v>
      </c>
      <c r="O1515">
        <f t="shared" si="533"/>
        <v>1014.4863431667525</v>
      </c>
      <c r="P1515">
        <f t="shared" si="533"/>
        <v>786.5955799242181</v>
      </c>
      <c r="Q1515">
        <f t="shared" si="533"/>
        <v>2547.1352307646252</v>
      </c>
    </row>
    <row r="1516" spans="1:17" x14ac:dyDescent="0.25">
      <c r="A1516">
        <f t="shared" si="524"/>
        <v>22603.863226864007</v>
      </c>
      <c r="B1516">
        <f t="shared" si="525"/>
        <v>14519.379992392833</v>
      </c>
      <c r="C1516">
        <f t="shared" si="526"/>
        <v>13052.261863922506</v>
      </c>
      <c r="D1516">
        <f t="shared" si="527"/>
        <v>7068.5901334163646</v>
      </c>
      <c r="E1516">
        <f t="shared" si="528"/>
        <v>4698.879208754076</v>
      </c>
      <c r="F1516">
        <f t="shared" si="529"/>
        <v>2438.6887083281854</v>
      </c>
      <c r="G1516">
        <f t="shared" si="530"/>
        <v>2255.7184580420271</v>
      </c>
      <c r="H1516">
        <f t="shared" si="531"/>
        <v>2458.2573843580226</v>
      </c>
      <c r="I1516">
        <f t="shared" si="532"/>
        <v>2507.1537240104481</v>
      </c>
      <c r="J1516">
        <f t="shared" si="533"/>
        <v>2203.4783908435752</v>
      </c>
      <c r="K1516">
        <f t="shared" si="533"/>
        <v>2465.7776539185293</v>
      </c>
      <c r="L1516">
        <f t="shared" si="533"/>
        <v>1201.8101941151108</v>
      </c>
      <c r="M1516">
        <f t="shared" si="533"/>
        <v>3347.8917599391652</v>
      </c>
      <c r="N1516">
        <f t="shared" si="533"/>
        <v>789.63187361047869</v>
      </c>
      <c r="O1516">
        <f t="shared" si="533"/>
        <v>1014.9530866947476</v>
      </c>
      <c r="P1516">
        <f t="shared" si="533"/>
        <v>786.63560984846049</v>
      </c>
      <c r="Q1516">
        <f t="shared" si="533"/>
        <v>2549.6739882811971</v>
      </c>
    </row>
    <row r="1517" spans="1:17" x14ac:dyDescent="0.25">
      <c r="A1517">
        <f t="shared" si="524"/>
        <v>22613.638493039274</v>
      </c>
      <c r="B1517">
        <f t="shared" si="525"/>
        <v>14524.208824648444</v>
      </c>
      <c r="C1517">
        <f t="shared" si="526"/>
        <v>13058.134362493118</v>
      </c>
      <c r="D1517">
        <f t="shared" si="527"/>
        <v>7070.2366325372668</v>
      </c>
      <c r="E1517">
        <f t="shared" si="528"/>
        <v>4698.9943181816852</v>
      </c>
      <c r="F1517">
        <f t="shared" si="529"/>
        <v>2438.7160987411103</v>
      </c>
      <c r="G1517">
        <f t="shared" si="530"/>
        <v>2256.2290073427266</v>
      </c>
      <c r="H1517">
        <f t="shared" si="531"/>
        <v>2458.9058630470458</v>
      </c>
      <c r="I1517">
        <f t="shared" si="532"/>
        <v>2507.9829972879702</v>
      </c>
      <c r="J1517">
        <f t="shared" si="533"/>
        <v>2203.5483657005038</v>
      </c>
      <c r="K1517">
        <f t="shared" si="533"/>
        <v>2465.8025860815387</v>
      </c>
      <c r="L1517">
        <f t="shared" si="533"/>
        <v>1202.1007038208641</v>
      </c>
      <c r="M1517">
        <f t="shared" si="533"/>
        <v>3348.6031687346408</v>
      </c>
      <c r="N1517">
        <f t="shared" si="533"/>
        <v>789.93027782853869</v>
      </c>
      <c r="O1517">
        <f t="shared" si="533"/>
        <v>1015.4198302227428</v>
      </c>
      <c r="P1517">
        <f t="shared" si="533"/>
        <v>786.67563977270288</v>
      </c>
      <c r="Q1517">
        <f t="shared" si="533"/>
        <v>2552.212745797769</v>
      </c>
    </row>
    <row r="1518" spans="1:17" x14ac:dyDescent="0.25">
      <c r="A1518">
        <f t="shared" si="524"/>
        <v>22623.413759214542</v>
      </c>
      <c r="B1518">
        <f t="shared" si="525"/>
        <v>14529.037656904055</v>
      </c>
      <c r="C1518">
        <f t="shared" si="526"/>
        <v>13064.00686106373</v>
      </c>
      <c r="D1518">
        <f t="shared" si="527"/>
        <v>7071.8831316581691</v>
      </c>
      <c r="E1518">
        <f t="shared" si="528"/>
        <v>4699.1094276092945</v>
      </c>
      <c r="F1518">
        <f t="shared" si="529"/>
        <v>2438.7434891540352</v>
      </c>
      <c r="G1518">
        <f t="shared" si="530"/>
        <v>2256.7395566434261</v>
      </c>
      <c r="H1518">
        <f t="shared" si="531"/>
        <v>2459.5543417360691</v>
      </c>
      <c r="I1518">
        <f t="shared" si="532"/>
        <v>2508.8122705654923</v>
      </c>
      <c r="J1518">
        <f t="shared" si="533"/>
        <v>2203.6183405574325</v>
      </c>
      <c r="K1518">
        <f t="shared" si="533"/>
        <v>2465.8275182445482</v>
      </c>
      <c r="L1518">
        <f t="shared" si="533"/>
        <v>1202.3912135266173</v>
      </c>
      <c r="M1518">
        <f t="shared" si="533"/>
        <v>3349.3145775301164</v>
      </c>
      <c r="N1518">
        <f t="shared" si="533"/>
        <v>790.22868204659869</v>
      </c>
      <c r="O1518">
        <f t="shared" si="533"/>
        <v>1015.886573750738</v>
      </c>
      <c r="P1518">
        <f t="shared" si="533"/>
        <v>786.71566969694527</v>
      </c>
      <c r="Q1518">
        <f t="shared" si="533"/>
        <v>2554.7515033143409</v>
      </c>
    </row>
    <row r="1519" spans="1:17" x14ac:dyDescent="0.25">
      <c r="A1519">
        <f t="shared" si="524"/>
        <v>22633.189025389809</v>
      </c>
      <c r="B1519">
        <f t="shared" si="525"/>
        <v>14533.866489159665</v>
      </c>
      <c r="C1519">
        <f t="shared" si="526"/>
        <v>13069.879359634342</v>
      </c>
      <c r="D1519">
        <f t="shared" si="527"/>
        <v>7073.5296307790713</v>
      </c>
      <c r="E1519">
        <f t="shared" si="528"/>
        <v>4699.2245370369037</v>
      </c>
      <c r="F1519">
        <f t="shared" si="529"/>
        <v>2438.77087956696</v>
      </c>
      <c r="G1519">
        <f t="shared" si="530"/>
        <v>2257.2501059441256</v>
      </c>
      <c r="H1519">
        <f t="shared" si="531"/>
        <v>2460.2028204250923</v>
      </c>
      <c r="I1519">
        <f t="shared" si="532"/>
        <v>2509.6415438430145</v>
      </c>
      <c r="J1519">
        <f t="shared" si="533"/>
        <v>2203.6883154143611</v>
      </c>
      <c r="K1519">
        <f t="shared" si="533"/>
        <v>2465.8524504075576</v>
      </c>
      <c r="L1519">
        <f t="shared" si="533"/>
        <v>1202.6817232323706</v>
      </c>
      <c r="M1519">
        <f t="shared" si="533"/>
        <v>3350.0259863255919</v>
      </c>
      <c r="N1519">
        <f t="shared" si="533"/>
        <v>790.52708626465869</v>
      </c>
      <c r="O1519">
        <f t="shared" si="533"/>
        <v>1016.3533172787331</v>
      </c>
      <c r="P1519">
        <f t="shared" si="533"/>
        <v>786.75569962118766</v>
      </c>
      <c r="Q1519">
        <f t="shared" si="533"/>
        <v>2557.2902608309128</v>
      </c>
    </row>
    <row r="1520" spans="1:17" x14ac:dyDescent="0.25">
      <c r="A1520">
        <f t="shared" si="524"/>
        <v>22642.964291565077</v>
      </c>
      <c r="B1520">
        <f t="shared" si="525"/>
        <v>14538.695321415276</v>
      </c>
      <c r="C1520">
        <f t="shared" si="526"/>
        <v>13075.751858204954</v>
      </c>
      <c r="D1520">
        <f t="shared" si="527"/>
        <v>7075.1761298999736</v>
      </c>
      <c r="E1520">
        <f t="shared" si="528"/>
        <v>4699.339646464513</v>
      </c>
      <c r="F1520">
        <f t="shared" si="529"/>
        <v>2438.7982699798849</v>
      </c>
      <c r="G1520">
        <f t="shared" si="530"/>
        <v>2257.7606552448251</v>
      </c>
      <c r="H1520">
        <f t="shared" si="531"/>
        <v>2460.8512991141156</v>
      </c>
      <c r="I1520">
        <f t="shared" si="532"/>
        <v>2510.4708171205366</v>
      </c>
      <c r="J1520">
        <f t="shared" si="533"/>
        <v>2203.7582902712898</v>
      </c>
      <c r="K1520">
        <f t="shared" si="533"/>
        <v>2465.8773825705671</v>
      </c>
      <c r="L1520">
        <f t="shared" si="533"/>
        <v>1202.9722329381239</v>
      </c>
      <c r="M1520">
        <f t="shared" si="533"/>
        <v>3350.7373951210675</v>
      </c>
      <c r="N1520">
        <f t="shared" si="533"/>
        <v>790.82549048271869</v>
      </c>
      <c r="O1520">
        <f t="shared" si="533"/>
        <v>1016.8200608067283</v>
      </c>
      <c r="P1520">
        <f t="shared" si="533"/>
        <v>786.79572954543005</v>
      </c>
      <c r="Q1520">
        <f t="shared" si="533"/>
        <v>2559.8290183474846</v>
      </c>
    </row>
    <row r="1521" spans="1:17" x14ac:dyDescent="0.25">
      <c r="A1521">
        <f t="shared" si="524"/>
        <v>22652.739557740344</v>
      </c>
      <c r="B1521">
        <f t="shared" si="525"/>
        <v>14543.524153670887</v>
      </c>
      <c r="C1521">
        <f t="shared" si="526"/>
        <v>13081.624356775566</v>
      </c>
      <c r="D1521">
        <f t="shared" si="527"/>
        <v>7076.8226290208759</v>
      </c>
      <c r="E1521">
        <f t="shared" si="528"/>
        <v>4699.4547558921222</v>
      </c>
      <c r="F1521">
        <f t="shared" si="529"/>
        <v>2438.8256603928098</v>
      </c>
      <c r="G1521">
        <f t="shared" si="530"/>
        <v>2258.2712045455246</v>
      </c>
      <c r="H1521">
        <f t="shared" si="531"/>
        <v>2461.4997778031388</v>
      </c>
      <c r="I1521">
        <f t="shared" si="532"/>
        <v>2511.3000903980587</v>
      </c>
      <c r="J1521">
        <f t="shared" si="533"/>
        <v>2203.8282651282184</v>
      </c>
      <c r="K1521">
        <f t="shared" si="533"/>
        <v>2465.9023147335765</v>
      </c>
      <c r="L1521">
        <f t="shared" si="533"/>
        <v>1203.2627426438771</v>
      </c>
      <c r="M1521">
        <f t="shared" si="533"/>
        <v>3351.4488039165431</v>
      </c>
      <c r="N1521">
        <f t="shared" si="533"/>
        <v>791.12389470077869</v>
      </c>
      <c r="O1521">
        <f t="shared" si="533"/>
        <v>1017.2868043347235</v>
      </c>
      <c r="P1521">
        <f t="shared" si="533"/>
        <v>786.83575946967244</v>
      </c>
      <c r="Q1521">
        <f t="shared" si="533"/>
        <v>2562.3677758640565</v>
      </c>
    </row>
    <row r="1522" spans="1:17" x14ac:dyDescent="0.25">
      <c r="A1522">
        <f t="shared" si="524"/>
        <v>22662.514823915611</v>
      </c>
      <c r="B1522">
        <f t="shared" si="525"/>
        <v>14548.352985926498</v>
      </c>
      <c r="C1522">
        <f t="shared" si="526"/>
        <v>13087.496855346179</v>
      </c>
      <c r="D1522">
        <f t="shared" si="527"/>
        <v>7078.4691281417781</v>
      </c>
      <c r="E1522">
        <f t="shared" si="528"/>
        <v>4699.5698653197314</v>
      </c>
      <c r="F1522">
        <f t="shared" si="529"/>
        <v>2438.8530508057347</v>
      </c>
      <c r="G1522">
        <f t="shared" si="530"/>
        <v>2258.7817538462241</v>
      </c>
      <c r="H1522">
        <f t="shared" si="531"/>
        <v>2462.1482564921621</v>
      </c>
      <c r="I1522">
        <f t="shared" si="532"/>
        <v>2512.1293636755809</v>
      </c>
      <c r="J1522">
        <f t="shared" si="533"/>
        <v>2203.898239985147</v>
      </c>
      <c r="K1522">
        <f t="shared" si="533"/>
        <v>2465.927246896586</v>
      </c>
      <c r="L1522">
        <f t="shared" si="533"/>
        <v>1203.5532523496304</v>
      </c>
      <c r="M1522">
        <f t="shared" si="533"/>
        <v>3352.1602127120186</v>
      </c>
      <c r="N1522">
        <f t="shared" si="533"/>
        <v>791.42229891883869</v>
      </c>
      <c r="O1522">
        <f t="shared" si="533"/>
        <v>1017.7535478627186</v>
      </c>
      <c r="P1522">
        <f t="shared" si="533"/>
        <v>786.87578939391483</v>
      </c>
      <c r="Q1522">
        <f t="shared" si="533"/>
        <v>2564.9065333806284</v>
      </c>
    </row>
    <row r="1523" spans="1:17" x14ac:dyDescent="0.25">
      <c r="A1523">
        <f t="shared" si="524"/>
        <v>22672.290090090879</v>
      </c>
      <c r="B1523">
        <f t="shared" si="525"/>
        <v>14553.181818182109</v>
      </c>
      <c r="C1523">
        <f t="shared" si="526"/>
        <v>13093.369353916791</v>
      </c>
      <c r="D1523">
        <f t="shared" si="527"/>
        <v>7080.1156272626804</v>
      </c>
      <c r="E1523">
        <f t="shared" si="528"/>
        <v>4699.6849747473407</v>
      </c>
      <c r="F1523">
        <f t="shared" si="529"/>
        <v>2438.8804412186596</v>
      </c>
      <c r="G1523">
        <f t="shared" si="530"/>
        <v>2259.2923031469236</v>
      </c>
      <c r="H1523">
        <f t="shared" si="531"/>
        <v>2462.7967351811853</v>
      </c>
      <c r="I1523">
        <f t="shared" si="532"/>
        <v>2512.958636953103</v>
      </c>
      <c r="J1523">
        <f t="shared" si="533"/>
        <v>2203.9682148420757</v>
      </c>
      <c r="K1523">
        <f t="shared" si="533"/>
        <v>2465.9521790595954</v>
      </c>
      <c r="L1523">
        <f t="shared" si="533"/>
        <v>1203.8437620553836</v>
      </c>
      <c r="M1523">
        <f t="shared" si="533"/>
        <v>3352.8716215074942</v>
      </c>
      <c r="N1523">
        <f t="shared" si="533"/>
        <v>791.72070313689869</v>
      </c>
      <c r="O1523">
        <f t="shared" si="533"/>
        <v>1018.2202913907138</v>
      </c>
      <c r="P1523">
        <f t="shared" si="533"/>
        <v>786.91581931815722</v>
      </c>
      <c r="Q1523">
        <f t="shared" si="533"/>
        <v>2567.4452908972003</v>
      </c>
    </row>
    <row r="1524" spans="1:17" x14ac:dyDescent="0.25">
      <c r="A1524">
        <f t="shared" si="524"/>
        <v>22682.065356266146</v>
      </c>
      <c r="B1524">
        <f t="shared" si="525"/>
        <v>14558.01065043772</v>
      </c>
      <c r="C1524">
        <f t="shared" si="526"/>
        <v>13099.241852487403</v>
      </c>
      <c r="D1524">
        <f t="shared" si="527"/>
        <v>7081.7621263835827</v>
      </c>
      <c r="E1524">
        <f t="shared" si="528"/>
        <v>4699.8000841749499</v>
      </c>
      <c r="F1524">
        <f t="shared" si="529"/>
        <v>2438.9078316315845</v>
      </c>
      <c r="G1524">
        <f t="shared" si="530"/>
        <v>2259.8028524476231</v>
      </c>
      <c r="H1524">
        <f t="shared" si="531"/>
        <v>2463.4452138702086</v>
      </c>
      <c r="I1524">
        <f t="shared" si="532"/>
        <v>2513.7879102306251</v>
      </c>
      <c r="J1524">
        <f t="shared" si="533"/>
        <v>2204.0381896990043</v>
      </c>
      <c r="K1524">
        <f t="shared" si="533"/>
        <v>2465.9771112226049</v>
      </c>
      <c r="L1524">
        <f t="shared" si="533"/>
        <v>1204.1342717611369</v>
      </c>
      <c r="M1524">
        <f t="shared" si="533"/>
        <v>3353.5830303029697</v>
      </c>
      <c r="N1524">
        <f t="shared" si="533"/>
        <v>792.01910735495869</v>
      </c>
      <c r="O1524">
        <f t="shared" si="533"/>
        <v>1018.6870349187089</v>
      </c>
      <c r="P1524">
        <f t="shared" si="533"/>
        <v>786.95584924239961</v>
      </c>
      <c r="Q1524">
        <f t="shared" si="533"/>
        <v>2569.9840484137721</v>
      </c>
    </row>
    <row r="1525" spans="1:17" x14ac:dyDescent="0.25">
      <c r="A1525">
        <f t="shared" si="524"/>
        <v>22691.840622441414</v>
      </c>
      <c r="B1525">
        <f t="shared" si="525"/>
        <v>14562.839482693331</v>
      </c>
      <c r="C1525">
        <f t="shared" si="526"/>
        <v>13105.114351058015</v>
      </c>
      <c r="D1525">
        <f t="shared" si="527"/>
        <v>7083.4086255044849</v>
      </c>
      <c r="E1525">
        <f t="shared" si="528"/>
        <v>4699.9151936025592</v>
      </c>
      <c r="F1525">
        <f t="shared" si="529"/>
        <v>2438.9352220445094</v>
      </c>
      <c r="G1525">
        <f t="shared" si="530"/>
        <v>2260.3134017483226</v>
      </c>
      <c r="H1525">
        <f t="shared" si="531"/>
        <v>2464.0936925592318</v>
      </c>
      <c r="I1525">
        <f t="shared" si="532"/>
        <v>2514.6171835081473</v>
      </c>
      <c r="J1525">
        <f t="shared" si="533"/>
        <v>2204.1081645559329</v>
      </c>
      <c r="K1525">
        <f t="shared" si="533"/>
        <v>2466.0020433856143</v>
      </c>
      <c r="L1525">
        <f t="shared" si="533"/>
        <v>1204.4247814668902</v>
      </c>
      <c r="M1525">
        <f t="shared" si="533"/>
        <v>3354.2944390984453</v>
      </c>
      <c r="N1525">
        <f t="shared" si="533"/>
        <v>792.31751157301869</v>
      </c>
      <c r="O1525">
        <f t="shared" si="533"/>
        <v>1019.1537784467041</v>
      </c>
      <c r="P1525">
        <f t="shared" si="533"/>
        <v>786.995879166642</v>
      </c>
      <c r="Q1525">
        <f t="shared" si="533"/>
        <v>2572.522805930344</v>
      </c>
    </row>
    <row r="1526" spans="1:17" x14ac:dyDescent="0.25">
      <c r="A1526">
        <f t="shared" si="524"/>
        <v>22701.615888616681</v>
      </c>
      <c r="B1526">
        <f t="shared" si="525"/>
        <v>14567.668314948942</v>
      </c>
      <c r="C1526">
        <f t="shared" si="526"/>
        <v>13110.986849628627</v>
      </c>
      <c r="D1526">
        <f t="shared" si="527"/>
        <v>7085.0551246253872</v>
      </c>
      <c r="E1526">
        <f t="shared" si="528"/>
        <v>4700.0303030301684</v>
      </c>
      <c r="F1526">
        <f t="shared" si="529"/>
        <v>2438.9626124574343</v>
      </c>
      <c r="G1526">
        <f t="shared" si="530"/>
        <v>2260.8239510490221</v>
      </c>
      <c r="H1526">
        <f t="shared" si="531"/>
        <v>2464.7421712482551</v>
      </c>
      <c r="I1526">
        <f t="shared" si="532"/>
        <v>2515.4464567856694</v>
      </c>
      <c r="J1526">
        <f t="shared" si="533"/>
        <v>2204.1781394128616</v>
      </c>
      <c r="K1526">
        <f t="shared" si="533"/>
        <v>2466.0269755486238</v>
      </c>
      <c r="L1526">
        <f t="shared" si="533"/>
        <v>1204.7152911726434</v>
      </c>
      <c r="M1526">
        <f t="shared" si="533"/>
        <v>3355.0058478939209</v>
      </c>
      <c r="N1526">
        <f t="shared" si="533"/>
        <v>792.61591579107869</v>
      </c>
      <c r="O1526">
        <f t="shared" si="533"/>
        <v>1019.6205219746993</v>
      </c>
      <c r="P1526">
        <f t="shared" si="533"/>
        <v>787.03590909088439</v>
      </c>
      <c r="Q1526">
        <f t="shared" si="533"/>
        <v>2575.0615634469159</v>
      </c>
    </row>
    <row r="1527" spans="1:17" x14ac:dyDescent="0.25">
      <c r="A1527">
        <f t="shared" si="524"/>
        <v>22711.391154791949</v>
      </c>
      <c r="B1527">
        <f t="shared" si="525"/>
        <v>14572.497147204553</v>
      </c>
      <c r="C1527">
        <f t="shared" si="526"/>
        <v>13116.859348199239</v>
      </c>
      <c r="D1527">
        <f t="shared" si="527"/>
        <v>7086.7016237462894</v>
      </c>
      <c r="E1527">
        <f t="shared" si="528"/>
        <v>4700.1454124577776</v>
      </c>
      <c r="F1527">
        <f t="shared" si="529"/>
        <v>2438.9900028703591</v>
      </c>
      <c r="G1527">
        <f t="shared" si="530"/>
        <v>2261.3345003497216</v>
      </c>
      <c r="H1527">
        <f t="shared" si="531"/>
        <v>2465.3906499372783</v>
      </c>
      <c r="I1527">
        <f t="shared" si="532"/>
        <v>2516.2757300631915</v>
      </c>
      <c r="J1527">
        <f t="shared" si="533"/>
        <v>2204.2481142697902</v>
      </c>
      <c r="K1527">
        <f t="shared" si="533"/>
        <v>2466.0519077116332</v>
      </c>
      <c r="L1527">
        <f t="shared" si="533"/>
        <v>1205.0058008783967</v>
      </c>
      <c r="M1527">
        <f t="shared" si="533"/>
        <v>3355.7172566893964</v>
      </c>
      <c r="N1527">
        <f t="shared" si="533"/>
        <v>792.91432000913869</v>
      </c>
      <c r="O1527">
        <f t="shared" si="533"/>
        <v>1020.0872655026944</v>
      </c>
      <c r="P1527">
        <f t="shared" si="533"/>
        <v>787.07593901512678</v>
      </c>
      <c r="Q1527">
        <f t="shared" si="533"/>
        <v>2577.6003209634878</v>
      </c>
    </row>
    <row r="1528" spans="1:17" x14ac:dyDescent="0.25">
      <c r="A1528">
        <f t="shared" si="524"/>
        <v>22721.166420967216</v>
      </c>
      <c r="B1528">
        <f t="shared" si="525"/>
        <v>14577.325979460164</v>
      </c>
      <c r="C1528">
        <f t="shared" si="526"/>
        <v>13122.731846769851</v>
      </c>
      <c r="D1528">
        <f t="shared" si="527"/>
        <v>7088.3481228671917</v>
      </c>
      <c r="E1528">
        <f t="shared" si="528"/>
        <v>4700.2605218853869</v>
      </c>
      <c r="F1528">
        <f t="shared" si="529"/>
        <v>2439.017393283284</v>
      </c>
      <c r="G1528">
        <f t="shared" si="530"/>
        <v>2261.8450496504211</v>
      </c>
      <c r="H1528">
        <f t="shared" si="531"/>
        <v>2466.0391286263016</v>
      </c>
      <c r="I1528">
        <f t="shared" si="532"/>
        <v>2517.1050033407137</v>
      </c>
      <c r="J1528">
        <f t="shared" si="533"/>
        <v>2204.3180891267189</v>
      </c>
      <c r="K1528">
        <f t="shared" si="533"/>
        <v>2466.0768398746427</v>
      </c>
      <c r="L1528">
        <f t="shared" si="533"/>
        <v>1205.29631058415</v>
      </c>
      <c r="M1528">
        <f t="shared" si="533"/>
        <v>3356.428665484872</v>
      </c>
      <c r="N1528">
        <f t="shared" si="533"/>
        <v>793.21272422719869</v>
      </c>
      <c r="O1528">
        <f t="shared" si="533"/>
        <v>1020.5540090306896</v>
      </c>
      <c r="P1528">
        <f t="shared" si="533"/>
        <v>787.11596893936917</v>
      </c>
      <c r="Q1528">
        <f t="shared" si="533"/>
        <v>2580.1390784800597</v>
      </c>
    </row>
    <row r="1529" spans="1:17" x14ac:dyDescent="0.25">
      <c r="A1529">
        <f t="shared" si="524"/>
        <v>22730.941687142484</v>
      </c>
      <c r="B1529">
        <f t="shared" si="525"/>
        <v>14582.154811715774</v>
      </c>
      <c r="C1529">
        <f t="shared" si="526"/>
        <v>13128.604345340464</v>
      </c>
      <c r="D1529">
        <f t="shared" si="527"/>
        <v>7089.994621988094</v>
      </c>
      <c r="E1529">
        <f t="shared" si="528"/>
        <v>4700.3756313129961</v>
      </c>
      <c r="F1529">
        <f t="shared" si="529"/>
        <v>2439.0447836962089</v>
      </c>
      <c r="G1529">
        <f t="shared" si="530"/>
        <v>2262.3555989511206</v>
      </c>
      <c r="H1529">
        <f t="shared" si="531"/>
        <v>2466.6876073153248</v>
      </c>
      <c r="I1529">
        <f t="shared" si="532"/>
        <v>2517.9342766182358</v>
      </c>
      <c r="J1529">
        <f t="shared" si="533"/>
        <v>2204.3880639836475</v>
      </c>
      <c r="K1529">
        <f t="shared" si="533"/>
        <v>2466.1017720376522</v>
      </c>
      <c r="L1529">
        <f t="shared" si="533"/>
        <v>1205.5868202899032</v>
      </c>
      <c r="M1529">
        <f t="shared" si="533"/>
        <v>3357.1400742803476</v>
      </c>
      <c r="N1529">
        <f t="shared" si="533"/>
        <v>793.51112844525869</v>
      </c>
      <c r="O1529">
        <f t="shared" si="533"/>
        <v>1021.0207525586848</v>
      </c>
      <c r="P1529">
        <f t="shared" si="533"/>
        <v>787.15599886361156</v>
      </c>
      <c r="Q1529">
        <f t="shared" si="533"/>
        <v>2582.6778359966315</v>
      </c>
    </row>
    <row r="1530" spans="1:17" x14ac:dyDescent="0.25">
      <c r="A1530">
        <f t="shared" si="524"/>
        <v>22740.716953317751</v>
      </c>
      <c r="B1530">
        <f t="shared" si="525"/>
        <v>14586.983643971385</v>
      </c>
      <c r="C1530">
        <f t="shared" si="526"/>
        <v>13134.476843911076</v>
      </c>
      <c r="D1530">
        <f t="shared" si="527"/>
        <v>7091.6411211089962</v>
      </c>
      <c r="E1530">
        <f t="shared" si="528"/>
        <v>4700.4907407406054</v>
      </c>
      <c r="F1530">
        <f t="shared" si="529"/>
        <v>2439.0721741091338</v>
      </c>
      <c r="G1530">
        <f t="shared" si="530"/>
        <v>2262.8661482518201</v>
      </c>
      <c r="H1530">
        <f t="shared" si="531"/>
        <v>2467.3360860043481</v>
      </c>
      <c r="I1530">
        <f t="shared" si="532"/>
        <v>2518.7635498957579</v>
      </c>
      <c r="J1530">
        <f t="shared" si="533"/>
        <v>2204.4580388405761</v>
      </c>
      <c r="K1530">
        <f t="shared" si="533"/>
        <v>2466.1267042006616</v>
      </c>
      <c r="L1530">
        <f t="shared" si="533"/>
        <v>1205.8773299956565</v>
      </c>
      <c r="M1530">
        <f t="shared" si="533"/>
        <v>3357.8514830758231</v>
      </c>
      <c r="N1530">
        <f t="shared" si="533"/>
        <v>793.80953266331869</v>
      </c>
      <c r="O1530">
        <f t="shared" si="533"/>
        <v>1021.4874960866799</v>
      </c>
      <c r="P1530">
        <f t="shared" si="533"/>
        <v>787.19602878785395</v>
      </c>
      <c r="Q1530">
        <f t="shared" si="533"/>
        <v>2585.2165935132034</v>
      </c>
    </row>
    <row r="1531" spans="1:17" x14ac:dyDescent="0.25">
      <c r="A1531">
        <f t="shared" si="524"/>
        <v>22750.492219493019</v>
      </c>
      <c r="B1531">
        <f t="shared" si="525"/>
        <v>14591.812476226996</v>
      </c>
      <c r="C1531">
        <f t="shared" si="526"/>
        <v>13140.349342481688</v>
      </c>
      <c r="D1531">
        <f t="shared" si="527"/>
        <v>7093.2876202298985</v>
      </c>
      <c r="E1531">
        <f t="shared" si="528"/>
        <v>4700.6058501682146</v>
      </c>
      <c r="F1531">
        <f t="shared" si="529"/>
        <v>2439.0995645220587</v>
      </c>
      <c r="G1531">
        <f t="shared" si="530"/>
        <v>2263.3766975525195</v>
      </c>
      <c r="H1531">
        <f t="shared" si="531"/>
        <v>2467.9845646933713</v>
      </c>
      <c r="I1531">
        <f t="shared" si="532"/>
        <v>2519.5928231732801</v>
      </c>
      <c r="J1531">
        <f t="shared" si="533"/>
        <v>2204.5280136975048</v>
      </c>
      <c r="K1531">
        <f t="shared" si="533"/>
        <v>2466.1516363636711</v>
      </c>
      <c r="L1531">
        <f t="shared" si="533"/>
        <v>1206.1678397014098</v>
      </c>
      <c r="M1531">
        <f t="shared" si="533"/>
        <v>3358.5628918712987</v>
      </c>
      <c r="N1531">
        <f t="shared" si="533"/>
        <v>794.10793688137869</v>
      </c>
      <c r="O1531">
        <f t="shared" si="533"/>
        <v>1021.9542396146751</v>
      </c>
      <c r="P1531">
        <f t="shared" si="533"/>
        <v>787.23605871209634</v>
      </c>
      <c r="Q1531">
        <f t="shared" si="533"/>
        <v>2587.7553510297753</v>
      </c>
    </row>
    <row r="1532" spans="1:17" x14ac:dyDescent="0.25">
      <c r="A1532">
        <f t="shared" si="524"/>
        <v>22760.267485668286</v>
      </c>
      <c r="B1532">
        <f t="shared" si="525"/>
        <v>14596.641308482607</v>
      </c>
      <c r="C1532">
        <f t="shared" si="526"/>
        <v>13146.2218410523</v>
      </c>
      <c r="D1532">
        <f t="shared" si="527"/>
        <v>7094.9341193508008</v>
      </c>
      <c r="E1532">
        <f t="shared" si="528"/>
        <v>4700.7209595958238</v>
      </c>
      <c r="F1532">
        <f t="shared" si="529"/>
        <v>2439.1269549349836</v>
      </c>
      <c r="G1532">
        <f t="shared" si="530"/>
        <v>2263.887246853219</v>
      </c>
      <c r="H1532">
        <f t="shared" si="531"/>
        <v>2468.6330433823946</v>
      </c>
      <c r="I1532">
        <f t="shared" si="532"/>
        <v>2520.4220964508022</v>
      </c>
      <c r="J1532">
        <f t="shared" si="533"/>
        <v>2204.5979885544334</v>
      </c>
      <c r="K1532">
        <f t="shared" si="533"/>
        <v>2466.1765685266805</v>
      </c>
      <c r="L1532">
        <f t="shared" si="533"/>
        <v>1206.458349407163</v>
      </c>
      <c r="M1532">
        <f t="shared" si="533"/>
        <v>3359.2743006667743</v>
      </c>
      <c r="N1532">
        <f t="shared" si="533"/>
        <v>794.40634109943869</v>
      </c>
      <c r="O1532">
        <f t="shared" si="533"/>
        <v>1022.4209831426703</v>
      </c>
      <c r="P1532">
        <f t="shared" si="533"/>
        <v>787.27608863633873</v>
      </c>
      <c r="Q1532">
        <f t="shared" si="533"/>
        <v>2590.2941085463472</v>
      </c>
    </row>
    <row r="1533" spans="1:17" x14ac:dyDescent="0.25">
      <c r="A1533">
        <f t="shared" si="524"/>
        <v>22770.042751843554</v>
      </c>
      <c r="B1533">
        <f t="shared" si="525"/>
        <v>14601.470140738218</v>
      </c>
      <c r="C1533">
        <f t="shared" si="526"/>
        <v>13152.094339622912</v>
      </c>
      <c r="D1533">
        <f t="shared" si="527"/>
        <v>7096.580618471703</v>
      </c>
      <c r="E1533">
        <f t="shared" si="528"/>
        <v>4700.8360690234331</v>
      </c>
      <c r="F1533">
        <f t="shared" si="529"/>
        <v>2439.1543453479085</v>
      </c>
      <c r="G1533">
        <f t="shared" si="530"/>
        <v>2264.3977961539185</v>
      </c>
      <c r="H1533">
        <f t="shared" si="531"/>
        <v>2469.2815220714178</v>
      </c>
      <c r="I1533">
        <f t="shared" si="532"/>
        <v>2521.2513697283243</v>
      </c>
      <c r="J1533">
        <f t="shared" si="533"/>
        <v>2204.6679634113621</v>
      </c>
      <c r="K1533">
        <f t="shared" si="533"/>
        <v>2466.20150068969</v>
      </c>
      <c r="L1533">
        <f t="shared" si="533"/>
        <v>1206.7488591129163</v>
      </c>
      <c r="M1533">
        <f t="shared" si="533"/>
        <v>3359.9857094622498</v>
      </c>
      <c r="N1533">
        <f t="shared" si="533"/>
        <v>794.70474531749869</v>
      </c>
      <c r="O1533">
        <f t="shared" si="533"/>
        <v>1022.8877266706654</v>
      </c>
      <c r="P1533">
        <f t="shared" si="533"/>
        <v>787.31611856058112</v>
      </c>
      <c r="Q1533">
        <f t="shared" si="533"/>
        <v>2592.832866062919</v>
      </c>
    </row>
    <row r="1534" spans="1:17" x14ac:dyDescent="0.25">
      <c r="A1534">
        <f t="shared" si="524"/>
        <v>22779.818018018821</v>
      </c>
      <c r="B1534">
        <f t="shared" si="525"/>
        <v>14606.298972993829</v>
      </c>
      <c r="C1534">
        <f t="shared" si="526"/>
        <v>13157.966838193524</v>
      </c>
      <c r="D1534">
        <f t="shared" si="527"/>
        <v>7098.2271175926053</v>
      </c>
      <c r="E1534">
        <f t="shared" si="528"/>
        <v>4700.9511784510423</v>
      </c>
      <c r="F1534">
        <f t="shared" si="529"/>
        <v>2439.1817357608334</v>
      </c>
      <c r="G1534">
        <f t="shared" si="530"/>
        <v>2264.908345454618</v>
      </c>
      <c r="H1534">
        <f t="shared" si="531"/>
        <v>2469.9300007604411</v>
      </c>
      <c r="I1534">
        <f t="shared" si="532"/>
        <v>2522.0806430058465</v>
      </c>
      <c r="J1534">
        <f t="shared" si="533"/>
        <v>2204.7379382682907</v>
      </c>
      <c r="K1534">
        <f t="shared" si="533"/>
        <v>2466.2264328526994</v>
      </c>
      <c r="L1534">
        <f t="shared" si="533"/>
        <v>1207.0393688186696</v>
      </c>
      <c r="M1534">
        <f t="shared" si="533"/>
        <v>3360.6971182577254</v>
      </c>
      <c r="N1534">
        <f t="shared" si="533"/>
        <v>795.00314953555869</v>
      </c>
      <c r="O1534">
        <f t="shared" si="533"/>
        <v>1023.3544701986606</v>
      </c>
      <c r="P1534">
        <f t="shared" si="533"/>
        <v>787.35614848482351</v>
      </c>
      <c r="Q1534">
        <f t="shared" si="533"/>
        <v>2595.3716235794909</v>
      </c>
    </row>
    <row r="1535" spans="1:17" x14ac:dyDescent="0.25">
      <c r="A1535">
        <f t="shared" si="524"/>
        <v>22789.593284194088</v>
      </c>
      <c r="B1535">
        <f t="shared" si="525"/>
        <v>14611.12780524944</v>
      </c>
      <c r="C1535">
        <f t="shared" si="526"/>
        <v>13163.839336764137</v>
      </c>
      <c r="D1535">
        <f t="shared" si="527"/>
        <v>7099.8736167135075</v>
      </c>
      <c r="E1535">
        <f t="shared" si="528"/>
        <v>4701.0662878786516</v>
      </c>
      <c r="F1535">
        <f t="shared" si="529"/>
        <v>2439.2091261737582</v>
      </c>
      <c r="G1535">
        <f t="shared" si="530"/>
        <v>2265.4188947553175</v>
      </c>
      <c r="H1535">
        <f t="shared" si="531"/>
        <v>2470.5784794494643</v>
      </c>
      <c r="I1535">
        <f t="shared" si="532"/>
        <v>2522.9099162833686</v>
      </c>
      <c r="J1535">
        <f t="shared" si="533"/>
        <v>2204.8079131252193</v>
      </c>
      <c r="K1535">
        <f t="shared" si="533"/>
        <v>2466.2513650157089</v>
      </c>
      <c r="L1535">
        <f t="shared" si="533"/>
        <v>1207.3298785244228</v>
      </c>
      <c r="M1535">
        <f t="shared" si="533"/>
        <v>3361.4085270532009</v>
      </c>
      <c r="N1535">
        <f t="shared" si="533"/>
        <v>795.30155375361869</v>
      </c>
      <c r="O1535">
        <f t="shared" si="533"/>
        <v>1023.8212137266557</v>
      </c>
      <c r="P1535">
        <f t="shared" si="533"/>
        <v>787.3961784090659</v>
      </c>
      <c r="Q1535">
        <f t="shared" si="533"/>
        <v>2597.9103810960628</v>
      </c>
    </row>
    <row r="1536" spans="1:17" x14ac:dyDescent="0.25">
      <c r="A1536">
        <f t="shared" si="524"/>
        <v>22799.368550369356</v>
      </c>
      <c r="B1536">
        <f t="shared" si="525"/>
        <v>14615.956637505051</v>
      </c>
      <c r="C1536">
        <f t="shared" si="526"/>
        <v>13169.711835334749</v>
      </c>
      <c r="D1536">
        <f t="shared" si="527"/>
        <v>7101.5201158344098</v>
      </c>
      <c r="E1536">
        <f t="shared" si="528"/>
        <v>4701.1813973062608</v>
      </c>
      <c r="F1536">
        <f t="shared" si="529"/>
        <v>2439.2365165866831</v>
      </c>
      <c r="G1536">
        <f t="shared" si="530"/>
        <v>2265.929444056017</v>
      </c>
      <c r="H1536">
        <f t="shared" si="531"/>
        <v>2471.2269581384876</v>
      </c>
      <c r="I1536">
        <f t="shared" si="532"/>
        <v>2523.7391895608907</v>
      </c>
      <c r="J1536">
        <f t="shared" si="533"/>
        <v>2204.877887982148</v>
      </c>
      <c r="K1536">
        <f t="shared" si="533"/>
        <v>2466.2762971787183</v>
      </c>
      <c r="L1536">
        <f t="shared" si="533"/>
        <v>1207.6203882301761</v>
      </c>
      <c r="M1536">
        <f t="shared" si="533"/>
        <v>3362.1199358486765</v>
      </c>
      <c r="N1536">
        <f t="shared" si="533"/>
        <v>795.59995797167869</v>
      </c>
      <c r="O1536">
        <f t="shared" si="533"/>
        <v>1024.287957254651</v>
      </c>
      <c r="P1536">
        <f t="shared" si="533"/>
        <v>787.43620833330829</v>
      </c>
      <c r="Q1536">
        <f t="shared" si="533"/>
        <v>2600.4491386126347</v>
      </c>
    </row>
    <row r="1537" spans="1:17" x14ac:dyDescent="0.25">
      <c r="A1537">
        <f t="shared" si="524"/>
        <v>22809.143816544623</v>
      </c>
      <c r="B1537">
        <f t="shared" si="525"/>
        <v>14620.785469760662</v>
      </c>
      <c r="C1537">
        <f t="shared" si="526"/>
        <v>13175.584333905361</v>
      </c>
      <c r="D1537">
        <f t="shared" si="527"/>
        <v>7103.1666149553121</v>
      </c>
      <c r="E1537">
        <f t="shared" si="528"/>
        <v>4701.29650673387</v>
      </c>
      <c r="F1537">
        <f t="shared" si="529"/>
        <v>2439.263906999608</v>
      </c>
      <c r="G1537">
        <f t="shared" si="530"/>
        <v>2266.4399933567165</v>
      </c>
      <c r="H1537">
        <f t="shared" si="531"/>
        <v>2471.8754368275108</v>
      </c>
      <c r="I1537">
        <f t="shared" si="532"/>
        <v>2524.5684628384129</v>
      </c>
      <c r="J1537">
        <f t="shared" si="533"/>
        <v>2204.9478628390766</v>
      </c>
      <c r="K1537">
        <f t="shared" si="533"/>
        <v>2466.3012293417278</v>
      </c>
      <c r="L1537">
        <f t="shared" si="533"/>
        <v>1207.9108979359294</v>
      </c>
      <c r="M1537">
        <f t="shared" si="533"/>
        <v>3362.8313446441521</v>
      </c>
      <c r="N1537">
        <f t="shared" si="533"/>
        <v>795.89836218973869</v>
      </c>
      <c r="O1537">
        <f t="shared" si="533"/>
        <v>1024.7547007826463</v>
      </c>
      <c r="P1537">
        <f t="shared" si="533"/>
        <v>787.47623825755068</v>
      </c>
      <c r="Q1537">
        <f t="shared" si="533"/>
        <v>2602.9878961292065</v>
      </c>
    </row>
    <row r="1538" spans="1:17" x14ac:dyDescent="0.25">
      <c r="A1538">
        <f t="shared" si="524"/>
        <v>22818.919082719891</v>
      </c>
      <c r="B1538">
        <f t="shared" si="525"/>
        <v>14625.614302016273</v>
      </c>
      <c r="C1538">
        <f t="shared" si="526"/>
        <v>13181.456832475973</v>
      </c>
      <c r="D1538">
        <f t="shared" si="527"/>
        <v>7104.8131140762143</v>
      </c>
      <c r="E1538">
        <f t="shared" si="528"/>
        <v>4701.4116161614793</v>
      </c>
      <c r="F1538">
        <f t="shared" si="529"/>
        <v>2439.2912974125329</v>
      </c>
      <c r="G1538">
        <f t="shared" si="530"/>
        <v>2266.950542657416</v>
      </c>
      <c r="H1538">
        <f t="shared" si="531"/>
        <v>2472.5239155165341</v>
      </c>
      <c r="I1538">
        <f t="shared" si="532"/>
        <v>2525.397736115935</v>
      </c>
      <c r="J1538">
        <f t="shared" si="533"/>
        <v>2205.0178376960052</v>
      </c>
      <c r="K1538">
        <f t="shared" si="533"/>
        <v>2466.3261615047372</v>
      </c>
      <c r="L1538">
        <f t="shared" si="533"/>
        <v>1208.2014076416826</v>
      </c>
      <c r="M1538">
        <f t="shared" si="533"/>
        <v>3363.5427534396276</v>
      </c>
      <c r="N1538">
        <f t="shared" si="533"/>
        <v>796.19676640779869</v>
      </c>
      <c r="O1538">
        <f t="shared" si="533"/>
        <v>1025.2214443106416</v>
      </c>
      <c r="P1538">
        <f t="shared" si="533"/>
        <v>787.51626818179307</v>
      </c>
      <c r="Q1538">
        <f t="shared" si="533"/>
        <v>2605.5266536457784</v>
      </c>
    </row>
    <row r="1539" spans="1:17" x14ac:dyDescent="0.25">
      <c r="A1539">
        <f t="shared" si="524"/>
        <v>22828.694348895158</v>
      </c>
      <c r="B1539">
        <f t="shared" si="525"/>
        <v>14630.443134271884</v>
      </c>
      <c r="C1539">
        <f t="shared" si="526"/>
        <v>13187.329331046585</v>
      </c>
      <c r="D1539">
        <f t="shared" si="527"/>
        <v>7106.4596131971166</v>
      </c>
      <c r="E1539">
        <f t="shared" si="528"/>
        <v>4701.5267255890885</v>
      </c>
      <c r="F1539">
        <f t="shared" si="529"/>
        <v>2439.3186878254578</v>
      </c>
      <c r="G1539">
        <f t="shared" si="530"/>
        <v>2267.4610919581155</v>
      </c>
      <c r="H1539">
        <f t="shared" si="531"/>
        <v>2473.1723942055573</v>
      </c>
      <c r="I1539">
        <f t="shared" si="532"/>
        <v>2526.2270093934571</v>
      </c>
      <c r="J1539">
        <f t="shared" si="533"/>
        <v>2205.0878125529339</v>
      </c>
      <c r="K1539">
        <f t="shared" si="533"/>
        <v>2466.3510936677467</v>
      </c>
      <c r="L1539">
        <f t="shared" si="533"/>
        <v>1208.4919173474359</v>
      </c>
      <c r="M1539">
        <f t="shared" ref="M1539:Q1539" si="534">M1538+M$803</f>
        <v>3364.2541622351032</v>
      </c>
      <c r="N1539">
        <f t="shared" si="534"/>
        <v>796.49517062585869</v>
      </c>
      <c r="O1539">
        <f t="shared" si="534"/>
        <v>1025.6881878386368</v>
      </c>
      <c r="P1539">
        <f t="shared" si="534"/>
        <v>787.55629810603546</v>
      </c>
      <c r="Q1539">
        <f t="shared" si="534"/>
        <v>2608.0654111623503</v>
      </c>
    </row>
    <row r="1540" spans="1:17" x14ac:dyDescent="0.25">
      <c r="A1540">
        <f t="shared" si="524"/>
        <v>22838.469615070426</v>
      </c>
      <c r="B1540">
        <f t="shared" si="525"/>
        <v>14635.271966527494</v>
      </c>
      <c r="C1540">
        <f t="shared" si="526"/>
        <v>13193.201829617197</v>
      </c>
      <c r="D1540">
        <f t="shared" si="527"/>
        <v>7108.1061123180189</v>
      </c>
      <c r="E1540">
        <f t="shared" si="528"/>
        <v>4701.6418350166978</v>
      </c>
      <c r="F1540">
        <f t="shared" si="529"/>
        <v>2439.3460782383827</v>
      </c>
      <c r="G1540">
        <f t="shared" si="530"/>
        <v>2267.971641258815</v>
      </c>
      <c r="H1540">
        <f t="shared" si="531"/>
        <v>2473.8208728945806</v>
      </c>
      <c r="I1540">
        <f t="shared" si="532"/>
        <v>2527.0562826709793</v>
      </c>
      <c r="J1540">
        <f t="shared" si="533"/>
        <v>2205.1577874098625</v>
      </c>
      <c r="K1540">
        <f t="shared" ref="K1540:Q1540" si="535">K1539+K$803</f>
        <v>2466.3760258307561</v>
      </c>
      <c r="L1540">
        <f t="shared" si="535"/>
        <v>1208.7824270531892</v>
      </c>
      <c r="M1540">
        <f t="shared" si="535"/>
        <v>3364.9655710305788</v>
      </c>
      <c r="N1540">
        <f t="shared" si="535"/>
        <v>796.79357484391869</v>
      </c>
      <c r="O1540">
        <f t="shared" si="535"/>
        <v>1026.1549313666321</v>
      </c>
      <c r="P1540">
        <f t="shared" si="535"/>
        <v>787.59632803027785</v>
      </c>
      <c r="Q1540">
        <f t="shared" si="535"/>
        <v>2610.6041686789222</v>
      </c>
    </row>
    <row r="1541" spans="1:17" x14ac:dyDescent="0.25">
      <c r="A1541">
        <f t="shared" si="524"/>
        <v>22848.244881245693</v>
      </c>
      <c r="B1541">
        <f t="shared" si="525"/>
        <v>14640.100798783105</v>
      </c>
      <c r="C1541">
        <f t="shared" si="526"/>
        <v>13199.074328187809</v>
      </c>
      <c r="D1541">
        <f t="shared" si="527"/>
        <v>7109.7526114389211</v>
      </c>
      <c r="E1541">
        <f t="shared" si="528"/>
        <v>4701.756944444307</v>
      </c>
      <c r="F1541">
        <f t="shared" si="529"/>
        <v>2439.3734686513076</v>
      </c>
      <c r="G1541">
        <f t="shared" si="530"/>
        <v>2268.4821905595145</v>
      </c>
      <c r="H1541">
        <f t="shared" si="531"/>
        <v>2474.4693515836038</v>
      </c>
      <c r="I1541">
        <f t="shared" si="532"/>
        <v>2527.8855559485014</v>
      </c>
      <c r="J1541">
        <f t="shared" si="533"/>
        <v>2205.2277622667912</v>
      </c>
      <c r="K1541">
        <f t="shared" ref="K1541:Q1541" si="536">K1540+K$803</f>
        <v>2466.4009579937656</v>
      </c>
      <c r="L1541">
        <f t="shared" si="536"/>
        <v>1209.0729367589424</v>
      </c>
      <c r="M1541">
        <f t="shared" si="536"/>
        <v>3365.6769798260543</v>
      </c>
      <c r="N1541">
        <f t="shared" si="536"/>
        <v>797.09197906197869</v>
      </c>
      <c r="O1541">
        <f t="shared" si="536"/>
        <v>1026.6216748946274</v>
      </c>
      <c r="P1541">
        <f t="shared" si="536"/>
        <v>787.63635795452024</v>
      </c>
      <c r="Q1541">
        <f t="shared" si="536"/>
        <v>2613.1429261954941</v>
      </c>
    </row>
    <row r="1542" spans="1:17" x14ac:dyDescent="0.25">
      <c r="A1542">
        <f t="shared" si="524"/>
        <v>22858.020147420961</v>
      </c>
      <c r="B1542">
        <f t="shared" si="525"/>
        <v>14644.929631038716</v>
      </c>
      <c r="C1542">
        <f t="shared" si="526"/>
        <v>13204.946826758422</v>
      </c>
      <c r="D1542">
        <f t="shared" si="527"/>
        <v>7111.3991105598234</v>
      </c>
      <c r="E1542">
        <f t="shared" si="528"/>
        <v>4701.8720538719163</v>
      </c>
      <c r="F1542">
        <f t="shared" si="529"/>
        <v>2439.4008590642325</v>
      </c>
      <c r="G1542">
        <f t="shared" si="530"/>
        <v>2268.992739860214</v>
      </c>
      <c r="H1542">
        <f t="shared" si="531"/>
        <v>2475.1178302726271</v>
      </c>
      <c r="I1542">
        <f t="shared" si="532"/>
        <v>2528.7148292260235</v>
      </c>
      <c r="J1542">
        <f t="shared" si="533"/>
        <v>2205.2977371237198</v>
      </c>
      <c r="K1542">
        <f t="shared" ref="K1542:Q1542" si="537">K1541+K$803</f>
        <v>2466.425890156775</v>
      </c>
      <c r="L1542">
        <f t="shared" si="537"/>
        <v>1209.3634464646957</v>
      </c>
      <c r="M1542">
        <f t="shared" si="537"/>
        <v>3366.3883886215299</v>
      </c>
      <c r="N1542">
        <f t="shared" si="537"/>
        <v>797.39038328003869</v>
      </c>
      <c r="O1542">
        <f t="shared" si="537"/>
        <v>1027.0884184226227</v>
      </c>
      <c r="P1542">
        <f t="shared" si="537"/>
        <v>787.67638787876263</v>
      </c>
      <c r="Q1542">
        <f t="shared" si="537"/>
        <v>2615.6816837120659</v>
      </c>
    </row>
    <row r="1543" spans="1:17" x14ac:dyDescent="0.25">
      <c r="A1543">
        <f t="shared" si="524"/>
        <v>22867.795413596228</v>
      </c>
      <c r="B1543">
        <f t="shared" si="525"/>
        <v>14649.758463294327</v>
      </c>
      <c r="C1543">
        <f t="shared" si="526"/>
        <v>13210.819325329034</v>
      </c>
      <c r="D1543">
        <f t="shared" si="527"/>
        <v>7113.0456096807256</v>
      </c>
      <c r="E1543">
        <f t="shared" si="528"/>
        <v>4701.9871632995255</v>
      </c>
      <c r="F1543">
        <f t="shared" si="529"/>
        <v>2439.4282494771574</v>
      </c>
      <c r="G1543">
        <f t="shared" si="530"/>
        <v>2269.5032891609135</v>
      </c>
      <c r="H1543">
        <f t="shared" si="531"/>
        <v>2475.7663089616503</v>
      </c>
      <c r="I1543">
        <f t="shared" si="532"/>
        <v>2529.5441025035457</v>
      </c>
      <c r="J1543">
        <f t="shared" si="533"/>
        <v>2205.3677119806484</v>
      </c>
      <c r="K1543">
        <f t="shared" ref="K1543:Q1543" si="538">K1542+K$803</f>
        <v>2466.4508223197845</v>
      </c>
      <c r="L1543">
        <f t="shared" si="538"/>
        <v>1209.653956170449</v>
      </c>
      <c r="M1543">
        <f t="shared" si="538"/>
        <v>3367.0997974170054</v>
      </c>
      <c r="N1543">
        <f t="shared" si="538"/>
        <v>797.68878749809869</v>
      </c>
      <c r="O1543">
        <f t="shared" si="538"/>
        <v>1027.555161950618</v>
      </c>
      <c r="P1543">
        <f t="shared" si="538"/>
        <v>787.71641780300502</v>
      </c>
      <c r="Q1543">
        <f t="shared" si="538"/>
        <v>2618.2204412286378</v>
      </c>
    </row>
    <row r="1544" spans="1:17" x14ac:dyDescent="0.25">
      <c r="A1544">
        <f t="shared" si="524"/>
        <v>22877.570679771496</v>
      </c>
      <c r="B1544">
        <f t="shared" si="525"/>
        <v>14654.587295549938</v>
      </c>
      <c r="C1544">
        <f t="shared" si="526"/>
        <v>13216.691823899646</v>
      </c>
      <c r="D1544">
        <f t="shared" si="527"/>
        <v>7114.6921088016279</v>
      </c>
      <c r="E1544">
        <f t="shared" si="528"/>
        <v>4702.1022727271347</v>
      </c>
      <c r="F1544">
        <f t="shared" si="529"/>
        <v>2439.4556398900822</v>
      </c>
      <c r="G1544">
        <f t="shared" si="530"/>
        <v>2270.013838461613</v>
      </c>
      <c r="H1544">
        <f t="shared" si="531"/>
        <v>2476.4147876506736</v>
      </c>
      <c r="I1544">
        <f t="shared" si="532"/>
        <v>2530.3733757810678</v>
      </c>
      <c r="J1544">
        <f t="shared" si="533"/>
        <v>2205.4376868375771</v>
      </c>
      <c r="K1544">
        <f t="shared" ref="K1544:Q1544" si="539">K1543+K$803</f>
        <v>2466.4757544827939</v>
      </c>
      <c r="L1544">
        <f t="shared" si="539"/>
        <v>1209.9444658762022</v>
      </c>
      <c r="M1544">
        <f t="shared" si="539"/>
        <v>3367.811206212481</v>
      </c>
      <c r="N1544">
        <f t="shared" si="539"/>
        <v>797.98719171615869</v>
      </c>
      <c r="O1544">
        <f t="shared" si="539"/>
        <v>1028.0219054786132</v>
      </c>
      <c r="P1544">
        <f t="shared" si="539"/>
        <v>787.75644772724741</v>
      </c>
      <c r="Q1544">
        <f t="shared" si="539"/>
        <v>2620.7591987452097</v>
      </c>
    </row>
    <row r="1545" spans="1:17" x14ac:dyDescent="0.25">
      <c r="A1545">
        <f t="shared" si="524"/>
        <v>22887.345945946763</v>
      </c>
      <c r="B1545">
        <f t="shared" si="525"/>
        <v>14659.416127805549</v>
      </c>
      <c r="C1545">
        <f t="shared" si="526"/>
        <v>13222.564322470258</v>
      </c>
      <c r="D1545">
        <f t="shared" si="527"/>
        <v>7116.3386079225302</v>
      </c>
      <c r="E1545">
        <f t="shared" si="528"/>
        <v>4702.217382154744</v>
      </c>
      <c r="F1545">
        <f t="shared" si="529"/>
        <v>2439.4830303030071</v>
      </c>
      <c r="G1545">
        <f t="shared" si="530"/>
        <v>2270.5243877623125</v>
      </c>
      <c r="H1545">
        <f t="shared" si="531"/>
        <v>2477.0632663396968</v>
      </c>
      <c r="I1545">
        <f t="shared" si="532"/>
        <v>2531.2026490585899</v>
      </c>
      <c r="J1545">
        <f t="shared" si="533"/>
        <v>2205.5076616945057</v>
      </c>
      <c r="K1545">
        <f t="shared" ref="K1545:Q1545" si="540">K1544+K$803</f>
        <v>2466.5006866458034</v>
      </c>
      <c r="L1545">
        <f t="shared" si="540"/>
        <v>1210.2349755819555</v>
      </c>
      <c r="M1545">
        <f t="shared" si="540"/>
        <v>3368.5226150079566</v>
      </c>
      <c r="N1545">
        <f t="shared" si="540"/>
        <v>798.28559593421869</v>
      </c>
      <c r="O1545">
        <f t="shared" si="540"/>
        <v>1028.4886490066085</v>
      </c>
      <c r="P1545">
        <f t="shared" si="540"/>
        <v>787.79647765148979</v>
      </c>
      <c r="Q1545">
        <f t="shared" si="540"/>
        <v>2623.2979562617816</v>
      </c>
    </row>
    <row r="1546" spans="1:17" x14ac:dyDescent="0.25">
      <c r="A1546">
        <f t="shared" si="524"/>
        <v>22897.121212122031</v>
      </c>
      <c r="B1546">
        <f t="shared" si="525"/>
        <v>14664.24496006116</v>
      </c>
      <c r="C1546">
        <f t="shared" si="526"/>
        <v>13228.43682104087</v>
      </c>
      <c r="D1546">
        <f t="shared" si="527"/>
        <v>7117.9851070434324</v>
      </c>
      <c r="E1546">
        <f t="shared" si="528"/>
        <v>4702.3324915823532</v>
      </c>
      <c r="F1546">
        <f t="shared" si="529"/>
        <v>2439.510420715932</v>
      </c>
      <c r="G1546">
        <f t="shared" si="530"/>
        <v>2271.034937063012</v>
      </c>
      <c r="H1546">
        <f t="shared" si="531"/>
        <v>2477.7117450287201</v>
      </c>
      <c r="I1546">
        <f t="shared" si="532"/>
        <v>2532.0319223361121</v>
      </c>
      <c r="J1546">
        <f t="shared" si="533"/>
        <v>2205.5776365514344</v>
      </c>
      <c r="K1546">
        <f t="shared" ref="K1546:Q1546" si="541">K1545+K$803</f>
        <v>2466.5256188088129</v>
      </c>
      <c r="L1546">
        <f t="shared" si="541"/>
        <v>1210.5254852877088</v>
      </c>
      <c r="M1546">
        <f t="shared" si="541"/>
        <v>3369.2340238034321</v>
      </c>
      <c r="N1546">
        <f t="shared" si="541"/>
        <v>798.58400015227869</v>
      </c>
      <c r="O1546">
        <f t="shared" si="541"/>
        <v>1028.9553925346038</v>
      </c>
      <c r="P1546">
        <f t="shared" si="541"/>
        <v>787.83650757573218</v>
      </c>
      <c r="Q1546">
        <f t="shared" si="541"/>
        <v>2625.8367137783534</v>
      </c>
    </row>
    <row r="1547" spans="1:17" x14ac:dyDescent="0.25">
      <c r="A1547">
        <f t="shared" si="524"/>
        <v>22906.896478297298</v>
      </c>
      <c r="B1547">
        <f t="shared" si="525"/>
        <v>14669.073792316771</v>
      </c>
      <c r="C1547">
        <f t="shared" si="526"/>
        <v>13234.309319611482</v>
      </c>
      <c r="D1547">
        <f t="shared" si="527"/>
        <v>7119.6316061643347</v>
      </c>
      <c r="E1547">
        <f t="shared" si="528"/>
        <v>4702.4476010099625</v>
      </c>
      <c r="F1547">
        <f t="shared" si="529"/>
        <v>2439.5378111288569</v>
      </c>
      <c r="G1547">
        <f t="shared" si="530"/>
        <v>2271.5454863637115</v>
      </c>
      <c r="H1547">
        <f t="shared" si="531"/>
        <v>2478.3602237177433</v>
      </c>
      <c r="I1547">
        <f t="shared" si="532"/>
        <v>2532.8611956136342</v>
      </c>
      <c r="J1547">
        <f t="shared" si="533"/>
        <v>2205.647611408363</v>
      </c>
      <c r="K1547">
        <f t="shared" ref="K1547:Q1547" si="542">K1546+K$803</f>
        <v>2466.5505509718223</v>
      </c>
      <c r="L1547">
        <f t="shared" si="542"/>
        <v>1210.815994993462</v>
      </c>
      <c r="M1547">
        <f t="shared" si="542"/>
        <v>3369.9454325989077</v>
      </c>
      <c r="N1547">
        <f t="shared" si="542"/>
        <v>798.88240437033869</v>
      </c>
      <c r="O1547">
        <f t="shared" si="542"/>
        <v>1029.4221360625991</v>
      </c>
      <c r="P1547">
        <f t="shared" si="542"/>
        <v>787.87653749997457</v>
      </c>
      <c r="Q1547">
        <f t="shared" si="542"/>
        <v>2628.3754712949253</v>
      </c>
    </row>
    <row r="1548" spans="1:17" x14ac:dyDescent="0.25">
      <c r="A1548">
        <f t="shared" si="524"/>
        <v>22916.671744472565</v>
      </c>
      <c r="B1548">
        <f t="shared" si="525"/>
        <v>14673.902624572382</v>
      </c>
      <c r="C1548">
        <f t="shared" si="526"/>
        <v>13240.181818182095</v>
      </c>
      <c r="D1548">
        <f t="shared" si="527"/>
        <v>7121.278105285237</v>
      </c>
      <c r="E1548">
        <f t="shared" si="528"/>
        <v>4702.5627104375717</v>
      </c>
      <c r="F1548">
        <f t="shared" si="529"/>
        <v>2439.5652015417818</v>
      </c>
      <c r="G1548">
        <f t="shared" si="530"/>
        <v>2272.056035664411</v>
      </c>
      <c r="H1548">
        <f t="shared" si="531"/>
        <v>2479.0087024067666</v>
      </c>
      <c r="I1548">
        <f t="shared" si="532"/>
        <v>2533.6904688911563</v>
      </c>
      <c r="J1548">
        <f t="shared" si="533"/>
        <v>2205.7175862652916</v>
      </c>
      <c r="K1548">
        <f t="shared" ref="K1548:Q1548" si="543">K1547+K$803</f>
        <v>2466.5754831348318</v>
      </c>
      <c r="L1548">
        <f t="shared" si="543"/>
        <v>1211.1065046992153</v>
      </c>
      <c r="M1548">
        <f t="shared" si="543"/>
        <v>3370.6568413943833</v>
      </c>
      <c r="N1548">
        <f t="shared" si="543"/>
        <v>799.18080858839869</v>
      </c>
      <c r="O1548">
        <f t="shared" si="543"/>
        <v>1029.8888795905943</v>
      </c>
      <c r="P1548">
        <f t="shared" si="543"/>
        <v>787.91656742421696</v>
      </c>
      <c r="Q1548">
        <f t="shared" si="543"/>
        <v>2630.9142288114972</v>
      </c>
    </row>
    <row r="1549" spans="1:17" x14ac:dyDescent="0.25">
      <c r="A1549">
        <f t="shared" si="524"/>
        <v>22926.447010647833</v>
      </c>
      <c r="B1549">
        <f t="shared" si="525"/>
        <v>14678.731456827993</v>
      </c>
      <c r="C1549">
        <f t="shared" si="526"/>
        <v>13246.054316752707</v>
      </c>
      <c r="D1549">
        <f t="shared" si="527"/>
        <v>7122.9246044061392</v>
      </c>
      <c r="E1549">
        <f t="shared" si="528"/>
        <v>4702.6778198651809</v>
      </c>
      <c r="F1549">
        <f t="shared" si="529"/>
        <v>2439.5925919547067</v>
      </c>
      <c r="G1549">
        <f t="shared" si="530"/>
        <v>2272.5665849651105</v>
      </c>
      <c r="H1549">
        <f t="shared" si="531"/>
        <v>2479.6571810957898</v>
      </c>
      <c r="I1549">
        <f t="shared" si="532"/>
        <v>2534.5197421686785</v>
      </c>
      <c r="J1549">
        <f t="shared" si="533"/>
        <v>2205.7875611222203</v>
      </c>
      <c r="K1549">
        <f t="shared" ref="K1549:Q1549" si="544">K1548+K$803</f>
        <v>2466.6004152978412</v>
      </c>
      <c r="L1549">
        <f t="shared" si="544"/>
        <v>1211.3970144049686</v>
      </c>
      <c r="M1549">
        <f t="shared" si="544"/>
        <v>3371.3682501898588</v>
      </c>
      <c r="N1549">
        <f t="shared" si="544"/>
        <v>799.47921280645869</v>
      </c>
      <c r="O1549">
        <f t="shared" si="544"/>
        <v>1030.3556231185896</v>
      </c>
      <c r="P1549">
        <f t="shared" si="544"/>
        <v>787.95659734845935</v>
      </c>
      <c r="Q1549">
        <f t="shared" si="544"/>
        <v>2633.4529863280691</v>
      </c>
    </row>
    <row r="1550" spans="1:17" x14ac:dyDescent="0.25">
      <c r="A1550">
        <f t="shared" si="524"/>
        <v>22936.2222768231</v>
      </c>
      <c r="B1550">
        <f t="shared" si="525"/>
        <v>14683.560289083603</v>
      </c>
      <c r="C1550">
        <f t="shared" si="526"/>
        <v>13251.926815323319</v>
      </c>
      <c r="D1550">
        <f t="shared" si="527"/>
        <v>7124.5711035270415</v>
      </c>
      <c r="E1550">
        <f t="shared" si="528"/>
        <v>4702.7929292927902</v>
      </c>
      <c r="F1550">
        <f t="shared" si="529"/>
        <v>2439.6199823676316</v>
      </c>
      <c r="G1550">
        <f t="shared" si="530"/>
        <v>2273.0771342658099</v>
      </c>
      <c r="H1550">
        <f t="shared" si="531"/>
        <v>2480.3056597848131</v>
      </c>
      <c r="I1550">
        <f t="shared" si="532"/>
        <v>2535.3490154462006</v>
      </c>
      <c r="J1550">
        <f t="shared" si="533"/>
        <v>2205.8575359791489</v>
      </c>
      <c r="K1550">
        <f t="shared" ref="K1550:Q1550" si="545">K1549+K$803</f>
        <v>2466.6253474608507</v>
      </c>
      <c r="L1550">
        <f t="shared" si="545"/>
        <v>1211.6875241107218</v>
      </c>
      <c r="M1550">
        <f t="shared" si="545"/>
        <v>3372.0796589853344</v>
      </c>
      <c r="N1550">
        <f t="shared" si="545"/>
        <v>799.77761702451869</v>
      </c>
      <c r="O1550">
        <f t="shared" si="545"/>
        <v>1030.8223666465849</v>
      </c>
      <c r="P1550">
        <f t="shared" si="545"/>
        <v>787.99662727270174</v>
      </c>
      <c r="Q1550">
        <f t="shared" si="545"/>
        <v>2635.991743844641</v>
      </c>
    </row>
    <row r="1551" spans="1:17" x14ac:dyDescent="0.25">
      <c r="A1551">
        <f t="shared" si="524"/>
        <v>22945.997542998368</v>
      </c>
      <c r="B1551">
        <f t="shared" si="525"/>
        <v>14688.389121339214</v>
      </c>
      <c r="C1551">
        <f t="shared" si="526"/>
        <v>13257.799313893931</v>
      </c>
      <c r="D1551">
        <f t="shared" si="527"/>
        <v>7126.2176026479437</v>
      </c>
      <c r="E1551">
        <f t="shared" si="528"/>
        <v>4702.9080387203994</v>
      </c>
      <c r="F1551">
        <f t="shared" si="529"/>
        <v>2439.6473727805565</v>
      </c>
      <c r="G1551">
        <f t="shared" si="530"/>
        <v>2273.5876835665094</v>
      </c>
      <c r="H1551">
        <f t="shared" si="531"/>
        <v>2480.9541384738363</v>
      </c>
      <c r="I1551">
        <f t="shared" si="532"/>
        <v>2536.1782887237227</v>
      </c>
      <c r="J1551">
        <f t="shared" si="533"/>
        <v>2205.9275108360775</v>
      </c>
      <c r="K1551">
        <f t="shared" ref="K1551:Q1551" si="546">K1550+K$803</f>
        <v>2466.6502796238601</v>
      </c>
      <c r="L1551">
        <f t="shared" si="546"/>
        <v>1211.9780338164751</v>
      </c>
      <c r="M1551">
        <f t="shared" si="546"/>
        <v>3372.79106778081</v>
      </c>
      <c r="N1551">
        <f t="shared" si="546"/>
        <v>800.07602124257869</v>
      </c>
      <c r="O1551">
        <f t="shared" si="546"/>
        <v>1031.2891101745802</v>
      </c>
      <c r="P1551">
        <f t="shared" si="546"/>
        <v>788.03665719694413</v>
      </c>
      <c r="Q1551">
        <f t="shared" si="546"/>
        <v>2638.5305013612128</v>
      </c>
    </row>
    <row r="1552" spans="1:17" x14ac:dyDescent="0.25">
      <c r="A1552">
        <f t="shared" si="524"/>
        <v>22955.772809173635</v>
      </c>
      <c r="B1552">
        <f t="shared" si="525"/>
        <v>14693.217953594825</v>
      </c>
      <c r="C1552">
        <f t="shared" si="526"/>
        <v>13263.671812464543</v>
      </c>
      <c r="D1552">
        <f t="shared" si="527"/>
        <v>7127.864101768846</v>
      </c>
      <c r="E1552">
        <f t="shared" si="528"/>
        <v>4703.0231481480087</v>
      </c>
      <c r="F1552">
        <f t="shared" si="529"/>
        <v>2439.6747631934813</v>
      </c>
      <c r="G1552">
        <f t="shared" si="530"/>
        <v>2274.0982328672089</v>
      </c>
      <c r="H1552">
        <f t="shared" si="531"/>
        <v>2481.6026171628596</v>
      </c>
      <c r="I1552">
        <f t="shared" si="532"/>
        <v>2537.0075620012449</v>
      </c>
      <c r="J1552">
        <f t="shared" si="533"/>
        <v>2205.9974856930062</v>
      </c>
      <c r="K1552">
        <f t="shared" ref="K1552:Q1552" si="547">K1551+K$803</f>
        <v>2466.6752117868696</v>
      </c>
      <c r="L1552">
        <f t="shared" si="547"/>
        <v>1212.2685435222284</v>
      </c>
      <c r="M1552">
        <f t="shared" si="547"/>
        <v>3373.5024765762855</v>
      </c>
      <c r="N1552">
        <f t="shared" si="547"/>
        <v>800.37442546063869</v>
      </c>
      <c r="O1552">
        <f t="shared" si="547"/>
        <v>1031.7558537025755</v>
      </c>
      <c r="P1552">
        <f t="shared" si="547"/>
        <v>788.07668712118652</v>
      </c>
      <c r="Q1552">
        <f t="shared" si="547"/>
        <v>2641.0692588777847</v>
      </c>
    </row>
    <row r="1553" spans="1:17" x14ac:dyDescent="0.25">
      <c r="A1553">
        <f t="shared" si="524"/>
        <v>22965.548075348903</v>
      </c>
      <c r="B1553">
        <f t="shared" si="525"/>
        <v>14698.046785850436</v>
      </c>
      <c r="C1553">
        <f t="shared" si="526"/>
        <v>13269.544311035155</v>
      </c>
      <c r="D1553">
        <f t="shared" si="527"/>
        <v>7129.5106008897483</v>
      </c>
      <c r="E1553">
        <f t="shared" si="528"/>
        <v>4703.1382575756179</v>
      </c>
      <c r="F1553">
        <f t="shared" si="529"/>
        <v>2439.7021536064062</v>
      </c>
      <c r="G1553">
        <f t="shared" si="530"/>
        <v>2274.6087821679084</v>
      </c>
      <c r="H1553">
        <f t="shared" si="531"/>
        <v>2482.2510958518828</v>
      </c>
      <c r="I1553">
        <f t="shared" si="532"/>
        <v>2537.836835278767</v>
      </c>
      <c r="J1553">
        <f t="shared" si="533"/>
        <v>2206.0674605499348</v>
      </c>
      <c r="K1553">
        <f t="shared" ref="K1553:Q1553" si="548">K1552+K$803</f>
        <v>2466.700143949879</v>
      </c>
      <c r="L1553">
        <f t="shared" si="548"/>
        <v>1212.5590532279816</v>
      </c>
      <c r="M1553">
        <f t="shared" si="548"/>
        <v>3374.2138853717611</v>
      </c>
      <c r="N1553">
        <f t="shared" si="548"/>
        <v>800.67282967869869</v>
      </c>
      <c r="O1553">
        <f t="shared" si="548"/>
        <v>1032.2225972305707</v>
      </c>
      <c r="P1553">
        <f t="shared" si="548"/>
        <v>788.11671704542891</v>
      </c>
      <c r="Q1553">
        <f t="shared" si="548"/>
        <v>2643.6080163943566</v>
      </c>
    </row>
    <row r="1554" spans="1:17" x14ac:dyDescent="0.25">
      <c r="A1554">
        <f t="shared" si="524"/>
        <v>22975.32334152417</v>
      </c>
      <c r="B1554">
        <f t="shared" si="525"/>
        <v>14702.875618106047</v>
      </c>
      <c r="C1554">
        <f t="shared" si="526"/>
        <v>13275.416809605767</v>
      </c>
      <c r="D1554">
        <f t="shared" si="527"/>
        <v>7131.1571000106505</v>
      </c>
      <c r="E1554">
        <f t="shared" si="528"/>
        <v>4703.2533670032271</v>
      </c>
      <c r="F1554">
        <f t="shared" si="529"/>
        <v>2439.7295440193311</v>
      </c>
      <c r="G1554">
        <f t="shared" si="530"/>
        <v>2275.1193314686079</v>
      </c>
      <c r="H1554">
        <f t="shared" si="531"/>
        <v>2482.8995745409061</v>
      </c>
      <c r="I1554">
        <f t="shared" si="532"/>
        <v>2538.6661085562891</v>
      </c>
      <c r="J1554">
        <f t="shared" si="533"/>
        <v>2206.1374354068635</v>
      </c>
      <c r="K1554">
        <f t="shared" ref="K1554:Q1554" si="549">K1553+K$803</f>
        <v>2466.7250761128885</v>
      </c>
      <c r="L1554">
        <f t="shared" si="549"/>
        <v>1212.8495629337349</v>
      </c>
      <c r="M1554">
        <f t="shared" si="549"/>
        <v>3374.9252941672366</v>
      </c>
      <c r="N1554">
        <f t="shared" si="549"/>
        <v>800.97123389675869</v>
      </c>
      <c r="O1554">
        <f t="shared" si="549"/>
        <v>1032.689340758566</v>
      </c>
      <c r="P1554">
        <f t="shared" si="549"/>
        <v>788.1567469696713</v>
      </c>
      <c r="Q1554">
        <f t="shared" si="549"/>
        <v>2646.1467739109285</v>
      </c>
    </row>
    <row r="1555" spans="1:17" x14ac:dyDescent="0.25">
      <c r="A1555">
        <f t="shared" si="524"/>
        <v>22985.098607699438</v>
      </c>
      <c r="B1555">
        <f t="shared" si="525"/>
        <v>14707.704450361658</v>
      </c>
      <c r="C1555">
        <f t="shared" si="526"/>
        <v>13281.28930817638</v>
      </c>
      <c r="D1555">
        <f t="shared" si="527"/>
        <v>7132.8035991315528</v>
      </c>
      <c r="E1555">
        <f t="shared" si="528"/>
        <v>4703.3684764308364</v>
      </c>
      <c r="F1555">
        <f t="shared" si="529"/>
        <v>2439.756934432256</v>
      </c>
      <c r="G1555">
        <f t="shared" si="530"/>
        <v>2275.6298807693074</v>
      </c>
      <c r="H1555">
        <f t="shared" si="531"/>
        <v>2483.5480532299293</v>
      </c>
      <c r="I1555">
        <f t="shared" si="532"/>
        <v>2539.4953818338113</v>
      </c>
      <c r="J1555">
        <f t="shared" si="533"/>
        <v>2206.2074102637921</v>
      </c>
      <c r="K1555">
        <f t="shared" ref="K1555:Q1555" si="550">K1554+K$803</f>
        <v>2466.7500082758979</v>
      </c>
      <c r="L1555">
        <f t="shared" si="550"/>
        <v>1213.1400726394882</v>
      </c>
      <c r="M1555">
        <f t="shared" si="550"/>
        <v>3375.6367029627122</v>
      </c>
      <c r="N1555">
        <f t="shared" si="550"/>
        <v>801.26963811481869</v>
      </c>
      <c r="O1555">
        <f t="shared" si="550"/>
        <v>1033.1560842865613</v>
      </c>
      <c r="P1555">
        <f t="shared" si="550"/>
        <v>788.19677689391369</v>
      </c>
      <c r="Q1555">
        <f t="shared" si="550"/>
        <v>2648.6855314275003</v>
      </c>
    </row>
    <row r="1556" spans="1:17" x14ac:dyDescent="0.25">
      <c r="A1556">
        <f t="shared" si="524"/>
        <v>22994.873873874705</v>
      </c>
      <c r="B1556">
        <f t="shared" si="525"/>
        <v>14712.533282617269</v>
      </c>
      <c r="C1556">
        <f t="shared" si="526"/>
        <v>13287.161806746992</v>
      </c>
      <c r="D1556">
        <f t="shared" si="527"/>
        <v>7134.4500982524551</v>
      </c>
      <c r="E1556">
        <f t="shared" si="528"/>
        <v>4703.4835858584456</v>
      </c>
      <c r="F1556">
        <f t="shared" si="529"/>
        <v>2439.7843248451809</v>
      </c>
      <c r="G1556">
        <f t="shared" si="530"/>
        <v>2276.1404300700069</v>
      </c>
      <c r="H1556">
        <f t="shared" si="531"/>
        <v>2484.1965319189526</v>
      </c>
      <c r="I1556">
        <f t="shared" si="532"/>
        <v>2540.3246551113334</v>
      </c>
      <c r="J1556">
        <f t="shared" si="533"/>
        <v>2206.2773851207207</v>
      </c>
      <c r="K1556">
        <f t="shared" ref="K1556:Q1556" si="551">K1555+K$803</f>
        <v>2466.7749404389074</v>
      </c>
      <c r="L1556">
        <f t="shared" si="551"/>
        <v>1213.4305823452414</v>
      </c>
      <c r="M1556">
        <f t="shared" si="551"/>
        <v>3376.3481117581878</v>
      </c>
      <c r="N1556">
        <f t="shared" si="551"/>
        <v>801.56804233287869</v>
      </c>
      <c r="O1556">
        <f t="shared" si="551"/>
        <v>1033.6228278145566</v>
      </c>
      <c r="P1556">
        <f t="shared" si="551"/>
        <v>788.23680681815608</v>
      </c>
      <c r="Q1556">
        <f t="shared" si="551"/>
        <v>2651.2242889440722</v>
      </c>
    </row>
    <row r="1557" spans="1:17" x14ac:dyDescent="0.25">
      <c r="A1557">
        <f t="shared" si="524"/>
        <v>23004.649140049973</v>
      </c>
      <c r="B1557">
        <f t="shared" si="525"/>
        <v>14717.36211487288</v>
      </c>
      <c r="C1557">
        <f t="shared" si="526"/>
        <v>13293.034305317604</v>
      </c>
      <c r="D1557">
        <f t="shared" si="527"/>
        <v>7136.0965973733573</v>
      </c>
      <c r="E1557">
        <f t="shared" si="528"/>
        <v>4703.5986952860549</v>
      </c>
      <c r="F1557">
        <f t="shared" si="529"/>
        <v>2439.8117152581058</v>
      </c>
      <c r="G1557">
        <f t="shared" si="530"/>
        <v>2276.6509793707064</v>
      </c>
      <c r="H1557">
        <f t="shared" si="531"/>
        <v>2484.8450106079758</v>
      </c>
      <c r="I1557">
        <f t="shared" si="532"/>
        <v>2541.1539283888555</v>
      </c>
      <c r="J1557">
        <f t="shared" si="533"/>
        <v>2206.3473599776494</v>
      </c>
      <c r="K1557">
        <f t="shared" ref="K1557:Q1557" si="552">K1556+K$803</f>
        <v>2466.7998726019168</v>
      </c>
      <c r="L1557">
        <f t="shared" si="552"/>
        <v>1213.7210920509947</v>
      </c>
      <c r="M1557">
        <f t="shared" si="552"/>
        <v>3377.0595205536633</v>
      </c>
      <c r="N1557">
        <f t="shared" si="552"/>
        <v>801.86644655093869</v>
      </c>
      <c r="O1557">
        <f t="shared" si="552"/>
        <v>1034.0895713425518</v>
      </c>
      <c r="P1557">
        <f t="shared" si="552"/>
        <v>788.27683674239847</v>
      </c>
      <c r="Q1557">
        <f t="shared" si="552"/>
        <v>2653.7630464606441</v>
      </c>
    </row>
    <row r="1558" spans="1:17" x14ac:dyDescent="0.25">
      <c r="A1558">
        <f t="shared" si="524"/>
        <v>23014.42440622524</v>
      </c>
      <c r="B1558">
        <f t="shared" si="525"/>
        <v>14722.190947128491</v>
      </c>
      <c r="C1558">
        <f t="shared" si="526"/>
        <v>13298.906803888216</v>
      </c>
      <c r="D1558">
        <f t="shared" si="527"/>
        <v>7137.7430964942596</v>
      </c>
      <c r="E1558">
        <f t="shared" si="528"/>
        <v>4703.7138047136641</v>
      </c>
      <c r="F1558">
        <f t="shared" si="529"/>
        <v>2439.8391056710307</v>
      </c>
      <c r="G1558">
        <f t="shared" si="530"/>
        <v>2277.1615286714059</v>
      </c>
      <c r="H1558">
        <f t="shared" si="531"/>
        <v>2485.4934892969991</v>
      </c>
      <c r="I1558">
        <f t="shared" si="532"/>
        <v>2541.9832016663777</v>
      </c>
      <c r="J1558">
        <f t="shared" si="533"/>
        <v>2206.417334834578</v>
      </c>
      <c r="K1558">
        <f t="shared" ref="K1558:Q1558" si="553">K1557+K$803</f>
        <v>2466.8248047649263</v>
      </c>
      <c r="L1558">
        <f t="shared" si="553"/>
        <v>1214.011601756748</v>
      </c>
      <c r="M1558">
        <f t="shared" si="553"/>
        <v>3377.7709293491389</v>
      </c>
      <c r="N1558">
        <f t="shared" si="553"/>
        <v>802.16485076899869</v>
      </c>
      <c r="O1558">
        <f t="shared" si="553"/>
        <v>1034.5563148705471</v>
      </c>
      <c r="P1558">
        <f t="shared" si="553"/>
        <v>788.31686666664086</v>
      </c>
      <c r="Q1558">
        <f t="shared" si="553"/>
        <v>2656.301803977216</v>
      </c>
    </row>
    <row r="1559" spans="1:17" x14ac:dyDescent="0.25">
      <c r="A1559">
        <f t="shared" si="524"/>
        <v>23024.199672400508</v>
      </c>
      <c r="B1559">
        <f t="shared" si="525"/>
        <v>14727.019779384102</v>
      </c>
      <c r="C1559">
        <f t="shared" si="526"/>
        <v>13304.779302458828</v>
      </c>
      <c r="D1559">
        <f t="shared" si="527"/>
        <v>7139.3895956151619</v>
      </c>
      <c r="E1559">
        <f t="shared" si="528"/>
        <v>4703.8289141412733</v>
      </c>
      <c r="F1559">
        <f t="shared" si="529"/>
        <v>2439.8664960839556</v>
      </c>
      <c r="G1559">
        <f t="shared" si="530"/>
        <v>2277.6720779721054</v>
      </c>
      <c r="H1559">
        <f t="shared" si="531"/>
        <v>2486.1419679860223</v>
      </c>
      <c r="I1559">
        <f t="shared" si="532"/>
        <v>2542.8124749438998</v>
      </c>
      <c r="J1559">
        <f t="shared" si="533"/>
        <v>2206.4873096915067</v>
      </c>
      <c r="K1559">
        <f t="shared" ref="K1559:Q1559" si="554">K1558+K$803</f>
        <v>2466.8497369279357</v>
      </c>
      <c r="L1559">
        <f t="shared" si="554"/>
        <v>1214.3021114625012</v>
      </c>
      <c r="M1559">
        <f t="shared" si="554"/>
        <v>3378.4823381446145</v>
      </c>
      <c r="N1559">
        <f t="shared" si="554"/>
        <v>802.46325498705869</v>
      </c>
      <c r="O1559">
        <f t="shared" si="554"/>
        <v>1035.0230583985424</v>
      </c>
      <c r="P1559">
        <f t="shared" si="554"/>
        <v>788.35689659088325</v>
      </c>
      <c r="Q1559">
        <f t="shared" si="554"/>
        <v>2658.8405614937878</v>
      </c>
    </row>
    <row r="1560" spans="1:17" x14ac:dyDescent="0.25">
      <c r="A1560">
        <f t="shared" si="524"/>
        <v>23033.974938575775</v>
      </c>
      <c r="B1560">
        <f t="shared" si="525"/>
        <v>14731.848611639713</v>
      </c>
      <c r="C1560">
        <f t="shared" si="526"/>
        <v>13310.65180102944</v>
      </c>
      <c r="D1560">
        <f t="shared" si="527"/>
        <v>7141.0360947360641</v>
      </c>
      <c r="E1560">
        <f t="shared" si="528"/>
        <v>4703.9440235688826</v>
      </c>
      <c r="F1560">
        <f t="shared" si="529"/>
        <v>2439.8938864968804</v>
      </c>
      <c r="G1560">
        <f t="shared" si="530"/>
        <v>2278.1826272728049</v>
      </c>
      <c r="H1560">
        <f t="shared" si="531"/>
        <v>2486.7904466750456</v>
      </c>
      <c r="I1560">
        <f t="shared" si="532"/>
        <v>2543.6417482214219</v>
      </c>
      <c r="J1560">
        <f t="shared" si="533"/>
        <v>2206.5572845484353</v>
      </c>
      <c r="K1560">
        <f t="shared" ref="K1560:Q1560" si="555">K1559+K$803</f>
        <v>2466.8746690909452</v>
      </c>
      <c r="L1560">
        <f t="shared" si="555"/>
        <v>1214.5926211682545</v>
      </c>
      <c r="M1560">
        <f t="shared" si="555"/>
        <v>3379.19374694009</v>
      </c>
      <c r="N1560">
        <f t="shared" si="555"/>
        <v>802.76165920511869</v>
      </c>
      <c r="O1560">
        <f t="shared" si="555"/>
        <v>1035.4898019265377</v>
      </c>
      <c r="P1560">
        <f t="shared" si="555"/>
        <v>788.39692651512564</v>
      </c>
      <c r="Q1560">
        <f t="shared" si="555"/>
        <v>2661.3793190103597</v>
      </c>
    </row>
    <row r="1561" spans="1:17" x14ac:dyDescent="0.25">
      <c r="A1561">
        <f t="shared" si="524"/>
        <v>23043.750204751042</v>
      </c>
      <c r="B1561">
        <f t="shared" si="525"/>
        <v>14736.677443895323</v>
      </c>
      <c r="C1561">
        <f t="shared" si="526"/>
        <v>13316.524299600052</v>
      </c>
      <c r="D1561">
        <f t="shared" si="527"/>
        <v>7142.6825938569664</v>
      </c>
      <c r="E1561">
        <f t="shared" si="528"/>
        <v>4704.0591329964918</v>
      </c>
      <c r="F1561">
        <f t="shared" si="529"/>
        <v>2439.9212769098053</v>
      </c>
      <c r="G1561">
        <f t="shared" si="530"/>
        <v>2278.6931765735044</v>
      </c>
      <c r="H1561">
        <f t="shared" si="531"/>
        <v>2487.4389253640688</v>
      </c>
      <c r="I1561">
        <f t="shared" si="532"/>
        <v>2544.4710214989441</v>
      </c>
      <c r="J1561">
        <f t="shared" si="533"/>
        <v>2206.6272594053639</v>
      </c>
      <c r="K1561">
        <f t="shared" ref="K1561:Q1561" si="556">K1560+K$803</f>
        <v>2466.8996012539546</v>
      </c>
      <c r="L1561">
        <f t="shared" si="556"/>
        <v>1214.8831308740077</v>
      </c>
      <c r="M1561">
        <f t="shared" si="556"/>
        <v>3379.9051557355656</v>
      </c>
      <c r="N1561">
        <f t="shared" si="556"/>
        <v>803.06006342317869</v>
      </c>
      <c r="O1561">
        <f t="shared" si="556"/>
        <v>1035.9565454545329</v>
      </c>
      <c r="P1561">
        <f t="shared" si="556"/>
        <v>788.43695643936803</v>
      </c>
      <c r="Q1561">
        <f t="shared" si="556"/>
        <v>2663.9180765269316</v>
      </c>
    </row>
    <row r="1562" spans="1:17" x14ac:dyDescent="0.25">
      <c r="A1562">
        <f t="shared" si="524"/>
        <v>23053.52547092631</v>
      </c>
      <c r="B1562">
        <f t="shared" si="525"/>
        <v>14741.506276150934</v>
      </c>
      <c r="C1562">
        <f t="shared" si="526"/>
        <v>13322.396798170665</v>
      </c>
      <c r="D1562">
        <f t="shared" si="527"/>
        <v>7144.3290929778686</v>
      </c>
      <c r="E1562">
        <f t="shared" si="528"/>
        <v>4704.1742424241011</v>
      </c>
      <c r="F1562">
        <f t="shared" si="529"/>
        <v>2439.9486673227302</v>
      </c>
      <c r="G1562">
        <f t="shared" si="530"/>
        <v>2279.2037258742039</v>
      </c>
      <c r="H1562">
        <f t="shared" si="531"/>
        <v>2488.0874040530921</v>
      </c>
      <c r="I1562">
        <f t="shared" si="532"/>
        <v>2545.3002947764662</v>
      </c>
      <c r="J1562">
        <f t="shared" si="533"/>
        <v>2206.6972342622926</v>
      </c>
      <c r="K1562">
        <f t="shared" ref="K1562:Q1562" si="557">K1561+K$803</f>
        <v>2466.9245334169641</v>
      </c>
      <c r="L1562">
        <f t="shared" si="557"/>
        <v>1215.173640579761</v>
      </c>
      <c r="M1562">
        <f t="shared" si="557"/>
        <v>3380.6165645310411</v>
      </c>
      <c r="N1562">
        <f t="shared" si="557"/>
        <v>803.35846764123869</v>
      </c>
      <c r="O1562">
        <f t="shared" si="557"/>
        <v>1036.4232889825282</v>
      </c>
      <c r="P1562">
        <f t="shared" si="557"/>
        <v>788.47698636361042</v>
      </c>
      <c r="Q1562">
        <f t="shared" si="557"/>
        <v>2666.4568340435035</v>
      </c>
    </row>
    <row r="1563" spans="1:17" x14ac:dyDescent="0.25">
      <c r="A1563">
        <f t="shared" si="524"/>
        <v>23063.300737101577</v>
      </c>
      <c r="B1563">
        <f t="shared" si="525"/>
        <v>14746.335108406545</v>
      </c>
      <c r="C1563">
        <f t="shared" si="526"/>
        <v>13328.269296741277</v>
      </c>
      <c r="D1563">
        <f t="shared" si="527"/>
        <v>7145.9755920987709</v>
      </c>
      <c r="E1563">
        <f t="shared" si="528"/>
        <v>4704.2893518517103</v>
      </c>
      <c r="F1563">
        <f t="shared" si="529"/>
        <v>2439.9760577356551</v>
      </c>
      <c r="G1563">
        <f t="shared" si="530"/>
        <v>2279.7142751749034</v>
      </c>
      <c r="H1563">
        <f t="shared" si="531"/>
        <v>2488.7358827421153</v>
      </c>
      <c r="I1563">
        <f t="shared" si="532"/>
        <v>2546.1295680539884</v>
      </c>
      <c r="J1563">
        <f t="shared" si="533"/>
        <v>2206.7672091192212</v>
      </c>
      <c r="K1563">
        <f t="shared" ref="K1563:Q1563" si="558">K1562+K$803</f>
        <v>2466.9494655799735</v>
      </c>
      <c r="L1563">
        <f t="shared" si="558"/>
        <v>1215.4641502855143</v>
      </c>
      <c r="M1563">
        <f t="shared" si="558"/>
        <v>3381.3279733265167</v>
      </c>
      <c r="N1563">
        <f t="shared" si="558"/>
        <v>803.65687185929869</v>
      </c>
      <c r="O1563">
        <f t="shared" si="558"/>
        <v>1036.8900325105235</v>
      </c>
      <c r="P1563">
        <f t="shared" si="558"/>
        <v>788.51701628785281</v>
      </c>
      <c r="Q1563">
        <f t="shared" si="558"/>
        <v>2668.9955915600754</v>
      </c>
    </row>
    <row r="1564" spans="1:17" x14ac:dyDescent="0.25">
      <c r="A1564">
        <f t="shared" si="524"/>
        <v>23073.076003276845</v>
      </c>
      <c r="B1564">
        <f t="shared" si="525"/>
        <v>14751.163940662156</v>
      </c>
      <c r="C1564">
        <f t="shared" si="526"/>
        <v>13334.141795311889</v>
      </c>
      <c r="D1564">
        <f t="shared" si="527"/>
        <v>7147.6220912196732</v>
      </c>
      <c r="E1564">
        <f t="shared" si="528"/>
        <v>4704.4044612793195</v>
      </c>
      <c r="F1564">
        <f t="shared" si="529"/>
        <v>2440.00344814858</v>
      </c>
      <c r="G1564">
        <f t="shared" si="530"/>
        <v>2280.2248244756029</v>
      </c>
      <c r="H1564">
        <f t="shared" si="531"/>
        <v>2489.3843614311386</v>
      </c>
      <c r="I1564">
        <f t="shared" si="532"/>
        <v>2546.9588413315105</v>
      </c>
      <c r="J1564">
        <f t="shared" si="533"/>
        <v>2206.8371839761498</v>
      </c>
      <c r="K1564">
        <f t="shared" ref="K1564:Q1564" si="559">K1563+K$803</f>
        <v>2466.974397742983</v>
      </c>
      <c r="L1564">
        <f t="shared" si="559"/>
        <v>1215.7546599912675</v>
      </c>
      <c r="M1564">
        <f t="shared" si="559"/>
        <v>3382.0393821219923</v>
      </c>
      <c r="N1564">
        <f t="shared" si="559"/>
        <v>803.95527607735869</v>
      </c>
      <c r="O1564">
        <f t="shared" si="559"/>
        <v>1037.3567760385188</v>
      </c>
      <c r="P1564">
        <f t="shared" si="559"/>
        <v>788.5570462120952</v>
      </c>
      <c r="Q1564">
        <f t="shared" si="559"/>
        <v>2671.5343490766472</v>
      </c>
    </row>
    <row r="1565" spans="1:17" x14ac:dyDescent="0.25">
      <c r="A1565">
        <f t="shared" si="524"/>
        <v>23082.851269452112</v>
      </c>
      <c r="B1565">
        <f t="shared" si="525"/>
        <v>14755.992772917767</v>
      </c>
      <c r="C1565">
        <f t="shared" si="526"/>
        <v>13340.014293882501</v>
      </c>
      <c r="D1565">
        <f t="shared" si="527"/>
        <v>7149.2685903405754</v>
      </c>
      <c r="E1565">
        <f t="shared" si="528"/>
        <v>4704.5195707069288</v>
      </c>
      <c r="F1565">
        <f t="shared" si="529"/>
        <v>2440.0308385615049</v>
      </c>
      <c r="G1565">
        <f t="shared" si="530"/>
        <v>2280.7353737763024</v>
      </c>
      <c r="H1565">
        <f t="shared" si="531"/>
        <v>2490.0328401201618</v>
      </c>
      <c r="I1565">
        <f t="shared" si="532"/>
        <v>2547.7881146090326</v>
      </c>
      <c r="J1565">
        <f t="shared" si="533"/>
        <v>2206.9071588330785</v>
      </c>
      <c r="K1565">
        <f t="shared" ref="K1565:Q1565" si="560">K1564+K$803</f>
        <v>2466.9993299059925</v>
      </c>
      <c r="L1565">
        <f t="shared" si="560"/>
        <v>1216.0451696970208</v>
      </c>
      <c r="M1565">
        <f t="shared" si="560"/>
        <v>3382.7507909174678</v>
      </c>
      <c r="N1565">
        <f t="shared" si="560"/>
        <v>804.25368029541869</v>
      </c>
      <c r="O1565">
        <f t="shared" si="560"/>
        <v>1037.8235195665141</v>
      </c>
      <c r="P1565">
        <f t="shared" si="560"/>
        <v>788.59707613633759</v>
      </c>
      <c r="Q1565">
        <f t="shared" si="560"/>
        <v>2674.0731065932191</v>
      </c>
    </row>
    <row r="1566" spans="1:17" x14ac:dyDescent="0.25">
      <c r="A1566">
        <f t="shared" si="524"/>
        <v>23092.62653562738</v>
      </c>
      <c r="B1566">
        <f t="shared" si="525"/>
        <v>14760.821605173378</v>
      </c>
      <c r="C1566">
        <f t="shared" si="526"/>
        <v>13345.886792453113</v>
      </c>
      <c r="D1566">
        <f t="shared" si="527"/>
        <v>7150.9150894614777</v>
      </c>
      <c r="E1566">
        <f t="shared" si="528"/>
        <v>4704.634680134538</v>
      </c>
      <c r="F1566">
        <f t="shared" si="529"/>
        <v>2440.0582289744298</v>
      </c>
      <c r="G1566">
        <f t="shared" si="530"/>
        <v>2281.2459230770019</v>
      </c>
      <c r="H1566">
        <f t="shared" si="531"/>
        <v>2490.6813188091851</v>
      </c>
      <c r="I1566">
        <f t="shared" si="532"/>
        <v>2548.6173878865548</v>
      </c>
      <c r="J1566">
        <f t="shared" si="533"/>
        <v>2206.9771336900071</v>
      </c>
      <c r="K1566">
        <f t="shared" ref="K1566:Q1566" si="561">K1565+K$803</f>
        <v>2467.0242620690019</v>
      </c>
      <c r="L1566">
        <f t="shared" si="561"/>
        <v>1216.3356794027741</v>
      </c>
      <c r="M1566">
        <f t="shared" si="561"/>
        <v>3383.4621997129434</v>
      </c>
      <c r="N1566">
        <f t="shared" si="561"/>
        <v>804.55208451347869</v>
      </c>
      <c r="O1566">
        <f t="shared" si="561"/>
        <v>1038.2902630945093</v>
      </c>
      <c r="P1566">
        <f t="shared" si="561"/>
        <v>788.63710606057998</v>
      </c>
      <c r="Q1566">
        <f t="shared" si="561"/>
        <v>2676.611864109791</v>
      </c>
    </row>
    <row r="1567" spans="1:17" x14ac:dyDescent="0.25">
      <c r="A1567">
        <f t="shared" si="524"/>
        <v>23102.401801802647</v>
      </c>
      <c r="B1567">
        <f t="shared" si="525"/>
        <v>14765.650437428989</v>
      </c>
      <c r="C1567">
        <f t="shared" si="526"/>
        <v>13351.759291023725</v>
      </c>
      <c r="D1567">
        <f t="shared" si="527"/>
        <v>7152.56158858238</v>
      </c>
      <c r="E1567">
        <f t="shared" si="528"/>
        <v>4704.7497895621473</v>
      </c>
      <c r="F1567">
        <f t="shared" si="529"/>
        <v>2440.0856193873547</v>
      </c>
      <c r="G1567">
        <f t="shared" si="530"/>
        <v>2281.7564723777014</v>
      </c>
      <c r="H1567">
        <f t="shared" si="531"/>
        <v>2491.3297974982083</v>
      </c>
      <c r="I1567">
        <f t="shared" si="532"/>
        <v>2549.4466611640769</v>
      </c>
      <c r="J1567">
        <f t="shared" si="533"/>
        <v>2207.0471085469358</v>
      </c>
      <c r="K1567">
        <f t="shared" ref="K1567:Q1567" si="562">K1566+K$803</f>
        <v>2467.0491942320114</v>
      </c>
      <c r="L1567">
        <f t="shared" si="562"/>
        <v>1216.6261891085273</v>
      </c>
      <c r="M1567">
        <f t="shared" si="562"/>
        <v>3384.173608508419</v>
      </c>
      <c r="N1567">
        <f t="shared" si="562"/>
        <v>804.85048873153869</v>
      </c>
      <c r="O1567">
        <f t="shared" si="562"/>
        <v>1038.7570066225046</v>
      </c>
      <c r="P1567">
        <f t="shared" si="562"/>
        <v>788.67713598482237</v>
      </c>
      <c r="Q1567">
        <f t="shared" si="562"/>
        <v>2679.1506216263629</v>
      </c>
    </row>
    <row r="1568" spans="1:17" x14ac:dyDescent="0.25">
      <c r="A1568">
        <f t="shared" si="524"/>
        <v>23112.177067977915</v>
      </c>
      <c r="B1568">
        <f t="shared" si="525"/>
        <v>14770.4792696846</v>
      </c>
      <c r="C1568">
        <f t="shared" si="526"/>
        <v>13357.631789594338</v>
      </c>
      <c r="D1568">
        <f t="shared" si="527"/>
        <v>7154.2080877032822</v>
      </c>
      <c r="E1568">
        <f t="shared" si="528"/>
        <v>4704.8648989897565</v>
      </c>
      <c r="F1568">
        <f t="shared" si="529"/>
        <v>2440.1130098002795</v>
      </c>
      <c r="G1568">
        <f t="shared" si="530"/>
        <v>2282.2670216784009</v>
      </c>
      <c r="H1568">
        <f t="shared" si="531"/>
        <v>2491.9782761872316</v>
      </c>
      <c r="I1568">
        <f t="shared" si="532"/>
        <v>2550.275934441599</v>
      </c>
      <c r="J1568">
        <f t="shared" si="533"/>
        <v>2207.1170834038644</v>
      </c>
      <c r="K1568">
        <f t="shared" ref="K1568:Q1568" si="563">K1567+K$803</f>
        <v>2467.0741263950208</v>
      </c>
      <c r="L1568">
        <f t="shared" si="563"/>
        <v>1216.9166988142806</v>
      </c>
      <c r="M1568">
        <f t="shared" si="563"/>
        <v>3384.8850173038945</v>
      </c>
      <c r="N1568">
        <f t="shared" si="563"/>
        <v>805.14889294959869</v>
      </c>
      <c r="O1568">
        <f t="shared" si="563"/>
        <v>1039.2237501504999</v>
      </c>
      <c r="P1568">
        <f t="shared" si="563"/>
        <v>788.71716590906476</v>
      </c>
      <c r="Q1568">
        <f t="shared" si="563"/>
        <v>2681.6893791429347</v>
      </c>
    </row>
    <row r="1569" spans="1:17" x14ac:dyDescent="0.25">
      <c r="A1569">
        <f t="shared" si="524"/>
        <v>23121.952334153182</v>
      </c>
      <c r="B1569">
        <f t="shared" si="525"/>
        <v>14775.308101940211</v>
      </c>
      <c r="C1569">
        <f t="shared" si="526"/>
        <v>13363.50428816495</v>
      </c>
      <c r="D1569">
        <f t="shared" si="527"/>
        <v>7155.8545868241845</v>
      </c>
      <c r="E1569">
        <f t="shared" si="528"/>
        <v>4704.9800084173658</v>
      </c>
      <c r="F1569">
        <f t="shared" si="529"/>
        <v>2440.1404002132044</v>
      </c>
      <c r="G1569">
        <f t="shared" si="530"/>
        <v>2282.7775709791003</v>
      </c>
      <c r="H1569">
        <f t="shared" si="531"/>
        <v>2492.6267548762548</v>
      </c>
      <c r="I1569">
        <f t="shared" si="532"/>
        <v>2551.1052077191212</v>
      </c>
      <c r="J1569">
        <f t="shared" si="533"/>
        <v>2207.187058260793</v>
      </c>
      <c r="K1569">
        <f t="shared" ref="K1569:Q1569" si="564">K1568+K$803</f>
        <v>2467.0990585580303</v>
      </c>
      <c r="L1569">
        <f t="shared" si="564"/>
        <v>1217.2072085200339</v>
      </c>
      <c r="M1569">
        <f t="shared" si="564"/>
        <v>3385.5964260993701</v>
      </c>
      <c r="N1569">
        <f t="shared" si="564"/>
        <v>805.44729716765869</v>
      </c>
      <c r="O1569">
        <f t="shared" si="564"/>
        <v>1039.6904936784952</v>
      </c>
      <c r="P1569">
        <f t="shared" si="564"/>
        <v>788.75719583330715</v>
      </c>
      <c r="Q1569">
        <f t="shared" si="564"/>
        <v>2684.2281366595066</v>
      </c>
    </row>
    <row r="1570" spans="1:17" x14ac:dyDescent="0.25">
      <c r="A1570">
        <f t="shared" si="524"/>
        <v>23131.72760032845</v>
      </c>
      <c r="B1570">
        <f t="shared" si="525"/>
        <v>14780.136934195822</v>
      </c>
      <c r="C1570">
        <f t="shared" si="526"/>
        <v>13369.376786735562</v>
      </c>
      <c r="D1570">
        <f t="shared" si="527"/>
        <v>7157.5010859450867</v>
      </c>
      <c r="E1570">
        <f t="shared" si="528"/>
        <v>4705.095117844975</v>
      </c>
      <c r="F1570">
        <f t="shared" si="529"/>
        <v>2440.1677906261293</v>
      </c>
      <c r="G1570">
        <f t="shared" si="530"/>
        <v>2283.2881202797998</v>
      </c>
      <c r="H1570">
        <f t="shared" si="531"/>
        <v>2493.2752335652781</v>
      </c>
      <c r="I1570">
        <f t="shared" si="532"/>
        <v>2551.9344809966433</v>
      </c>
      <c r="J1570">
        <f t="shared" si="533"/>
        <v>2207.2570331177217</v>
      </c>
      <c r="K1570">
        <f t="shared" ref="K1570:Q1570" si="565">K1569+K$803</f>
        <v>2467.1239907210397</v>
      </c>
      <c r="L1570">
        <f t="shared" si="565"/>
        <v>1217.4977182257871</v>
      </c>
      <c r="M1570">
        <f t="shared" si="565"/>
        <v>3386.3078348948457</v>
      </c>
      <c r="N1570">
        <f t="shared" si="565"/>
        <v>805.74570138571869</v>
      </c>
      <c r="O1570">
        <f t="shared" si="565"/>
        <v>1040.1572372064904</v>
      </c>
      <c r="P1570">
        <f t="shared" si="565"/>
        <v>788.79722575754954</v>
      </c>
      <c r="Q1570">
        <f t="shared" si="565"/>
        <v>2686.7668941760785</v>
      </c>
    </row>
    <row r="1571" spans="1:17" x14ac:dyDescent="0.25">
      <c r="A1571">
        <f t="shared" si="524"/>
        <v>23141.502866503717</v>
      </c>
      <c r="B1571">
        <f t="shared" si="525"/>
        <v>14784.965766451433</v>
      </c>
      <c r="C1571">
        <f t="shared" si="526"/>
        <v>13375.249285306174</v>
      </c>
      <c r="D1571">
        <f t="shared" si="527"/>
        <v>7159.147585065989</v>
      </c>
      <c r="E1571">
        <f t="shared" si="528"/>
        <v>4705.2102272725842</v>
      </c>
      <c r="F1571">
        <f t="shared" si="529"/>
        <v>2440.1951810390542</v>
      </c>
      <c r="G1571">
        <f t="shared" si="530"/>
        <v>2283.7986695804993</v>
      </c>
      <c r="H1571">
        <f t="shared" si="531"/>
        <v>2493.9237122543013</v>
      </c>
      <c r="I1571">
        <f t="shared" si="532"/>
        <v>2552.7637542741654</v>
      </c>
      <c r="J1571">
        <f t="shared" si="533"/>
        <v>2207.3270079746503</v>
      </c>
      <c r="K1571">
        <f t="shared" ref="K1571:Q1571" si="566">K1570+K$803</f>
        <v>2467.1489228840492</v>
      </c>
      <c r="L1571">
        <f t="shared" si="566"/>
        <v>1217.7882279315404</v>
      </c>
      <c r="M1571">
        <f t="shared" si="566"/>
        <v>3387.0192436903212</v>
      </c>
      <c r="N1571">
        <f t="shared" si="566"/>
        <v>806.04410560377869</v>
      </c>
      <c r="O1571">
        <f t="shared" si="566"/>
        <v>1040.6239807344857</v>
      </c>
      <c r="P1571">
        <f t="shared" si="566"/>
        <v>788.83725568179193</v>
      </c>
      <c r="Q1571">
        <f t="shared" si="566"/>
        <v>2689.3056516926504</v>
      </c>
    </row>
    <row r="1572" spans="1:17" x14ac:dyDescent="0.25">
      <c r="A1572">
        <f t="shared" si="524"/>
        <v>23151.278132678985</v>
      </c>
      <c r="B1572">
        <f t="shared" si="525"/>
        <v>14789.794598707043</v>
      </c>
      <c r="C1572">
        <f t="shared" si="526"/>
        <v>13381.121783876786</v>
      </c>
      <c r="D1572">
        <f t="shared" si="527"/>
        <v>7160.7940841868913</v>
      </c>
      <c r="E1572">
        <f t="shared" si="528"/>
        <v>4705.3253367001935</v>
      </c>
      <c r="F1572">
        <f t="shared" si="529"/>
        <v>2440.2225714519791</v>
      </c>
      <c r="G1572">
        <f t="shared" si="530"/>
        <v>2284.3092188811988</v>
      </c>
      <c r="H1572">
        <f t="shared" si="531"/>
        <v>2494.5721909433246</v>
      </c>
      <c r="I1572">
        <f t="shared" si="532"/>
        <v>2553.5930275516876</v>
      </c>
      <c r="J1572">
        <f t="shared" si="533"/>
        <v>2207.396982831579</v>
      </c>
      <c r="K1572">
        <f t="shared" ref="K1572:Q1572" si="567">K1571+K$803</f>
        <v>2467.1738550470586</v>
      </c>
      <c r="L1572">
        <f t="shared" si="567"/>
        <v>1218.0787376372937</v>
      </c>
      <c r="M1572">
        <f t="shared" si="567"/>
        <v>3387.7306524857968</v>
      </c>
      <c r="N1572">
        <f t="shared" si="567"/>
        <v>806.34250982183869</v>
      </c>
      <c r="O1572">
        <f t="shared" si="567"/>
        <v>1041.090724262481</v>
      </c>
      <c r="P1572">
        <f t="shared" si="567"/>
        <v>788.87728560603432</v>
      </c>
      <c r="Q1572">
        <f t="shared" si="567"/>
        <v>2691.8444092092222</v>
      </c>
    </row>
    <row r="1573" spans="1:17" x14ac:dyDescent="0.25">
      <c r="A1573">
        <f t="shared" si="524"/>
        <v>23161.053398854252</v>
      </c>
      <c r="B1573">
        <f t="shared" si="525"/>
        <v>14794.623430962654</v>
      </c>
      <c r="C1573">
        <f t="shared" si="526"/>
        <v>13386.994282447398</v>
      </c>
      <c r="D1573">
        <f t="shared" si="527"/>
        <v>7162.4405833077935</v>
      </c>
      <c r="E1573">
        <f t="shared" si="528"/>
        <v>4705.4404461278027</v>
      </c>
      <c r="F1573">
        <f t="shared" si="529"/>
        <v>2440.249961864904</v>
      </c>
      <c r="G1573">
        <f t="shared" si="530"/>
        <v>2284.8197681818983</v>
      </c>
      <c r="H1573">
        <f t="shared" si="531"/>
        <v>2495.2206696323478</v>
      </c>
      <c r="I1573">
        <f t="shared" si="532"/>
        <v>2554.4223008292097</v>
      </c>
      <c r="J1573">
        <f t="shared" si="533"/>
        <v>2207.4669576885076</v>
      </c>
      <c r="K1573">
        <f t="shared" ref="K1573:Q1573" si="568">K1572+K$803</f>
        <v>2467.1987872100681</v>
      </c>
      <c r="L1573">
        <f t="shared" si="568"/>
        <v>1218.3692473430469</v>
      </c>
      <c r="M1573">
        <f t="shared" si="568"/>
        <v>3388.4420612812723</v>
      </c>
      <c r="N1573">
        <f t="shared" si="568"/>
        <v>806.64091403989869</v>
      </c>
      <c r="O1573">
        <f t="shared" si="568"/>
        <v>1041.5574677904763</v>
      </c>
      <c r="P1573">
        <f t="shared" si="568"/>
        <v>788.91731553027671</v>
      </c>
      <c r="Q1573">
        <f t="shared" si="568"/>
        <v>2694.3831667257941</v>
      </c>
    </row>
    <row r="1574" spans="1:17" x14ac:dyDescent="0.25">
      <c r="A1574">
        <f t="shared" si="524"/>
        <v>23170.828665029519</v>
      </c>
      <c r="B1574">
        <f t="shared" si="525"/>
        <v>14799.452263218265</v>
      </c>
      <c r="C1574">
        <f t="shared" si="526"/>
        <v>13392.86678101801</v>
      </c>
      <c r="D1574">
        <f t="shared" si="527"/>
        <v>7164.0870824286958</v>
      </c>
      <c r="E1574">
        <f t="shared" si="528"/>
        <v>4705.555555555412</v>
      </c>
      <c r="F1574">
        <f t="shared" si="529"/>
        <v>2440.2773522778289</v>
      </c>
      <c r="G1574">
        <f t="shared" si="530"/>
        <v>2285.3303174825978</v>
      </c>
      <c r="H1574">
        <f t="shared" si="531"/>
        <v>2495.8691483213711</v>
      </c>
      <c r="I1574">
        <f t="shared" si="532"/>
        <v>2555.2515741067318</v>
      </c>
      <c r="J1574">
        <f t="shared" si="533"/>
        <v>2207.5369325454362</v>
      </c>
      <c r="K1574">
        <f t="shared" ref="K1574:Q1574" si="569">K1573+K$803</f>
        <v>2467.2237193730775</v>
      </c>
      <c r="L1574">
        <f t="shared" si="569"/>
        <v>1218.6597570488002</v>
      </c>
      <c r="M1574">
        <f t="shared" si="569"/>
        <v>3389.1534700767479</v>
      </c>
      <c r="N1574">
        <f t="shared" si="569"/>
        <v>806.93931825795869</v>
      </c>
      <c r="O1574">
        <f t="shared" si="569"/>
        <v>1042.0242113184715</v>
      </c>
      <c r="P1574">
        <f t="shared" si="569"/>
        <v>788.9573454545191</v>
      </c>
      <c r="Q1574">
        <f t="shared" si="569"/>
        <v>2696.921924242366</v>
      </c>
    </row>
    <row r="1575" spans="1:17" x14ac:dyDescent="0.25">
      <c r="A1575">
        <f t="shared" si="524"/>
        <v>23180.603931204787</v>
      </c>
      <c r="B1575">
        <f t="shared" si="525"/>
        <v>14804.281095473876</v>
      </c>
      <c r="C1575">
        <f t="shared" si="526"/>
        <v>13398.739279588623</v>
      </c>
      <c r="D1575">
        <f t="shared" si="527"/>
        <v>7165.7335815495981</v>
      </c>
      <c r="E1575">
        <f t="shared" si="528"/>
        <v>4705.6706649830212</v>
      </c>
      <c r="F1575">
        <f t="shared" si="529"/>
        <v>2440.3047426907538</v>
      </c>
      <c r="G1575">
        <f t="shared" si="530"/>
        <v>2285.8408667832973</v>
      </c>
      <c r="H1575">
        <f t="shared" si="531"/>
        <v>2496.5176270103943</v>
      </c>
      <c r="I1575">
        <f t="shared" si="532"/>
        <v>2556.080847384254</v>
      </c>
      <c r="J1575">
        <f t="shared" si="533"/>
        <v>2207.6069074023649</v>
      </c>
      <c r="K1575">
        <f t="shared" ref="K1575:Q1575" si="570">K1574+K$803</f>
        <v>2467.248651536087</v>
      </c>
      <c r="L1575">
        <f t="shared" si="570"/>
        <v>1218.9502667545535</v>
      </c>
      <c r="M1575">
        <f t="shared" si="570"/>
        <v>3389.8648788722235</v>
      </c>
      <c r="N1575">
        <f t="shared" si="570"/>
        <v>807.23772247601869</v>
      </c>
      <c r="O1575">
        <f t="shared" si="570"/>
        <v>1042.4909548464668</v>
      </c>
      <c r="P1575">
        <f t="shared" si="570"/>
        <v>788.99737537876149</v>
      </c>
      <c r="Q1575">
        <f t="shared" si="570"/>
        <v>2699.4606817589379</v>
      </c>
    </row>
    <row r="1576" spans="1:17" x14ac:dyDescent="0.25">
      <c r="A1576">
        <f t="shared" ref="A1576:A1607" si="571">A1575+A$803</f>
        <v>23190.379197380054</v>
      </c>
      <c r="B1576">
        <f t="shared" ref="B1576:B1639" si="572">B1575+B$803</f>
        <v>14809.109927729487</v>
      </c>
      <c r="C1576">
        <f t="shared" ref="C1576:C1639" si="573">C1575+C$803</f>
        <v>13404.611778159235</v>
      </c>
      <c r="D1576">
        <f t="shared" ref="D1576:D1639" si="574">D1575+D$803</f>
        <v>7167.3800806705003</v>
      </c>
      <c r="E1576">
        <f t="shared" ref="E1576:E1639" si="575">E1575+E$803</f>
        <v>4705.7857744106304</v>
      </c>
      <c r="F1576">
        <f t="shared" ref="F1576:F1639" si="576">F1575+F$803</f>
        <v>2440.3321331036786</v>
      </c>
      <c r="G1576">
        <f t="shared" ref="G1576:G1639" si="577">G1575+G$803</f>
        <v>2286.3514160839968</v>
      </c>
      <c r="H1576">
        <f t="shared" ref="H1576:H1639" si="578">H1575+H$803</f>
        <v>2497.1661056994176</v>
      </c>
      <c r="I1576">
        <f t="shared" ref="I1576:I1639" si="579">I1575+I$803</f>
        <v>2556.9101206617761</v>
      </c>
      <c r="J1576">
        <f t="shared" ref="J1576:Q1639" si="580">J1575+J$803</f>
        <v>2207.6768822592935</v>
      </c>
      <c r="K1576">
        <f t="shared" si="580"/>
        <v>2467.2735836990964</v>
      </c>
      <c r="L1576">
        <f t="shared" si="580"/>
        <v>1219.2407764603067</v>
      </c>
      <c r="M1576">
        <f t="shared" si="580"/>
        <v>3390.576287667699</v>
      </c>
      <c r="N1576">
        <f t="shared" si="580"/>
        <v>807.53612669407869</v>
      </c>
      <c r="O1576">
        <f t="shared" si="580"/>
        <v>1042.9576983744621</v>
      </c>
      <c r="P1576">
        <f t="shared" si="580"/>
        <v>789.03740530300388</v>
      </c>
      <c r="Q1576">
        <f t="shared" si="580"/>
        <v>2701.9994392755098</v>
      </c>
    </row>
    <row r="1577" spans="1:17" x14ac:dyDescent="0.25">
      <c r="A1577">
        <f t="shared" si="571"/>
        <v>23200.154463555322</v>
      </c>
      <c r="B1577">
        <f t="shared" si="572"/>
        <v>14813.938759985098</v>
      </c>
      <c r="C1577">
        <f t="shared" si="573"/>
        <v>13410.484276729847</v>
      </c>
      <c r="D1577">
        <f t="shared" si="574"/>
        <v>7169.0265797914026</v>
      </c>
      <c r="E1577">
        <f t="shared" si="575"/>
        <v>4705.9008838382397</v>
      </c>
      <c r="F1577">
        <f t="shared" si="576"/>
        <v>2440.3595235166035</v>
      </c>
      <c r="G1577">
        <f t="shared" si="577"/>
        <v>2286.8619653846963</v>
      </c>
      <c r="H1577">
        <f t="shared" si="578"/>
        <v>2497.8145843884408</v>
      </c>
      <c r="I1577">
        <f t="shared" si="579"/>
        <v>2557.7393939392982</v>
      </c>
      <c r="J1577">
        <f t="shared" si="580"/>
        <v>2207.7468571162221</v>
      </c>
      <c r="K1577">
        <f t="shared" si="580"/>
        <v>2467.2985158621059</v>
      </c>
      <c r="L1577">
        <f t="shared" si="580"/>
        <v>1219.53128616606</v>
      </c>
      <c r="M1577">
        <f t="shared" si="580"/>
        <v>3391.2876964631746</v>
      </c>
      <c r="N1577">
        <f t="shared" si="580"/>
        <v>807.83453091213869</v>
      </c>
      <c r="O1577">
        <f t="shared" si="580"/>
        <v>1043.4244419024574</v>
      </c>
      <c r="P1577">
        <f t="shared" si="580"/>
        <v>789.07743522724627</v>
      </c>
      <c r="Q1577">
        <f t="shared" si="580"/>
        <v>2704.5381967920816</v>
      </c>
    </row>
    <row r="1578" spans="1:17" x14ac:dyDescent="0.25">
      <c r="A1578">
        <f t="shared" si="571"/>
        <v>23209.929729730589</v>
      </c>
      <c r="B1578">
        <f t="shared" si="572"/>
        <v>14818.767592240709</v>
      </c>
      <c r="C1578">
        <f t="shared" si="573"/>
        <v>13416.356775300459</v>
      </c>
      <c r="D1578">
        <f t="shared" si="574"/>
        <v>7170.6730789123048</v>
      </c>
      <c r="E1578">
        <f t="shared" si="575"/>
        <v>4706.0159932658489</v>
      </c>
      <c r="F1578">
        <f t="shared" si="576"/>
        <v>2440.3869139295284</v>
      </c>
      <c r="G1578">
        <f t="shared" si="577"/>
        <v>2287.3725146853958</v>
      </c>
      <c r="H1578">
        <f t="shared" si="578"/>
        <v>2498.4630630774641</v>
      </c>
      <c r="I1578">
        <f t="shared" si="579"/>
        <v>2558.5686672168204</v>
      </c>
      <c r="J1578">
        <f t="shared" si="580"/>
        <v>2207.8168319731508</v>
      </c>
      <c r="K1578">
        <f t="shared" si="580"/>
        <v>2467.3234480251153</v>
      </c>
      <c r="L1578">
        <f t="shared" si="580"/>
        <v>1219.8217958718133</v>
      </c>
      <c r="M1578">
        <f t="shared" si="580"/>
        <v>3391.9991052586502</v>
      </c>
      <c r="N1578">
        <f t="shared" si="580"/>
        <v>808.13293513019869</v>
      </c>
      <c r="O1578">
        <f t="shared" si="580"/>
        <v>1043.8911854304527</v>
      </c>
      <c r="P1578">
        <f t="shared" si="580"/>
        <v>789.11746515148866</v>
      </c>
      <c r="Q1578">
        <f t="shared" si="580"/>
        <v>2707.0769543086535</v>
      </c>
    </row>
    <row r="1579" spans="1:17" x14ac:dyDescent="0.25">
      <c r="A1579">
        <f t="shared" si="571"/>
        <v>23219.704995905857</v>
      </c>
      <c r="B1579">
        <f t="shared" si="572"/>
        <v>14823.59642449632</v>
      </c>
      <c r="C1579">
        <f t="shared" si="573"/>
        <v>13422.229273871071</v>
      </c>
      <c r="D1579">
        <f t="shared" si="574"/>
        <v>7172.3195780332071</v>
      </c>
      <c r="E1579">
        <f t="shared" si="575"/>
        <v>4706.1311026934582</v>
      </c>
      <c r="F1579">
        <f t="shared" si="576"/>
        <v>2440.4143043424533</v>
      </c>
      <c r="G1579">
        <f t="shared" si="577"/>
        <v>2287.8830639860953</v>
      </c>
      <c r="H1579">
        <f t="shared" si="578"/>
        <v>2499.1115417664873</v>
      </c>
      <c r="I1579">
        <f t="shared" si="579"/>
        <v>2559.3979404943425</v>
      </c>
      <c r="J1579">
        <f t="shared" si="580"/>
        <v>2207.8868068300794</v>
      </c>
      <c r="K1579">
        <f t="shared" si="580"/>
        <v>2467.3483801881248</v>
      </c>
      <c r="L1579">
        <f t="shared" si="580"/>
        <v>1220.1123055775665</v>
      </c>
      <c r="M1579">
        <f t="shared" si="580"/>
        <v>3392.7105140541257</v>
      </c>
      <c r="N1579">
        <f t="shared" si="580"/>
        <v>808.43133934825869</v>
      </c>
      <c r="O1579">
        <f t="shared" si="580"/>
        <v>1044.3579289584479</v>
      </c>
      <c r="P1579">
        <f t="shared" si="580"/>
        <v>789.15749507573105</v>
      </c>
      <c r="Q1579">
        <f t="shared" si="580"/>
        <v>2709.6157118252254</v>
      </c>
    </row>
    <row r="1580" spans="1:17" x14ac:dyDescent="0.25">
      <c r="A1580">
        <f t="shared" si="571"/>
        <v>23229.480262081124</v>
      </c>
      <c r="B1580">
        <f t="shared" si="572"/>
        <v>14828.425256751931</v>
      </c>
      <c r="C1580">
        <f t="shared" si="573"/>
        <v>13428.101772441683</v>
      </c>
      <c r="D1580">
        <f t="shared" si="574"/>
        <v>7173.9660771541094</v>
      </c>
      <c r="E1580">
        <f t="shared" si="575"/>
        <v>4706.2462121210674</v>
      </c>
      <c r="F1580">
        <f t="shared" si="576"/>
        <v>2440.4416947553782</v>
      </c>
      <c r="G1580">
        <f t="shared" si="577"/>
        <v>2288.3936132867948</v>
      </c>
      <c r="H1580">
        <f t="shared" si="578"/>
        <v>2499.7600204555106</v>
      </c>
      <c r="I1580">
        <f t="shared" si="579"/>
        <v>2560.2272137718646</v>
      </c>
      <c r="J1580">
        <f t="shared" si="580"/>
        <v>2207.9567816870081</v>
      </c>
      <c r="K1580">
        <f t="shared" si="580"/>
        <v>2467.3733123511342</v>
      </c>
      <c r="L1580">
        <f t="shared" si="580"/>
        <v>1220.4028152833198</v>
      </c>
      <c r="M1580">
        <f t="shared" si="580"/>
        <v>3393.4219228496013</v>
      </c>
      <c r="N1580">
        <f t="shared" si="580"/>
        <v>808.72974356631869</v>
      </c>
      <c r="O1580">
        <f t="shared" si="580"/>
        <v>1044.8246724864432</v>
      </c>
      <c r="P1580">
        <f t="shared" si="580"/>
        <v>789.19752499997344</v>
      </c>
      <c r="Q1580">
        <f t="shared" si="580"/>
        <v>2712.1544693417973</v>
      </c>
    </row>
    <row r="1581" spans="1:17" x14ac:dyDescent="0.25">
      <c r="A1581">
        <f t="shared" si="571"/>
        <v>23239.255528256392</v>
      </c>
      <c r="B1581">
        <f t="shared" si="572"/>
        <v>14833.254089007542</v>
      </c>
      <c r="C1581">
        <f t="shared" si="573"/>
        <v>13433.974271012296</v>
      </c>
      <c r="D1581">
        <f t="shared" si="574"/>
        <v>7175.6125762750116</v>
      </c>
      <c r="E1581">
        <f t="shared" si="575"/>
        <v>4706.3613215486766</v>
      </c>
      <c r="F1581">
        <f t="shared" si="576"/>
        <v>2440.4690851683031</v>
      </c>
      <c r="G1581">
        <f t="shared" si="577"/>
        <v>2288.9041625874943</v>
      </c>
      <c r="H1581">
        <f t="shared" si="578"/>
        <v>2500.4084991445338</v>
      </c>
      <c r="I1581">
        <f t="shared" si="579"/>
        <v>2561.0564870493868</v>
      </c>
      <c r="J1581">
        <f t="shared" si="580"/>
        <v>2208.0267565439367</v>
      </c>
      <c r="K1581">
        <f t="shared" si="580"/>
        <v>2467.3982445141437</v>
      </c>
      <c r="L1581">
        <f t="shared" si="580"/>
        <v>1220.6933249890731</v>
      </c>
      <c r="M1581">
        <f t="shared" si="580"/>
        <v>3394.1333316450769</v>
      </c>
      <c r="N1581">
        <f t="shared" si="580"/>
        <v>809.02814778437869</v>
      </c>
      <c r="O1581">
        <f t="shared" si="580"/>
        <v>1045.2914160144385</v>
      </c>
      <c r="P1581">
        <f t="shared" si="580"/>
        <v>789.23755492421583</v>
      </c>
      <c r="Q1581">
        <f t="shared" si="580"/>
        <v>2714.6932268583691</v>
      </c>
    </row>
    <row r="1582" spans="1:17" x14ac:dyDescent="0.25">
      <c r="A1582">
        <f t="shared" si="571"/>
        <v>23249.030794431659</v>
      </c>
      <c r="B1582">
        <f t="shared" si="572"/>
        <v>14838.082921263152</v>
      </c>
      <c r="C1582">
        <f t="shared" si="573"/>
        <v>13439.846769582908</v>
      </c>
      <c r="D1582">
        <f t="shared" si="574"/>
        <v>7177.2590753959139</v>
      </c>
      <c r="E1582">
        <f t="shared" si="575"/>
        <v>4706.4764309762859</v>
      </c>
      <c r="F1582">
        <f t="shared" si="576"/>
        <v>2440.496475581228</v>
      </c>
      <c r="G1582">
        <f t="shared" si="577"/>
        <v>2289.4147118881938</v>
      </c>
      <c r="H1582">
        <f t="shared" si="578"/>
        <v>2501.0569778335571</v>
      </c>
      <c r="I1582">
        <f t="shared" si="579"/>
        <v>2561.8857603269089</v>
      </c>
      <c r="J1582">
        <f t="shared" si="580"/>
        <v>2208.0967314008653</v>
      </c>
      <c r="K1582">
        <f t="shared" si="580"/>
        <v>2467.4231766771532</v>
      </c>
      <c r="L1582">
        <f t="shared" si="580"/>
        <v>1220.9838346948263</v>
      </c>
      <c r="M1582">
        <f t="shared" si="580"/>
        <v>3394.8447404405524</v>
      </c>
      <c r="N1582">
        <f t="shared" si="580"/>
        <v>809.32655200243869</v>
      </c>
      <c r="O1582">
        <f t="shared" si="580"/>
        <v>1045.7581595424338</v>
      </c>
      <c r="P1582">
        <f t="shared" si="580"/>
        <v>789.27758484845822</v>
      </c>
      <c r="Q1582">
        <f t="shared" si="580"/>
        <v>2717.231984374941</v>
      </c>
    </row>
    <row r="1583" spans="1:17" x14ac:dyDescent="0.25">
      <c r="A1583">
        <f t="shared" si="571"/>
        <v>23258.806060606927</v>
      </c>
      <c r="B1583">
        <f t="shared" si="572"/>
        <v>14842.911753518763</v>
      </c>
      <c r="C1583">
        <f t="shared" si="573"/>
        <v>13445.71926815352</v>
      </c>
      <c r="D1583">
        <f t="shared" si="574"/>
        <v>7178.9055745168162</v>
      </c>
      <c r="E1583">
        <f t="shared" si="575"/>
        <v>4706.5915404038951</v>
      </c>
      <c r="F1583">
        <f t="shared" si="576"/>
        <v>2440.5238659941529</v>
      </c>
      <c r="G1583">
        <f t="shared" si="577"/>
        <v>2289.9252611888933</v>
      </c>
      <c r="H1583">
        <f t="shared" si="578"/>
        <v>2501.7054565225803</v>
      </c>
      <c r="I1583">
        <f t="shared" si="579"/>
        <v>2562.715033604431</v>
      </c>
      <c r="J1583">
        <f t="shared" si="580"/>
        <v>2208.166706257794</v>
      </c>
      <c r="K1583">
        <f t="shared" si="580"/>
        <v>2467.4481088401626</v>
      </c>
      <c r="L1583">
        <f t="shared" si="580"/>
        <v>1221.2743444005796</v>
      </c>
      <c r="M1583">
        <f t="shared" si="580"/>
        <v>3395.556149236028</v>
      </c>
      <c r="N1583">
        <f t="shared" si="580"/>
        <v>809.62495622049869</v>
      </c>
      <c r="O1583">
        <f t="shared" si="580"/>
        <v>1046.224903070429</v>
      </c>
      <c r="P1583">
        <f t="shared" si="580"/>
        <v>789.31761477270061</v>
      </c>
      <c r="Q1583">
        <f t="shared" si="580"/>
        <v>2719.7707418915129</v>
      </c>
    </row>
    <row r="1584" spans="1:17" x14ac:dyDescent="0.25">
      <c r="A1584">
        <f t="shared" si="571"/>
        <v>23268.581326782194</v>
      </c>
      <c r="B1584">
        <f t="shared" si="572"/>
        <v>14847.740585774374</v>
      </c>
      <c r="C1584">
        <f t="shared" si="573"/>
        <v>13451.591766724132</v>
      </c>
      <c r="D1584">
        <f t="shared" si="574"/>
        <v>7180.5520736377184</v>
      </c>
      <c r="E1584">
        <f t="shared" si="575"/>
        <v>4706.7066498315044</v>
      </c>
      <c r="F1584">
        <f t="shared" si="576"/>
        <v>2440.5512564070777</v>
      </c>
      <c r="G1584">
        <f t="shared" si="577"/>
        <v>2290.4358104895928</v>
      </c>
      <c r="H1584">
        <f t="shared" si="578"/>
        <v>2502.3539352116036</v>
      </c>
      <c r="I1584">
        <f t="shared" si="579"/>
        <v>2563.5443068819532</v>
      </c>
      <c r="J1584">
        <f t="shared" si="580"/>
        <v>2208.2366811147226</v>
      </c>
      <c r="K1584">
        <f t="shared" si="580"/>
        <v>2467.4730410031721</v>
      </c>
      <c r="L1584">
        <f t="shared" si="580"/>
        <v>1221.5648541063329</v>
      </c>
      <c r="M1584">
        <f t="shared" si="580"/>
        <v>3396.2675580315035</v>
      </c>
      <c r="N1584">
        <f t="shared" si="580"/>
        <v>809.92336043855869</v>
      </c>
      <c r="O1584">
        <f t="shared" si="580"/>
        <v>1046.6916465984243</v>
      </c>
      <c r="P1584">
        <f t="shared" si="580"/>
        <v>789.357644696943</v>
      </c>
      <c r="Q1584">
        <f t="shared" si="580"/>
        <v>2722.3094994080848</v>
      </c>
    </row>
    <row r="1585" spans="1:17" x14ac:dyDescent="0.25">
      <c r="A1585">
        <f t="shared" si="571"/>
        <v>23278.356592957462</v>
      </c>
      <c r="B1585">
        <f t="shared" si="572"/>
        <v>14852.569418029985</v>
      </c>
      <c r="C1585">
        <f t="shared" si="573"/>
        <v>13457.464265294744</v>
      </c>
      <c r="D1585">
        <f t="shared" si="574"/>
        <v>7182.1985727586207</v>
      </c>
      <c r="E1585">
        <f t="shared" si="575"/>
        <v>4706.8217592591136</v>
      </c>
      <c r="F1585">
        <f t="shared" si="576"/>
        <v>2440.5786468200026</v>
      </c>
      <c r="G1585">
        <f t="shared" si="577"/>
        <v>2290.9463597902923</v>
      </c>
      <c r="H1585">
        <f t="shared" si="578"/>
        <v>2503.0024139006268</v>
      </c>
      <c r="I1585">
        <f t="shared" si="579"/>
        <v>2564.3735801594753</v>
      </c>
      <c r="J1585">
        <f t="shared" si="580"/>
        <v>2208.3066559716513</v>
      </c>
      <c r="K1585">
        <f t="shared" si="580"/>
        <v>2467.4979731661815</v>
      </c>
      <c r="L1585">
        <f t="shared" si="580"/>
        <v>1221.8553638120861</v>
      </c>
      <c r="M1585">
        <f t="shared" si="580"/>
        <v>3396.9789668269791</v>
      </c>
      <c r="N1585">
        <f t="shared" si="580"/>
        <v>810.22176465661869</v>
      </c>
      <c r="O1585">
        <f t="shared" si="580"/>
        <v>1047.1583901264196</v>
      </c>
      <c r="P1585">
        <f t="shared" si="580"/>
        <v>789.39767462118539</v>
      </c>
      <c r="Q1585">
        <f t="shared" si="580"/>
        <v>2724.8482569246567</v>
      </c>
    </row>
    <row r="1586" spans="1:17" x14ac:dyDescent="0.25">
      <c r="A1586">
        <f t="shared" si="571"/>
        <v>23288.131859132729</v>
      </c>
      <c r="B1586">
        <f t="shared" si="572"/>
        <v>14857.398250285596</v>
      </c>
      <c r="C1586">
        <f t="shared" si="573"/>
        <v>13463.336763865356</v>
      </c>
      <c r="D1586">
        <f t="shared" si="574"/>
        <v>7183.8450718795229</v>
      </c>
      <c r="E1586">
        <f t="shared" si="575"/>
        <v>4706.9368686867228</v>
      </c>
      <c r="F1586">
        <f t="shared" si="576"/>
        <v>2440.6060372329275</v>
      </c>
      <c r="G1586">
        <f t="shared" si="577"/>
        <v>2291.4569090909918</v>
      </c>
      <c r="H1586">
        <f t="shared" si="578"/>
        <v>2503.6508925896501</v>
      </c>
      <c r="I1586">
        <f t="shared" si="579"/>
        <v>2565.2028534369974</v>
      </c>
      <c r="J1586">
        <f t="shared" si="580"/>
        <v>2208.3766308285799</v>
      </c>
      <c r="K1586">
        <f t="shared" si="580"/>
        <v>2467.522905329191</v>
      </c>
      <c r="L1586">
        <f t="shared" si="580"/>
        <v>1222.1458735178394</v>
      </c>
      <c r="M1586">
        <f t="shared" si="580"/>
        <v>3397.6903756224547</v>
      </c>
      <c r="N1586">
        <f t="shared" si="580"/>
        <v>810.52016887467869</v>
      </c>
      <c r="O1586">
        <f t="shared" si="580"/>
        <v>1047.6251336544149</v>
      </c>
      <c r="P1586">
        <f t="shared" si="580"/>
        <v>789.43770454542778</v>
      </c>
      <c r="Q1586">
        <f t="shared" si="580"/>
        <v>2727.3870144412285</v>
      </c>
    </row>
    <row r="1587" spans="1:17" x14ac:dyDescent="0.25">
      <c r="A1587">
        <f t="shared" si="571"/>
        <v>23297.907125307996</v>
      </c>
      <c r="B1587">
        <f t="shared" si="572"/>
        <v>14862.227082541207</v>
      </c>
      <c r="C1587">
        <f t="shared" si="573"/>
        <v>13469.209262435968</v>
      </c>
      <c r="D1587">
        <f t="shared" si="574"/>
        <v>7185.4915710004252</v>
      </c>
      <c r="E1587">
        <f t="shared" si="575"/>
        <v>4707.0519781143321</v>
      </c>
      <c r="F1587">
        <f t="shared" si="576"/>
        <v>2440.6334276458524</v>
      </c>
      <c r="G1587">
        <f t="shared" si="577"/>
        <v>2291.9674583916913</v>
      </c>
      <c r="H1587">
        <f t="shared" si="578"/>
        <v>2504.2993712786733</v>
      </c>
      <c r="I1587">
        <f t="shared" si="579"/>
        <v>2566.0321267145196</v>
      </c>
      <c r="J1587">
        <f t="shared" si="580"/>
        <v>2208.4466056855085</v>
      </c>
      <c r="K1587">
        <f t="shared" si="580"/>
        <v>2467.5478374922004</v>
      </c>
      <c r="L1587">
        <f t="shared" si="580"/>
        <v>1222.4363832235927</v>
      </c>
      <c r="M1587">
        <f t="shared" si="580"/>
        <v>3398.4017844179302</v>
      </c>
      <c r="N1587">
        <f t="shared" si="580"/>
        <v>810.81857309273869</v>
      </c>
      <c r="O1587">
        <f t="shared" si="580"/>
        <v>1048.0918771824101</v>
      </c>
      <c r="P1587">
        <f t="shared" si="580"/>
        <v>789.47773446967017</v>
      </c>
      <c r="Q1587">
        <f t="shared" si="580"/>
        <v>2729.9257719578004</v>
      </c>
    </row>
    <row r="1588" spans="1:17" x14ac:dyDescent="0.25">
      <c r="A1588">
        <f t="shared" si="571"/>
        <v>23307.682391483264</v>
      </c>
      <c r="B1588">
        <f t="shared" si="572"/>
        <v>14867.055914796818</v>
      </c>
      <c r="C1588">
        <f t="shared" si="573"/>
        <v>13475.081761006581</v>
      </c>
      <c r="D1588">
        <f t="shared" si="574"/>
        <v>7187.1380701213275</v>
      </c>
      <c r="E1588">
        <f t="shared" si="575"/>
        <v>4707.1670875419413</v>
      </c>
      <c r="F1588">
        <f t="shared" si="576"/>
        <v>2440.6608180587773</v>
      </c>
      <c r="G1588">
        <f t="shared" si="577"/>
        <v>2292.4780076923907</v>
      </c>
      <c r="H1588">
        <f t="shared" si="578"/>
        <v>2504.9478499676966</v>
      </c>
      <c r="I1588">
        <f t="shared" si="579"/>
        <v>2566.8613999920417</v>
      </c>
      <c r="J1588">
        <f t="shared" si="580"/>
        <v>2208.5165805424372</v>
      </c>
      <c r="K1588">
        <f t="shared" si="580"/>
        <v>2467.5727696552099</v>
      </c>
      <c r="L1588">
        <f t="shared" si="580"/>
        <v>1222.7268929293459</v>
      </c>
      <c r="M1588">
        <f t="shared" si="580"/>
        <v>3399.1131932134058</v>
      </c>
      <c r="N1588">
        <f t="shared" si="580"/>
        <v>811.11697731079869</v>
      </c>
      <c r="O1588">
        <f t="shared" si="580"/>
        <v>1048.5586207104054</v>
      </c>
      <c r="P1588">
        <f t="shared" si="580"/>
        <v>789.51776439391256</v>
      </c>
      <c r="Q1588">
        <f t="shared" si="580"/>
        <v>2732.4645294743723</v>
      </c>
    </row>
    <row r="1589" spans="1:17" x14ac:dyDescent="0.25">
      <c r="A1589">
        <f t="shared" si="571"/>
        <v>23317.457657658531</v>
      </c>
      <c r="B1589">
        <f t="shared" si="572"/>
        <v>14871.884747052429</v>
      </c>
      <c r="C1589">
        <f t="shared" si="573"/>
        <v>13480.954259577193</v>
      </c>
      <c r="D1589">
        <f t="shared" si="574"/>
        <v>7188.7845692422297</v>
      </c>
      <c r="E1589">
        <f t="shared" si="575"/>
        <v>4707.2821969695506</v>
      </c>
      <c r="F1589">
        <f t="shared" si="576"/>
        <v>2440.6882084717022</v>
      </c>
      <c r="G1589">
        <f t="shared" si="577"/>
        <v>2292.9885569930902</v>
      </c>
      <c r="H1589">
        <f t="shared" si="578"/>
        <v>2505.5963286567198</v>
      </c>
      <c r="I1589">
        <f t="shared" si="579"/>
        <v>2567.6906732695638</v>
      </c>
      <c r="J1589">
        <f t="shared" si="580"/>
        <v>2208.5865553993658</v>
      </c>
      <c r="K1589">
        <f t="shared" si="580"/>
        <v>2467.5977018182193</v>
      </c>
      <c r="L1589">
        <f t="shared" si="580"/>
        <v>1223.0174026350992</v>
      </c>
      <c r="M1589">
        <f t="shared" si="580"/>
        <v>3399.8246020088814</v>
      </c>
      <c r="N1589">
        <f t="shared" si="580"/>
        <v>811.41538152885869</v>
      </c>
      <c r="O1589">
        <f t="shared" si="580"/>
        <v>1049.0253642384007</v>
      </c>
      <c r="P1589">
        <f t="shared" si="580"/>
        <v>789.55779431815495</v>
      </c>
      <c r="Q1589">
        <f t="shared" si="580"/>
        <v>2735.0032869909442</v>
      </c>
    </row>
    <row r="1590" spans="1:17" x14ac:dyDescent="0.25">
      <c r="A1590">
        <f t="shared" si="571"/>
        <v>23327.232923833799</v>
      </c>
      <c r="B1590">
        <f t="shared" si="572"/>
        <v>14876.71357930804</v>
      </c>
      <c r="C1590">
        <f t="shared" si="573"/>
        <v>13486.826758147805</v>
      </c>
      <c r="D1590">
        <f t="shared" si="574"/>
        <v>7190.431068363132</v>
      </c>
      <c r="E1590">
        <f t="shared" si="575"/>
        <v>4707.3973063971598</v>
      </c>
      <c r="F1590">
        <f t="shared" si="576"/>
        <v>2440.7155988846271</v>
      </c>
      <c r="G1590">
        <f t="shared" si="577"/>
        <v>2293.4991062937897</v>
      </c>
      <c r="H1590">
        <f t="shared" si="578"/>
        <v>2506.2448073457431</v>
      </c>
      <c r="I1590">
        <f t="shared" si="579"/>
        <v>2568.519946547086</v>
      </c>
      <c r="J1590">
        <f t="shared" si="580"/>
        <v>2208.6565302562944</v>
      </c>
      <c r="K1590">
        <f t="shared" si="580"/>
        <v>2467.6226339812288</v>
      </c>
      <c r="L1590">
        <f t="shared" si="580"/>
        <v>1223.3079123408525</v>
      </c>
      <c r="M1590">
        <f t="shared" si="580"/>
        <v>3400.5360108043569</v>
      </c>
      <c r="N1590">
        <f t="shared" si="580"/>
        <v>811.71378574691869</v>
      </c>
      <c r="O1590">
        <f t="shared" si="580"/>
        <v>1049.492107766396</v>
      </c>
      <c r="P1590">
        <f t="shared" si="580"/>
        <v>789.59782424239734</v>
      </c>
      <c r="Q1590">
        <f t="shared" si="580"/>
        <v>2737.542044507516</v>
      </c>
    </row>
    <row r="1591" spans="1:17" x14ac:dyDescent="0.25">
      <c r="A1591">
        <f t="shared" si="571"/>
        <v>23337.008190009066</v>
      </c>
      <c r="B1591">
        <f t="shared" si="572"/>
        <v>14881.542411563651</v>
      </c>
      <c r="C1591">
        <f t="shared" si="573"/>
        <v>13492.699256718417</v>
      </c>
      <c r="D1591">
        <f t="shared" si="574"/>
        <v>7192.0775674840343</v>
      </c>
      <c r="E1591">
        <f t="shared" si="575"/>
        <v>4707.5124158247691</v>
      </c>
      <c r="F1591">
        <f t="shared" si="576"/>
        <v>2440.742989297552</v>
      </c>
      <c r="G1591">
        <f t="shared" si="577"/>
        <v>2294.0096555944892</v>
      </c>
      <c r="H1591">
        <f t="shared" si="578"/>
        <v>2506.8932860347663</v>
      </c>
      <c r="I1591">
        <f t="shared" si="579"/>
        <v>2569.3492198246081</v>
      </c>
      <c r="J1591">
        <f t="shared" si="580"/>
        <v>2208.7265051132231</v>
      </c>
      <c r="K1591">
        <f t="shared" si="580"/>
        <v>2467.6475661442382</v>
      </c>
      <c r="L1591">
        <f t="shared" si="580"/>
        <v>1223.5984220466057</v>
      </c>
      <c r="M1591">
        <f t="shared" si="580"/>
        <v>3401.2474195998325</v>
      </c>
      <c r="N1591">
        <f t="shared" si="580"/>
        <v>812.01218996497869</v>
      </c>
      <c r="O1591">
        <f t="shared" si="580"/>
        <v>1049.9588512943913</v>
      </c>
      <c r="P1591">
        <f t="shared" si="580"/>
        <v>789.63785416663973</v>
      </c>
      <c r="Q1591">
        <f t="shared" si="580"/>
        <v>2740.0808020240879</v>
      </c>
    </row>
    <row r="1592" spans="1:17" x14ac:dyDescent="0.25">
      <c r="A1592">
        <f t="shared" si="571"/>
        <v>23346.783456184334</v>
      </c>
      <c r="B1592">
        <f t="shared" si="572"/>
        <v>14886.371243819262</v>
      </c>
      <c r="C1592">
        <f t="shared" si="573"/>
        <v>13498.571755289029</v>
      </c>
      <c r="D1592">
        <f t="shared" si="574"/>
        <v>7193.7240666049365</v>
      </c>
      <c r="E1592">
        <f t="shared" si="575"/>
        <v>4707.6275252523783</v>
      </c>
      <c r="F1592">
        <f t="shared" si="576"/>
        <v>2440.7703797104768</v>
      </c>
      <c r="G1592">
        <f t="shared" si="577"/>
        <v>2294.5202048951887</v>
      </c>
      <c r="H1592">
        <f t="shared" si="578"/>
        <v>2507.5417647237896</v>
      </c>
      <c r="I1592">
        <f t="shared" si="579"/>
        <v>2570.1784931021302</v>
      </c>
      <c r="J1592">
        <f t="shared" si="580"/>
        <v>2208.7964799701517</v>
      </c>
      <c r="K1592">
        <f t="shared" si="580"/>
        <v>2467.6724983072477</v>
      </c>
      <c r="L1592">
        <f t="shared" si="580"/>
        <v>1223.888931752359</v>
      </c>
      <c r="M1592">
        <f t="shared" si="580"/>
        <v>3401.958828395308</v>
      </c>
      <c r="N1592">
        <f t="shared" si="580"/>
        <v>812.31059418303869</v>
      </c>
      <c r="O1592">
        <f t="shared" si="580"/>
        <v>1050.4255948223865</v>
      </c>
      <c r="P1592">
        <f t="shared" si="580"/>
        <v>789.67788409088212</v>
      </c>
      <c r="Q1592">
        <f t="shared" si="580"/>
        <v>2742.6195595406598</v>
      </c>
    </row>
    <row r="1593" spans="1:17" x14ac:dyDescent="0.25">
      <c r="A1593">
        <f t="shared" si="571"/>
        <v>23356.558722359601</v>
      </c>
      <c r="B1593">
        <f t="shared" si="572"/>
        <v>14891.200076074872</v>
      </c>
      <c r="C1593">
        <f t="shared" si="573"/>
        <v>13504.444253859641</v>
      </c>
      <c r="D1593">
        <f t="shared" si="574"/>
        <v>7195.3705657258388</v>
      </c>
      <c r="E1593">
        <f t="shared" si="575"/>
        <v>4707.7426346799875</v>
      </c>
      <c r="F1593">
        <f t="shared" si="576"/>
        <v>2440.7977701234017</v>
      </c>
      <c r="G1593">
        <f t="shared" si="577"/>
        <v>2295.0307541958882</v>
      </c>
      <c r="H1593">
        <f t="shared" si="578"/>
        <v>2508.1902434128128</v>
      </c>
      <c r="I1593">
        <f t="shared" si="579"/>
        <v>2571.0077663796524</v>
      </c>
      <c r="J1593">
        <f t="shared" si="580"/>
        <v>2208.8664548270804</v>
      </c>
      <c r="K1593">
        <f t="shared" si="580"/>
        <v>2467.6974304702571</v>
      </c>
      <c r="L1593">
        <f t="shared" si="580"/>
        <v>1224.1794414581123</v>
      </c>
      <c r="M1593">
        <f t="shared" si="580"/>
        <v>3402.6702371907836</v>
      </c>
      <c r="N1593">
        <f t="shared" si="580"/>
        <v>812.60899840109869</v>
      </c>
      <c r="O1593">
        <f t="shared" si="580"/>
        <v>1050.8923383503818</v>
      </c>
      <c r="P1593">
        <f t="shared" si="580"/>
        <v>789.71791401512451</v>
      </c>
      <c r="Q1593">
        <f t="shared" si="580"/>
        <v>2745.1583170572317</v>
      </c>
    </row>
    <row r="1594" spans="1:17" x14ac:dyDescent="0.25">
      <c r="A1594">
        <f t="shared" si="571"/>
        <v>23366.333988534869</v>
      </c>
      <c r="B1594">
        <f t="shared" si="572"/>
        <v>14896.028908330483</v>
      </c>
      <c r="C1594">
        <f t="shared" si="573"/>
        <v>13510.316752430253</v>
      </c>
      <c r="D1594">
        <f t="shared" si="574"/>
        <v>7197.0170648467411</v>
      </c>
      <c r="E1594">
        <f t="shared" si="575"/>
        <v>4707.8577441075968</v>
      </c>
      <c r="F1594">
        <f t="shared" si="576"/>
        <v>2440.8251605363266</v>
      </c>
      <c r="G1594">
        <f t="shared" si="577"/>
        <v>2295.5413034965877</v>
      </c>
      <c r="H1594">
        <f t="shared" si="578"/>
        <v>2508.8387221018361</v>
      </c>
      <c r="I1594">
        <f t="shared" si="579"/>
        <v>2571.8370396571745</v>
      </c>
      <c r="J1594">
        <f t="shared" si="580"/>
        <v>2208.936429684009</v>
      </c>
      <c r="K1594">
        <f t="shared" si="580"/>
        <v>2467.7223626332666</v>
      </c>
      <c r="L1594">
        <f t="shared" si="580"/>
        <v>1224.4699511638655</v>
      </c>
      <c r="M1594">
        <f t="shared" si="580"/>
        <v>3403.3816459862592</v>
      </c>
      <c r="N1594">
        <f t="shared" si="580"/>
        <v>812.90740261915869</v>
      </c>
      <c r="O1594">
        <f t="shared" si="580"/>
        <v>1051.3590818783771</v>
      </c>
      <c r="P1594">
        <f t="shared" si="580"/>
        <v>789.7579439393669</v>
      </c>
      <c r="Q1594">
        <f t="shared" si="580"/>
        <v>2747.6970745738035</v>
      </c>
    </row>
    <row r="1595" spans="1:17" x14ac:dyDescent="0.25">
      <c r="A1595">
        <f t="shared" si="571"/>
        <v>23376.109254710136</v>
      </c>
      <c r="B1595">
        <f t="shared" si="572"/>
        <v>14900.857740586094</v>
      </c>
      <c r="C1595">
        <f t="shared" si="573"/>
        <v>13516.189251000866</v>
      </c>
      <c r="D1595">
        <f t="shared" si="574"/>
        <v>7198.6635639676433</v>
      </c>
      <c r="E1595">
        <f t="shared" si="575"/>
        <v>4707.972853535206</v>
      </c>
      <c r="F1595">
        <f t="shared" si="576"/>
        <v>2440.8525509492515</v>
      </c>
      <c r="G1595">
        <f t="shared" si="577"/>
        <v>2296.0518527972872</v>
      </c>
      <c r="H1595">
        <f t="shared" si="578"/>
        <v>2509.4872007908593</v>
      </c>
      <c r="I1595">
        <f t="shared" si="579"/>
        <v>2572.6663129346966</v>
      </c>
      <c r="J1595">
        <f t="shared" si="580"/>
        <v>2209.0064045409376</v>
      </c>
      <c r="K1595">
        <f t="shared" si="580"/>
        <v>2467.747294796276</v>
      </c>
      <c r="L1595">
        <f t="shared" si="580"/>
        <v>1224.7604608696188</v>
      </c>
      <c r="M1595">
        <f t="shared" si="580"/>
        <v>3404.0930547817347</v>
      </c>
      <c r="N1595">
        <f t="shared" si="580"/>
        <v>813.20580683721869</v>
      </c>
      <c r="O1595">
        <f t="shared" si="580"/>
        <v>1051.8258254063724</v>
      </c>
      <c r="P1595">
        <f t="shared" si="580"/>
        <v>789.79797386360929</v>
      </c>
      <c r="Q1595">
        <f t="shared" si="580"/>
        <v>2750.2358320903754</v>
      </c>
    </row>
    <row r="1596" spans="1:17" x14ac:dyDescent="0.25">
      <c r="A1596">
        <f t="shared" si="571"/>
        <v>23385.884520885404</v>
      </c>
      <c r="B1596">
        <f t="shared" si="572"/>
        <v>14905.686572841705</v>
      </c>
      <c r="C1596">
        <f t="shared" si="573"/>
        <v>13522.061749571478</v>
      </c>
      <c r="D1596">
        <f t="shared" si="574"/>
        <v>7200.3100630885456</v>
      </c>
      <c r="E1596">
        <f t="shared" si="575"/>
        <v>4708.0879629628153</v>
      </c>
      <c r="F1596">
        <f t="shared" si="576"/>
        <v>2440.8799413621764</v>
      </c>
      <c r="G1596">
        <f t="shared" si="577"/>
        <v>2296.5624020979867</v>
      </c>
      <c r="H1596">
        <f t="shared" si="578"/>
        <v>2510.1356794798826</v>
      </c>
      <c r="I1596">
        <f t="shared" si="579"/>
        <v>2573.4955862122188</v>
      </c>
      <c r="J1596">
        <f t="shared" si="580"/>
        <v>2209.0763793978663</v>
      </c>
      <c r="K1596">
        <f t="shared" si="580"/>
        <v>2467.7722269592855</v>
      </c>
      <c r="L1596">
        <f t="shared" si="580"/>
        <v>1225.050970575372</v>
      </c>
      <c r="M1596">
        <f t="shared" si="580"/>
        <v>3404.8044635772103</v>
      </c>
      <c r="N1596">
        <f t="shared" si="580"/>
        <v>813.50421105527869</v>
      </c>
      <c r="O1596">
        <f t="shared" si="580"/>
        <v>1052.2925689343676</v>
      </c>
      <c r="P1596">
        <f t="shared" si="580"/>
        <v>789.83800378785168</v>
      </c>
      <c r="Q1596">
        <f t="shared" si="580"/>
        <v>2752.7745896069473</v>
      </c>
    </row>
    <row r="1597" spans="1:17" x14ac:dyDescent="0.25">
      <c r="A1597">
        <f t="shared" si="571"/>
        <v>23395.659787060671</v>
      </c>
      <c r="B1597">
        <f t="shared" si="572"/>
        <v>14910.515405097316</v>
      </c>
      <c r="C1597">
        <f t="shared" si="573"/>
        <v>13527.93424814209</v>
      </c>
      <c r="D1597">
        <f t="shared" si="574"/>
        <v>7201.9565622094478</v>
      </c>
      <c r="E1597">
        <f t="shared" si="575"/>
        <v>4708.2030723904245</v>
      </c>
      <c r="F1597">
        <f t="shared" si="576"/>
        <v>2440.9073317751013</v>
      </c>
      <c r="G1597">
        <f t="shared" si="577"/>
        <v>2297.0729513986862</v>
      </c>
      <c r="H1597">
        <f t="shared" si="578"/>
        <v>2510.7841581689058</v>
      </c>
      <c r="I1597">
        <f t="shared" si="579"/>
        <v>2574.3248594897409</v>
      </c>
      <c r="J1597">
        <f t="shared" si="580"/>
        <v>2209.1463542547949</v>
      </c>
      <c r="K1597">
        <f t="shared" si="580"/>
        <v>2467.7971591222949</v>
      </c>
      <c r="L1597">
        <f t="shared" si="580"/>
        <v>1225.3414802811253</v>
      </c>
      <c r="M1597">
        <f t="shared" si="580"/>
        <v>3405.5158723726859</v>
      </c>
      <c r="N1597">
        <f t="shared" si="580"/>
        <v>813.80261527333869</v>
      </c>
      <c r="O1597">
        <f t="shared" si="580"/>
        <v>1052.7593124623629</v>
      </c>
      <c r="P1597">
        <f t="shared" si="580"/>
        <v>789.87803371209407</v>
      </c>
      <c r="Q1597">
        <f t="shared" si="580"/>
        <v>2755.3133471235192</v>
      </c>
    </row>
    <row r="1598" spans="1:17" x14ac:dyDescent="0.25">
      <c r="A1598">
        <f t="shared" si="571"/>
        <v>23405.435053235939</v>
      </c>
      <c r="B1598">
        <f t="shared" si="572"/>
        <v>14915.344237352927</v>
      </c>
      <c r="C1598">
        <f t="shared" si="573"/>
        <v>13533.806746712702</v>
      </c>
      <c r="D1598">
        <f t="shared" si="574"/>
        <v>7203.6030613303501</v>
      </c>
      <c r="E1598">
        <f t="shared" si="575"/>
        <v>4708.3181818180337</v>
      </c>
      <c r="F1598">
        <f t="shared" si="576"/>
        <v>2440.9347221880262</v>
      </c>
      <c r="G1598">
        <f t="shared" si="577"/>
        <v>2297.5835006993857</v>
      </c>
      <c r="H1598">
        <f t="shared" si="578"/>
        <v>2511.4326368579291</v>
      </c>
      <c r="I1598">
        <f t="shared" si="579"/>
        <v>2575.154132767263</v>
      </c>
      <c r="J1598">
        <f t="shared" si="580"/>
        <v>2209.2163291117236</v>
      </c>
      <c r="K1598">
        <f t="shared" si="580"/>
        <v>2467.8220912853044</v>
      </c>
      <c r="L1598">
        <f t="shared" si="580"/>
        <v>1225.6319899868786</v>
      </c>
      <c r="M1598">
        <f t="shared" si="580"/>
        <v>3406.2272811681614</v>
      </c>
      <c r="N1598">
        <f t="shared" si="580"/>
        <v>814.10101949139869</v>
      </c>
      <c r="O1598">
        <f t="shared" si="580"/>
        <v>1053.2260559903582</v>
      </c>
      <c r="P1598">
        <f t="shared" si="580"/>
        <v>789.91806363633646</v>
      </c>
      <c r="Q1598">
        <f t="shared" si="580"/>
        <v>2757.8521046400911</v>
      </c>
    </row>
    <row r="1599" spans="1:17" x14ac:dyDescent="0.25">
      <c r="A1599">
        <f t="shared" si="571"/>
        <v>23415.210319411206</v>
      </c>
      <c r="B1599">
        <f t="shared" si="572"/>
        <v>14920.173069608538</v>
      </c>
      <c r="C1599">
        <f t="shared" si="573"/>
        <v>13539.679245283314</v>
      </c>
      <c r="D1599">
        <f t="shared" si="574"/>
        <v>7205.2495604512524</v>
      </c>
      <c r="E1599">
        <f t="shared" si="575"/>
        <v>4708.433291245643</v>
      </c>
      <c r="F1599">
        <f t="shared" si="576"/>
        <v>2440.9621126009511</v>
      </c>
      <c r="G1599">
        <f t="shared" si="577"/>
        <v>2298.0940500000852</v>
      </c>
      <c r="H1599">
        <f t="shared" si="578"/>
        <v>2512.0811155469523</v>
      </c>
      <c r="I1599">
        <f t="shared" si="579"/>
        <v>2575.9834060447852</v>
      </c>
      <c r="J1599">
        <f t="shared" si="580"/>
        <v>2209.2863039686522</v>
      </c>
      <c r="K1599">
        <f t="shared" si="580"/>
        <v>2467.8470234483138</v>
      </c>
      <c r="L1599">
        <f t="shared" si="580"/>
        <v>1225.9224996926318</v>
      </c>
      <c r="M1599">
        <f t="shared" si="580"/>
        <v>3406.938689963637</v>
      </c>
      <c r="N1599">
        <f t="shared" si="580"/>
        <v>814.39942370945869</v>
      </c>
      <c r="O1599">
        <f t="shared" si="580"/>
        <v>1053.6927995183535</v>
      </c>
      <c r="P1599">
        <f t="shared" si="580"/>
        <v>789.95809356057885</v>
      </c>
      <c r="Q1599">
        <f t="shared" si="580"/>
        <v>2760.3908621566629</v>
      </c>
    </row>
    <row r="1600" spans="1:17" x14ac:dyDescent="0.25">
      <c r="A1600">
        <f t="shared" si="571"/>
        <v>23424.985585586473</v>
      </c>
      <c r="B1600">
        <f t="shared" si="572"/>
        <v>14925.001901864149</v>
      </c>
      <c r="C1600">
        <f t="shared" si="573"/>
        <v>13545.551743853926</v>
      </c>
      <c r="D1600">
        <f t="shared" si="574"/>
        <v>7206.8960595721546</v>
      </c>
      <c r="E1600">
        <f t="shared" si="575"/>
        <v>4708.5484006732522</v>
      </c>
      <c r="F1600">
        <f t="shared" si="576"/>
        <v>2440.9895030138759</v>
      </c>
      <c r="G1600">
        <f t="shared" si="577"/>
        <v>2298.6045993007847</v>
      </c>
      <c r="H1600">
        <f t="shared" si="578"/>
        <v>2512.7295942359756</v>
      </c>
      <c r="I1600">
        <f t="shared" si="579"/>
        <v>2576.8126793223073</v>
      </c>
      <c r="J1600">
        <f t="shared" si="580"/>
        <v>2209.3562788255808</v>
      </c>
      <c r="K1600">
        <f t="shared" si="580"/>
        <v>2467.8719556113233</v>
      </c>
      <c r="L1600">
        <f t="shared" si="580"/>
        <v>1226.2130093983851</v>
      </c>
      <c r="M1600">
        <f t="shared" si="580"/>
        <v>3407.6500987591126</v>
      </c>
      <c r="N1600">
        <f t="shared" si="580"/>
        <v>814.69782792751869</v>
      </c>
      <c r="O1600">
        <f t="shared" si="580"/>
        <v>1054.1595430463487</v>
      </c>
      <c r="P1600">
        <f t="shared" si="580"/>
        <v>789.99812348482124</v>
      </c>
      <c r="Q1600">
        <f t="shared" si="580"/>
        <v>2762.9296196732348</v>
      </c>
    </row>
    <row r="1601" spans="1:17" x14ac:dyDescent="0.25">
      <c r="A1601">
        <f t="shared" si="571"/>
        <v>23434.760851761741</v>
      </c>
      <c r="B1601">
        <f t="shared" si="572"/>
        <v>14929.83073411976</v>
      </c>
      <c r="C1601">
        <f t="shared" si="573"/>
        <v>13551.424242424539</v>
      </c>
      <c r="D1601">
        <f t="shared" si="574"/>
        <v>7208.5425586930569</v>
      </c>
      <c r="E1601">
        <f t="shared" si="575"/>
        <v>4708.6635101008615</v>
      </c>
      <c r="F1601">
        <f t="shared" si="576"/>
        <v>2441.0168934268008</v>
      </c>
      <c r="G1601">
        <f t="shared" si="577"/>
        <v>2299.1151486014842</v>
      </c>
      <c r="H1601">
        <f t="shared" si="578"/>
        <v>2513.3780729249988</v>
      </c>
      <c r="I1601">
        <f t="shared" si="579"/>
        <v>2577.6419525998294</v>
      </c>
      <c r="J1601">
        <f t="shared" si="580"/>
        <v>2209.4262536825095</v>
      </c>
      <c r="K1601">
        <f t="shared" si="580"/>
        <v>2467.8968877743328</v>
      </c>
      <c r="L1601">
        <f t="shared" si="580"/>
        <v>1226.5035191041384</v>
      </c>
      <c r="M1601">
        <f t="shared" si="580"/>
        <v>3408.3615075545881</v>
      </c>
      <c r="N1601">
        <f t="shared" si="580"/>
        <v>814.99623214557869</v>
      </c>
      <c r="O1601">
        <f t="shared" si="580"/>
        <v>1054.626286574344</v>
      </c>
      <c r="P1601">
        <f t="shared" si="580"/>
        <v>790.03815340906363</v>
      </c>
      <c r="Q1601">
        <f t="shared" si="580"/>
        <v>2765.4683771898067</v>
      </c>
    </row>
    <row r="1602" spans="1:17" x14ac:dyDescent="0.25">
      <c r="A1602">
        <f t="shared" si="571"/>
        <v>23444.536117937008</v>
      </c>
      <c r="B1602">
        <f t="shared" si="572"/>
        <v>14934.659566375371</v>
      </c>
      <c r="C1602">
        <f t="shared" si="573"/>
        <v>13557.296740995151</v>
      </c>
      <c r="D1602">
        <f t="shared" si="574"/>
        <v>7210.1890578139592</v>
      </c>
      <c r="E1602">
        <f t="shared" si="575"/>
        <v>4708.7786195284707</v>
      </c>
      <c r="F1602">
        <f t="shared" si="576"/>
        <v>2441.0442838397257</v>
      </c>
      <c r="G1602">
        <f t="shared" si="577"/>
        <v>2299.6256979021837</v>
      </c>
      <c r="H1602">
        <f t="shared" si="578"/>
        <v>2514.0265516140221</v>
      </c>
      <c r="I1602">
        <f t="shared" si="579"/>
        <v>2578.4712258773516</v>
      </c>
      <c r="J1602">
        <f t="shared" si="580"/>
        <v>2209.4962285394381</v>
      </c>
      <c r="K1602">
        <f t="shared" si="580"/>
        <v>2467.9218199373422</v>
      </c>
      <c r="L1602">
        <f t="shared" si="580"/>
        <v>1226.7940288098916</v>
      </c>
      <c r="M1602">
        <f t="shared" si="580"/>
        <v>3409.0729163500637</v>
      </c>
      <c r="N1602">
        <f t="shared" si="580"/>
        <v>815.29463636363869</v>
      </c>
      <c r="O1602">
        <f t="shared" si="580"/>
        <v>1055.0930301023393</v>
      </c>
      <c r="P1602">
        <f t="shared" si="580"/>
        <v>790.07818333330601</v>
      </c>
      <c r="Q1602">
        <f t="shared" si="580"/>
        <v>2768.0071347063786</v>
      </c>
    </row>
    <row r="1603" spans="1:17" x14ac:dyDescent="0.25">
      <c r="A1603">
        <f t="shared" si="571"/>
        <v>23454.311384112276</v>
      </c>
      <c r="B1603">
        <f t="shared" si="572"/>
        <v>14939.488398630981</v>
      </c>
      <c r="C1603">
        <f t="shared" si="573"/>
        <v>13563.169239565763</v>
      </c>
      <c r="D1603">
        <f t="shared" si="574"/>
        <v>7211.8355569348614</v>
      </c>
      <c r="E1603">
        <f t="shared" si="575"/>
        <v>4708.8937289560799</v>
      </c>
      <c r="F1603">
        <f t="shared" si="576"/>
        <v>2441.0716742526506</v>
      </c>
      <c r="G1603">
        <f t="shared" si="577"/>
        <v>2300.1362472028832</v>
      </c>
      <c r="H1603">
        <f t="shared" si="578"/>
        <v>2514.6750303030453</v>
      </c>
      <c r="I1603">
        <f t="shared" si="579"/>
        <v>2579.3004991548737</v>
      </c>
      <c r="J1603">
        <f t="shared" si="580"/>
        <v>2209.5662033963667</v>
      </c>
      <c r="K1603">
        <f t="shared" si="580"/>
        <v>2467.9467521003517</v>
      </c>
      <c r="L1603">
        <f t="shared" si="580"/>
        <v>1227.0845385156449</v>
      </c>
      <c r="M1603">
        <f t="shared" ref="M1603:Q1603" si="581">M1602+M$803</f>
        <v>3409.7843251455392</v>
      </c>
      <c r="N1603">
        <f t="shared" si="581"/>
        <v>815.59304058169869</v>
      </c>
      <c r="O1603">
        <f t="shared" si="581"/>
        <v>1055.5597736303346</v>
      </c>
      <c r="P1603">
        <f t="shared" si="581"/>
        <v>790.1182132575484</v>
      </c>
      <c r="Q1603">
        <f t="shared" si="581"/>
        <v>2770.5458922229504</v>
      </c>
    </row>
    <row r="1604" spans="1:17" x14ac:dyDescent="0.25">
      <c r="A1604">
        <f t="shared" si="571"/>
        <v>23464.086650287543</v>
      </c>
      <c r="B1604">
        <f t="shared" si="572"/>
        <v>14944.317230886592</v>
      </c>
      <c r="C1604">
        <f t="shared" si="573"/>
        <v>13569.041738136375</v>
      </c>
      <c r="D1604">
        <f t="shared" si="574"/>
        <v>7213.4820560557637</v>
      </c>
      <c r="E1604">
        <f t="shared" si="575"/>
        <v>4709.0088383836892</v>
      </c>
      <c r="F1604">
        <f t="shared" si="576"/>
        <v>2441.0990646655755</v>
      </c>
      <c r="G1604">
        <f t="shared" si="577"/>
        <v>2300.6467965035827</v>
      </c>
      <c r="H1604">
        <f t="shared" si="578"/>
        <v>2515.3235089920686</v>
      </c>
      <c r="I1604">
        <f t="shared" si="579"/>
        <v>2580.1297724323958</v>
      </c>
      <c r="J1604">
        <f t="shared" si="580"/>
        <v>2209.6361782532954</v>
      </c>
      <c r="K1604">
        <f t="shared" ref="K1604:Q1604" si="582">K1603+K$803</f>
        <v>2467.9716842633611</v>
      </c>
      <c r="L1604">
        <f t="shared" si="582"/>
        <v>1227.3750482213982</v>
      </c>
      <c r="M1604">
        <f t="shared" si="582"/>
        <v>3410.4957339410148</v>
      </c>
      <c r="N1604">
        <f t="shared" si="582"/>
        <v>815.89144479975869</v>
      </c>
      <c r="O1604">
        <f t="shared" si="582"/>
        <v>1056.0265171583299</v>
      </c>
      <c r="P1604">
        <f t="shared" si="582"/>
        <v>790.15824318179079</v>
      </c>
      <c r="Q1604">
        <f t="shared" si="582"/>
        <v>2773.0846497395223</v>
      </c>
    </row>
    <row r="1605" spans="1:17" x14ac:dyDescent="0.25">
      <c r="A1605">
        <f t="shared" si="571"/>
        <v>23473.861916462811</v>
      </c>
      <c r="B1605">
        <f t="shared" si="572"/>
        <v>14949.146063142203</v>
      </c>
      <c r="C1605">
        <f t="shared" si="573"/>
        <v>13574.914236706987</v>
      </c>
      <c r="D1605">
        <f t="shared" si="574"/>
        <v>7215.1285551766659</v>
      </c>
      <c r="E1605">
        <f t="shared" si="575"/>
        <v>4709.1239478112984</v>
      </c>
      <c r="F1605">
        <f t="shared" si="576"/>
        <v>2441.1264550785004</v>
      </c>
      <c r="G1605">
        <f t="shared" si="577"/>
        <v>2301.1573458042822</v>
      </c>
      <c r="H1605">
        <f t="shared" si="578"/>
        <v>2515.9719876810918</v>
      </c>
      <c r="I1605">
        <f t="shared" si="579"/>
        <v>2580.959045709918</v>
      </c>
      <c r="J1605">
        <f t="shared" si="580"/>
        <v>2209.706153110224</v>
      </c>
      <c r="K1605">
        <f t="shared" ref="K1605:Q1605" si="583">K1604+K$803</f>
        <v>2467.9966164263706</v>
      </c>
      <c r="L1605">
        <f t="shared" si="583"/>
        <v>1227.6655579271514</v>
      </c>
      <c r="M1605">
        <f t="shared" si="583"/>
        <v>3411.2071427364904</v>
      </c>
      <c r="N1605">
        <f t="shared" si="583"/>
        <v>816.18984901781869</v>
      </c>
      <c r="O1605">
        <f t="shared" si="583"/>
        <v>1056.4932606863251</v>
      </c>
      <c r="P1605">
        <f t="shared" si="583"/>
        <v>790.19827310603318</v>
      </c>
      <c r="Q1605">
        <f t="shared" si="583"/>
        <v>2775.6234072560942</v>
      </c>
    </row>
    <row r="1606" spans="1:17" x14ac:dyDescent="0.25">
      <c r="A1606">
        <f t="shared" si="571"/>
        <v>23483.637182638078</v>
      </c>
      <c r="B1606">
        <f t="shared" si="572"/>
        <v>14953.974895397814</v>
      </c>
      <c r="C1606">
        <f t="shared" si="573"/>
        <v>13580.786735277599</v>
      </c>
      <c r="D1606">
        <f t="shared" si="574"/>
        <v>7216.7750542975682</v>
      </c>
      <c r="E1606">
        <f t="shared" si="575"/>
        <v>4709.2390572389077</v>
      </c>
      <c r="F1606">
        <f t="shared" si="576"/>
        <v>2441.1538454914253</v>
      </c>
      <c r="G1606">
        <f t="shared" si="577"/>
        <v>2301.6678951049817</v>
      </c>
      <c r="H1606">
        <f t="shared" si="578"/>
        <v>2516.6204663701151</v>
      </c>
      <c r="I1606">
        <f t="shared" si="579"/>
        <v>2581.7883189874401</v>
      </c>
      <c r="J1606">
        <f t="shared" si="580"/>
        <v>2209.7761279671527</v>
      </c>
      <c r="K1606">
        <f t="shared" ref="K1606:Q1606" si="584">K1605+K$803</f>
        <v>2468.02154858938</v>
      </c>
      <c r="L1606">
        <f t="shared" si="584"/>
        <v>1227.9560676329047</v>
      </c>
      <c r="M1606">
        <f t="shared" si="584"/>
        <v>3411.9185515319659</v>
      </c>
      <c r="N1606">
        <f t="shared" si="584"/>
        <v>816.48825323587869</v>
      </c>
      <c r="O1606">
        <f t="shared" si="584"/>
        <v>1056.9600042143204</v>
      </c>
      <c r="P1606">
        <f t="shared" si="584"/>
        <v>790.23830303027557</v>
      </c>
      <c r="Q1606">
        <f t="shared" si="584"/>
        <v>2778.1621647726661</v>
      </c>
    </row>
    <row r="1607" spans="1:17" x14ac:dyDescent="0.25">
      <c r="A1607">
        <f t="shared" si="571"/>
        <v>23493.412448813346</v>
      </c>
      <c r="B1607">
        <f t="shared" si="572"/>
        <v>14958.803727653425</v>
      </c>
      <c r="C1607">
        <f t="shared" si="573"/>
        <v>13586.659233848211</v>
      </c>
      <c r="D1607">
        <f t="shared" si="574"/>
        <v>7218.4215534184705</v>
      </c>
      <c r="E1607">
        <f t="shared" si="575"/>
        <v>4709.3541666665169</v>
      </c>
      <c r="F1607">
        <f t="shared" si="576"/>
        <v>2441.1812359043502</v>
      </c>
      <c r="G1607">
        <f t="shared" si="577"/>
        <v>2302.1784444056811</v>
      </c>
      <c r="H1607">
        <f t="shared" si="578"/>
        <v>2517.2689450591383</v>
      </c>
      <c r="I1607">
        <f t="shared" si="579"/>
        <v>2582.6175922649622</v>
      </c>
      <c r="J1607">
        <f t="shared" si="580"/>
        <v>2209.8461028240813</v>
      </c>
      <c r="K1607">
        <f t="shared" ref="K1607:Q1607" si="585">K1606+K$803</f>
        <v>2468.0464807523895</v>
      </c>
      <c r="L1607">
        <f t="shared" si="585"/>
        <v>1228.246577338658</v>
      </c>
      <c r="M1607">
        <f t="shared" si="585"/>
        <v>3412.6299603274415</v>
      </c>
      <c r="N1607">
        <f t="shared" si="585"/>
        <v>816.78665745393869</v>
      </c>
      <c r="O1607">
        <f t="shared" si="585"/>
        <v>1057.4267477423157</v>
      </c>
      <c r="P1607">
        <f t="shared" si="585"/>
        <v>790.27833295451796</v>
      </c>
      <c r="Q1607">
        <f t="shared" si="585"/>
        <v>2780.700922289238</v>
      </c>
    </row>
    <row r="1608" spans="1:17" x14ac:dyDescent="0.25">
      <c r="A1608">
        <f>A1607+A$803</f>
        <v>23503.187714988613</v>
      </c>
      <c r="B1608">
        <f t="shared" si="572"/>
        <v>14963.632559909036</v>
      </c>
      <c r="C1608">
        <f t="shared" si="573"/>
        <v>13592.531732418824</v>
      </c>
      <c r="D1608">
        <f t="shared" si="574"/>
        <v>7220.0680525393727</v>
      </c>
      <c r="E1608">
        <f t="shared" si="575"/>
        <v>4709.4692760941261</v>
      </c>
      <c r="F1608">
        <f t="shared" si="576"/>
        <v>2441.208626317275</v>
      </c>
      <c r="G1608">
        <f t="shared" si="577"/>
        <v>2302.6889937063806</v>
      </c>
      <c r="H1608">
        <f t="shared" si="578"/>
        <v>2517.9174237481616</v>
      </c>
      <c r="I1608">
        <f t="shared" si="579"/>
        <v>2583.4468655424844</v>
      </c>
      <c r="J1608">
        <f t="shared" si="580"/>
        <v>2209.9160776810099</v>
      </c>
      <c r="K1608">
        <f t="shared" ref="K1608:Q1608" si="586">K1607+K$803</f>
        <v>2468.0714129153989</v>
      </c>
      <c r="L1608">
        <f t="shared" si="586"/>
        <v>1228.5370870444112</v>
      </c>
      <c r="M1608">
        <f t="shared" si="586"/>
        <v>3413.3413691229171</v>
      </c>
      <c r="N1608">
        <f t="shared" si="586"/>
        <v>817.08506167199869</v>
      </c>
      <c r="O1608">
        <f t="shared" si="586"/>
        <v>1057.893491270311</v>
      </c>
      <c r="P1608">
        <f t="shared" si="586"/>
        <v>790.31836287876035</v>
      </c>
      <c r="Q1608">
        <f t="shared" si="586"/>
        <v>2783.2396798058098</v>
      </c>
    </row>
    <row r="1609" spans="1:17" x14ac:dyDescent="0.25">
      <c r="A1609">
        <f t="shared" ref="A1609:A1651" si="587">A1608+A$803</f>
        <v>23512.962981163881</v>
      </c>
      <c r="B1609">
        <f t="shared" si="572"/>
        <v>14968.461392164647</v>
      </c>
      <c r="C1609">
        <f t="shared" si="573"/>
        <v>13598.404230989436</v>
      </c>
      <c r="D1609">
        <f t="shared" si="574"/>
        <v>7221.714551660275</v>
      </c>
      <c r="E1609">
        <f t="shared" si="575"/>
        <v>4709.5843855217354</v>
      </c>
      <c r="F1609">
        <f t="shared" si="576"/>
        <v>2441.2360167301999</v>
      </c>
      <c r="G1609">
        <f t="shared" si="577"/>
        <v>2303.1995430070801</v>
      </c>
      <c r="H1609">
        <f t="shared" si="578"/>
        <v>2518.5659024371848</v>
      </c>
      <c r="I1609">
        <f t="shared" si="579"/>
        <v>2584.2761388200065</v>
      </c>
      <c r="J1609">
        <f t="shared" si="580"/>
        <v>2209.9860525379386</v>
      </c>
      <c r="K1609">
        <f t="shared" ref="K1609:Q1609" si="588">K1608+K$803</f>
        <v>2468.0963450784084</v>
      </c>
      <c r="L1609">
        <f t="shared" si="588"/>
        <v>1228.8275967501645</v>
      </c>
      <c r="M1609">
        <f t="shared" si="588"/>
        <v>3414.0527779183926</v>
      </c>
      <c r="N1609">
        <f t="shared" si="588"/>
        <v>817.38346589005869</v>
      </c>
      <c r="O1609">
        <f t="shared" si="588"/>
        <v>1058.3602347983062</v>
      </c>
      <c r="P1609">
        <f t="shared" si="588"/>
        <v>790.35839280300274</v>
      </c>
      <c r="Q1609">
        <f t="shared" si="588"/>
        <v>2785.7784373223817</v>
      </c>
    </row>
    <row r="1610" spans="1:17" x14ac:dyDescent="0.25">
      <c r="A1610">
        <f t="shared" si="587"/>
        <v>23522.738247339148</v>
      </c>
      <c r="B1610">
        <f t="shared" si="572"/>
        <v>14973.290224420258</v>
      </c>
      <c r="C1610">
        <f t="shared" si="573"/>
        <v>13604.276729560048</v>
      </c>
      <c r="D1610">
        <f t="shared" si="574"/>
        <v>7223.3610507811773</v>
      </c>
      <c r="E1610">
        <f t="shared" si="575"/>
        <v>4709.6994949493446</v>
      </c>
      <c r="F1610">
        <f t="shared" si="576"/>
        <v>2441.2634071431248</v>
      </c>
      <c r="G1610">
        <f t="shared" si="577"/>
        <v>2303.7100923077796</v>
      </c>
      <c r="H1610">
        <f t="shared" si="578"/>
        <v>2519.2143811262081</v>
      </c>
      <c r="I1610">
        <f t="shared" si="579"/>
        <v>2585.1054120975286</v>
      </c>
      <c r="J1610">
        <f t="shared" si="580"/>
        <v>2210.0560273948672</v>
      </c>
      <c r="K1610">
        <f t="shared" ref="K1610:Q1610" si="589">K1609+K$803</f>
        <v>2468.1212772414178</v>
      </c>
      <c r="L1610">
        <f t="shared" si="589"/>
        <v>1229.1181064559178</v>
      </c>
      <c r="M1610">
        <f t="shared" si="589"/>
        <v>3414.7641867138682</v>
      </c>
      <c r="N1610">
        <f t="shared" si="589"/>
        <v>817.68187010811869</v>
      </c>
      <c r="O1610">
        <f t="shared" si="589"/>
        <v>1058.8269783263015</v>
      </c>
      <c r="P1610">
        <f t="shared" si="589"/>
        <v>790.39842272724513</v>
      </c>
      <c r="Q1610">
        <f t="shared" si="589"/>
        <v>2788.3171948389536</v>
      </c>
    </row>
    <row r="1611" spans="1:17" x14ac:dyDescent="0.25">
      <c r="A1611">
        <f t="shared" si="587"/>
        <v>23532.513513514416</v>
      </c>
      <c r="B1611">
        <f t="shared" si="572"/>
        <v>14978.119056675869</v>
      </c>
      <c r="C1611">
        <f t="shared" si="573"/>
        <v>13610.14922813066</v>
      </c>
      <c r="D1611">
        <f t="shared" si="574"/>
        <v>7225.0075499020795</v>
      </c>
      <c r="E1611">
        <f t="shared" si="575"/>
        <v>4709.8146043769539</v>
      </c>
      <c r="F1611">
        <f t="shared" si="576"/>
        <v>2441.2907975560497</v>
      </c>
      <c r="G1611">
        <f t="shared" si="577"/>
        <v>2304.2206416084791</v>
      </c>
      <c r="H1611">
        <f t="shared" si="578"/>
        <v>2519.8628598152313</v>
      </c>
      <c r="I1611">
        <f t="shared" si="579"/>
        <v>2585.9346853750508</v>
      </c>
      <c r="J1611">
        <f t="shared" si="580"/>
        <v>2210.1260022517959</v>
      </c>
      <c r="K1611">
        <f t="shared" ref="K1611:Q1611" si="590">K1610+K$803</f>
        <v>2468.1462094044273</v>
      </c>
      <c r="L1611">
        <f t="shared" si="590"/>
        <v>1229.408616161671</v>
      </c>
      <c r="M1611">
        <f t="shared" si="590"/>
        <v>3415.4755955093437</v>
      </c>
      <c r="N1611">
        <f t="shared" si="590"/>
        <v>817.98027432617869</v>
      </c>
      <c r="O1611">
        <f t="shared" si="590"/>
        <v>1059.2937218542968</v>
      </c>
      <c r="P1611">
        <f t="shared" si="590"/>
        <v>790.43845265148752</v>
      </c>
      <c r="Q1611">
        <f t="shared" si="590"/>
        <v>2790.8559523555255</v>
      </c>
    </row>
    <row r="1612" spans="1:17" x14ac:dyDescent="0.25">
      <c r="A1612">
        <f t="shared" si="587"/>
        <v>23542.288779689683</v>
      </c>
      <c r="B1612">
        <f t="shared" si="572"/>
        <v>14982.94788893148</v>
      </c>
      <c r="C1612">
        <f t="shared" si="573"/>
        <v>13616.021726701272</v>
      </c>
      <c r="D1612">
        <f t="shared" si="574"/>
        <v>7226.6540490229818</v>
      </c>
      <c r="E1612">
        <f t="shared" si="575"/>
        <v>4709.9297138045631</v>
      </c>
      <c r="F1612">
        <f t="shared" si="576"/>
        <v>2441.3181879689746</v>
      </c>
      <c r="G1612">
        <f t="shared" si="577"/>
        <v>2304.7311909091786</v>
      </c>
      <c r="H1612">
        <f t="shared" si="578"/>
        <v>2520.5113385042546</v>
      </c>
      <c r="I1612">
        <f t="shared" si="579"/>
        <v>2586.7639586525729</v>
      </c>
      <c r="J1612">
        <f t="shared" si="580"/>
        <v>2210.1959771087245</v>
      </c>
      <c r="K1612">
        <f t="shared" ref="K1612:Q1612" si="591">K1611+K$803</f>
        <v>2468.1711415674367</v>
      </c>
      <c r="L1612">
        <f t="shared" si="591"/>
        <v>1229.6991258674243</v>
      </c>
      <c r="M1612">
        <f t="shared" si="591"/>
        <v>3416.1870043048193</v>
      </c>
      <c r="N1612">
        <f t="shared" si="591"/>
        <v>818.27867854423869</v>
      </c>
      <c r="O1612">
        <f t="shared" si="591"/>
        <v>1059.7604653822921</v>
      </c>
      <c r="P1612">
        <f t="shared" si="591"/>
        <v>790.47848257572991</v>
      </c>
      <c r="Q1612">
        <f t="shared" si="591"/>
        <v>2793.3947098720973</v>
      </c>
    </row>
    <row r="1613" spans="1:17" x14ac:dyDescent="0.25">
      <c r="A1613">
        <f t="shared" si="587"/>
        <v>23552.06404586495</v>
      </c>
      <c r="B1613">
        <f t="shared" si="572"/>
        <v>14987.776721187091</v>
      </c>
      <c r="C1613">
        <f t="shared" si="573"/>
        <v>13621.894225271884</v>
      </c>
      <c r="D1613">
        <f t="shared" si="574"/>
        <v>7228.300548143884</v>
      </c>
      <c r="E1613">
        <f t="shared" si="575"/>
        <v>4710.0448232321723</v>
      </c>
      <c r="F1613">
        <f t="shared" si="576"/>
        <v>2441.3455783818995</v>
      </c>
      <c r="G1613">
        <f t="shared" si="577"/>
        <v>2305.2417402098781</v>
      </c>
      <c r="H1613">
        <f t="shared" si="578"/>
        <v>2521.1598171932778</v>
      </c>
      <c r="I1613">
        <f t="shared" si="579"/>
        <v>2587.593231930095</v>
      </c>
      <c r="J1613">
        <f t="shared" si="580"/>
        <v>2210.2659519656531</v>
      </c>
      <c r="K1613">
        <f t="shared" ref="K1613:Q1613" si="592">K1612+K$803</f>
        <v>2468.1960737304462</v>
      </c>
      <c r="L1613">
        <f t="shared" si="592"/>
        <v>1229.9896355731776</v>
      </c>
      <c r="M1613">
        <f t="shared" si="592"/>
        <v>3416.8984131002949</v>
      </c>
      <c r="N1613">
        <f t="shared" si="592"/>
        <v>818.57708276229869</v>
      </c>
      <c r="O1613">
        <f t="shared" si="592"/>
        <v>1060.2272089102873</v>
      </c>
      <c r="P1613">
        <f t="shared" si="592"/>
        <v>790.5185124999723</v>
      </c>
      <c r="Q1613">
        <f t="shared" si="592"/>
        <v>2795.9334673886692</v>
      </c>
    </row>
    <row r="1614" spans="1:17" x14ac:dyDescent="0.25">
      <c r="A1614">
        <f t="shared" si="587"/>
        <v>23561.839312040218</v>
      </c>
      <c r="B1614">
        <f t="shared" si="572"/>
        <v>14992.605553442701</v>
      </c>
      <c r="C1614">
        <f t="shared" si="573"/>
        <v>13627.766723842497</v>
      </c>
      <c r="D1614">
        <f t="shared" si="574"/>
        <v>7229.9470472647863</v>
      </c>
      <c r="E1614">
        <f t="shared" si="575"/>
        <v>4710.1599326597816</v>
      </c>
      <c r="F1614">
        <f t="shared" si="576"/>
        <v>2441.3729687948244</v>
      </c>
      <c r="G1614">
        <f t="shared" si="577"/>
        <v>2305.7522895105776</v>
      </c>
      <c r="H1614">
        <f t="shared" si="578"/>
        <v>2521.8082958823011</v>
      </c>
      <c r="I1614">
        <f t="shared" si="579"/>
        <v>2588.4225052076172</v>
      </c>
      <c r="J1614">
        <f t="shared" si="580"/>
        <v>2210.3359268225818</v>
      </c>
      <c r="K1614">
        <f t="shared" ref="K1614:Q1614" si="593">K1613+K$803</f>
        <v>2468.2210058934556</v>
      </c>
      <c r="L1614">
        <f t="shared" si="593"/>
        <v>1230.2801452789308</v>
      </c>
      <c r="M1614">
        <f t="shared" si="593"/>
        <v>3417.6098218957704</v>
      </c>
      <c r="N1614">
        <f t="shared" si="593"/>
        <v>818.87548698035869</v>
      </c>
      <c r="O1614">
        <f t="shared" si="593"/>
        <v>1060.6939524382826</v>
      </c>
      <c r="P1614">
        <f t="shared" si="593"/>
        <v>790.55854242421469</v>
      </c>
      <c r="Q1614">
        <f t="shared" si="593"/>
        <v>2798.4722249052411</v>
      </c>
    </row>
    <row r="1615" spans="1:17" x14ac:dyDescent="0.25">
      <c r="A1615">
        <f t="shared" si="587"/>
        <v>23571.614578215485</v>
      </c>
      <c r="B1615">
        <f t="shared" si="572"/>
        <v>14997.434385698312</v>
      </c>
      <c r="C1615">
        <f t="shared" si="573"/>
        <v>13633.639222413109</v>
      </c>
      <c r="D1615">
        <f t="shared" si="574"/>
        <v>7231.5935463856886</v>
      </c>
      <c r="E1615">
        <f t="shared" si="575"/>
        <v>4710.2750420873908</v>
      </c>
      <c r="F1615">
        <f t="shared" si="576"/>
        <v>2441.4003592077493</v>
      </c>
      <c r="G1615">
        <f t="shared" si="577"/>
        <v>2306.2628388112771</v>
      </c>
      <c r="H1615">
        <f t="shared" si="578"/>
        <v>2522.4567745713243</v>
      </c>
      <c r="I1615">
        <f t="shared" si="579"/>
        <v>2589.2517784851393</v>
      </c>
      <c r="J1615">
        <f t="shared" si="580"/>
        <v>2210.4059016795104</v>
      </c>
      <c r="K1615">
        <f t="shared" ref="K1615:Q1615" si="594">K1614+K$803</f>
        <v>2468.2459380564651</v>
      </c>
      <c r="L1615">
        <f t="shared" si="594"/>
        <v>1230.5706549846841</v>
      </c>
      <c r="M1615">
        <f t="shared" si="594"/>
        <v>3418.321230691246</v>
      </c>
      <c r="N1615">
        <f t="shared" si="594"/>
        <v>819.17389119841869</v>
      </c>
      <c r="O1615">
        <f t="shared" si="594"/>
        <v>1061.1606959662779</v>
      </c>
      <c r="P1615">
        <f t="shared" si="594"/>
        <v>790.59857234845708</v>
      </c>
      <c r="Q1615">
        <f t="shared" si="594"/>
        <v>2801.010982421813</v>
      </c>
    </row>
    <row r="1616" spans="1:17" x14ac:dyDescent="0.25">
      <c r="A1616">
        <f t="shared" si="587"/>
        <v>23581.389844390753</v>
      </c>
      <c r="B1616">
        <f t="shared" si="572"/>
        <v>15002.263217953923</v>
      </c>
      <c r="C1616">
        <f t="shared" si="573"/>
        <v>13639.511720983721</v>
      </c>
      <c r="D1616">
        <f t="shared" si="574"/>
        <v>7233.2400455065908</v>
      </c>
      <c r="E1616">
        <f t="shared" si="575"/>
        <v>4710.3901515150001</v>
      </c>
      <c r="F1616">
        <f t="shared" si="576"/>
        <v>2441.4277496206741</v>
      </c>
      <c r="G1616">
        <f t="shared" si="577"/>
        <v>2306.7733881119766</v>
      </c>
      <c r="H1616">
        <f t="shared" si="578"/>
        <v>2523.1052532603476</v>
      </c>
      <c r="I1616">
        <f t="shared" si="579"/>
        <v>2590.0810517626614</v>
      </c>
      <c r="J1616">
        <f t="shared" si="580"/>
        <v>2210.475876536439</v>
      </c>
      <c r="K1616">
        <f t="shared" ref="K1616:Q1616" si="595">K1615+K$803</f>
        <v>2468.2708702194745</v>
      </c>
      <c r="L1616">
        <f t="shared" si="595"/>
        <v>1230.8611646904374</v>
      </c>
      <c r="M1616">
        <f t="shared" si="595"/>
        <v>3419.0326394867216</v>
      </c>
      <c r="N1616">
        <f t="shared" si="595"/>
        <v>819.47229541647869</v>
      </c>
      <c r="O1616">
        <f t="shared" si="595"/>
        <v>1061.6274394942732</v>
      </c>
      <c r="P1616">
        <f t="shared" si="595"/>
        <v>790.63860227269947</v>
      </c>
      <c r="Q1616">
        <f t="shared" si="595"/>
        <v>2803.5497399383848</v>
      </c>
    </row>
    <row r="1617" spans="1:17" x14ac:dyDescent="0.25">
      <c r="A1617">
        <f t="shared" si="587"/>
        <v>23591.16511056602</v>
      </c>
      <c r="B1617">
        <f t="shared" si="572"/>
        <v>15007.092050209534</v>
      </c>
      <c r="C1617">
        <f t="shared" si="573"/>
        <v>13645.384219554333</v>
      </c>
      <c r="D1617">
        <f t="shared" si="574"/>
        <v>7234.8865446274931</v>
      </c>
      <c r="E1617">
        <f t="shared" si="575"/>
        <v>4710.5052609426093</v>
      </c>
      <c r="F1617">
        <f t="shared" si="576"/>
        <v>2441.455140033599</v>
      </c>
      <c r="G1617">
        <f t="shared" si="577"/>
        <v>2307.2839374126761</v>
      </c>
      <c r="H1617">
        <f t="shared" si="578"/>
        <v>2523.7537319493708</v>
      </c>
      <c r="I1617">
        <f t="shared" si="579"/>
        <v>2590.9103250401836</v>
      </c>
      <c r="J1617">
        <f t="shared" si="580"/>
        <v>2210.5458513933677</v>
      </c>
      <c r="K1617">
        <f t="shared" ref="K1617:Q1617" si="596">K1616+K$803</f>
        <v>2468.295802382484</v>
      </c>
      <c r="L1617">
        <f t="shared" si="596"/>
        <v>1231.1516743961906</v>
      </c>
      <c r="M1617">
        <f t="shared" si="596"/>
        <v>3419.7440482821971</v>
      </c>
      <c r="N1617">
        <f t="shared" si="596"/>
        <v>819.77069963453869</v>
      </c>
      <c r="O1617">
        <f t="shared" si="596"/>
        <v>1062.0941830222685</v>
      </c>
      <c r="P1617">
        <f t="shared" si="596"/>
        <v>790.67863219694186</v>
      </c>
      <c r="Q1617">
        <f t="shared" si="596"/>
        <v>2806.0884974549567</v>
      </c>
    </row>
    <row r="1618" spans="1:17" x14ac:dyDescent="0.25">
      <c r="A1618">
        <f t="shared" si="587"/>
        <v>23600.940376741288</v>
      </c>
      <c r="B1618">
        <f t="shared" si="572"/>
        <v>15011.920882465145</v>
      </c>
      <c r="C1618">
        <f t="shared" si="573"/>
        <v>13651.256718124945</v>
      </c>
      <c r="D1618">
        <f t="shared" si="574"/>
        <v>7236.5330437483954</v>
      </c>
      <c r="E1618">
        <f t="shared" si="575"/>
        <v>4710.6203703702186</v>
      </c>
      <c r="F1618">
        <f t="shared" si="576"/>
        <v>2441.4825304465239</v>
      </c>
      <c r="G1618">
        <f t="shared" si="577"/>
        <v>2307.7944867133756</v>
      </c>
      <c r="H1618">
        <f t="shared" si="578"/>
        <v>2524.4022106383941</v>
      </c>
      <c r="I1618">
        <f t="shared" si="579"/>
        <v>2591.7395983177057</v>
      </c>
      <c r="J1618">
        <f t="shared" si="580"/>
        <v>2210.6158262502963</v>
      </c>
      <c r="K1618">
        <f t="shared" ref="K1618:Q1618" si="597">K1617+K$803</f>
        <v>2468.3207345454935</v>
      </c>
      <c r="L1618">
        <f t="shared" si="597"/>
        <v>1231.4421841019439</v>
      </c>
      <c r="M1618">
        <f t="shared" si="597"/>
        <v>3420.4554570776727</v>
      </c>
      <c r="N1618">
        <f t="shared" si="597"/>
        <v>820.06910385259869</v>
      </c>
      <c r="O1618">
        <f t="shared" si="597"/>
        <v>1062.5609265502637</v>
      </c>
      <c r="P1618">
        <f t="shared" si="597"/>
        <v>790.71866212118425</v>
      </c>
      <c r="Q1618">
        <f t="shared" si="597"/>
        <v>2808.6272549715286</v>
      </c>
    </row>
    <row r="1619" spans="1:17" x14ac:dyDescent="0.25">
      <c r="A1619">
        <f t="shared" si="587"/>
        <v>23610.715642916555</v>
      </c>
      <c r="B1619">
        <f t="shared" si="572"/>
        <v>15016.749714720756</v>
      </c>
      <c r="C1619">
        <f t="shared" si="573"/>
        <v>13657.129216695557</v>
      </c>
      <c r="D1619">
        <f t="shared" si="574"/>
        <v>7238.1795428692976</v>
      </c>
      <c r="E1619">
        <f t="shared" si="575"/>
        <v>4710.7354797978278</v>
      </c>
      <c r="F1619">
        <f t="shared" si="576"/>
        <v>2441.5099208594488</v>
      </c>
      <c r="G1619">
        <f t="shared" si="577"/>
        <v>2308.3050360140751</v>
      </c>
      <c r="H1619">
        <f t="shared" si="578"/>
        <v>2525.0506893274173</v>
      </c>
      <c r="I1619">
        <f t="shared" si="579"/>
        <v>2592.5688715952278</v>
      </c>
      <c r="J1619">
        <f t="shared" si="580"/>
        <v>2210.685801107225</v>
      </c>
      <c r="K1619">
        <f t="shared" ref="K1619:Q1619" si="598">K1618+K$803</f>
        <v>2468.3456667085029</v>
      </c>
      <c r="L1619">
        <f t="shared" si="598"/>
        <v>1231.7326938076972</v>
      </c>
      <c r="M1619">
        <f t="shared" si="598"/>
        <v>3421.1668658731483</v>
      </c>
      <c r="N1619">
        <f t="shared" si="598"/>
        <v>820.36750807065869</v>
      </c>
      <c r="O1619">
        <f t="shared" si="598"/>
        <v>1063.027670078259</v>
      </c>
      <c r="P1619">
        <f t="shared" si="598"/>
        <v>790.75869204542664</v>
      </c>
      <c r="Q1619">
        <f t="shared" si="598"/>
        <v>2811.1660124881005</v>
      </c>
    </row>
    <row r="1620" spans="1:17" x14ac:dyDescent="0.25">
      <c r="A1620">
        <f t="shared" si="587"/>
        <v>23620.490909091823</v>
      </c>
      <c r="B1620">
        <f t="shared" si="572"/>
        <v>15021.578546976367</v>
      </c>
      <c r="C1620">
        <f t="shared" si="573"/>
        <v>13663.001715266169</v>
      </c>
      <c r="D1620">
        <f t="shared" si="574"/>
        <v>7239.8260419901999</v>
      </c>
      <c r="E1620">
        <f t="shared" si="575"/>
        <v>4710.850589225437</v>
      </c>
      <c r="F1620">
        <f t="shared" si="576"/>
        <v>2441.5373112723737</v>
      </c>
      <c r="G1620">
        <f t="shared" si="577"/>
        <v>2308.8155853147746</v>
      </c>
      <c r="H1620">
        <f t="shared" si="578"/>
        <v>2525.6991680164406</v>
      </c>
      <c r="I1620">
        <f t="shared" si="579"/>
        <v>2593.39814487275</v>
      </c>
      <c r="J1620">
        <f t="shared" si="580"/>
        <v>2210.7557759641536</v>
      </c>
      <c r="K1620">
        <f t="shared" ref="K1620:Q1620" si="599">K1619+K$803</f>
        <v>2468.3705988715124</v>
      </c>
      <c r="L1620">
        <f t="shared" si="599"/>
        <v>1232.0232035134504</v>
      </c>
      <c r="M1620">
        <f t="shared" si="599"/>
        <v>3421.8782746686238</v>
      </c>
      <c r="N1620">
        <f t="shared" si="599"/>
        <v>820.66591228871869</v>
      </c>
      <c r="O1620">
        <f t="shared" si="599"/>
        <v>1063.4944136062543</v>
      </c>
      <c r="P1620">
        <f t="shared" si="599"/>
        <v>790.79872196966903</v>
      </c>
      <c r="Q1620">
        <f t="shared" si="599"/>
        <v>2813.7047700046724</v>
      </c>
    </row>
    <row r="1621" spans="1:17" x14ac:dyDescent="0.25">
      <c r="A1621">
        <f t="shared" si="587"/>
        <v>23630.26617526709</v>
      </c>
      <c r="B1621">
        <f t="shared" si="572"/>
        <v>15026.407379231978</v>
      </c>
      <c r="C1621">
        <f t="shared" si="573"/>
        <v>13668.874213836782</v>
      </c>
      <c r="D1621">
        <f t="shared" si="574"/>
        <v>7241.4725411111021</v>
      </c>
      <c r="E1621">
        <f t="shared" si="575"/>
        <v>4710.9656986530463</v>
      </c>
      <c r="F1621">
        <f t="shared" si="576"/>
        <v>2441.5647016852986</v>
      </c>
      <c r="G1621">
        <f t="shared" si="577"/>
        <v>2309.3261346154741</v>
      </c>
      <c r="H1621">
        <f t="shared" si="578"/>
        <v>2526.3476467054638</v>
      </c>
      <c r="I1621">
        <f t="shared" si="579"/>
        <v>2594.2274181502721</v>
      </c>
      <c r="J1621">
        <f t="shared" si="580"/>
        <v>2210.8257508210822</v>
      </c>
      <c r="K1621">
        <f t="shared" ref="K1621:Q1621" si="600">K1620+K$803</f>
        <v>2468.3955310345218</v>
      </c>
      <c r="L1621">
        <f t="shared" si="600"/>
        <v>1232.3137132192037</v>
      </c>
      <c r="M1621">
        <f t="shared" si="600"/>
        <v>3422.5896834640994</v>
      </c>
      <c r="N1621">
        <f t="shared" si="600"/>
        <v>820.96431650677869</v>
      </c>
      <c r="O1621">
        <f t="shared" si="600"/>
        <v>1063.9611571342496</v>
      </c>
      <c r="P1621">
        <f t="shared" si="600"/>
        <v>790.83875189391142</v>
      </c>
      <c r="Q1621">
        <f t="shared" si="600"/>
        <v>2816.2435275212442</v>
      </c>
    </row>
    <row r="1622" spans="1:17" x14ac:dyDescent="0.25">
      <c r="A1622">
        <f t="shared" si="587"/>
        <v>23640.041441442358</v>
      </c>
      <c r="B1622">
        <f t="shared" si="572"/>
        <v>15031.236211487589</v>
      </c>
      <c r="C1622">
        <f t="shared" si="573"/>
        <v>13674.746712407394</v>
      </c>
      <c r="D1622">
        <f t="shared" si="574"/>
        <v>7243.1190402320044</v>
      </c>
      <c r="E1622">
        <f t="shared" si="575"/>
        <v>4711.0808080806555</v>
      </c>
      <c r="F1622">
        <f t="shared" si="576"/>
        <v>2441.5920920982235</v>
      </c>
      <c r="G1622">
        <f t="shared" si="577"/>
        <v>2309.8366839161736</v>
      </c>
      <c r="H1622">
        <f t="shared" si="578"/>
        <v>2526.9961253944871</v>
      </c>
      <c r="I1622">
        <f t="shared" si="579"/>
        <v>2595.0566914277942</v>
      </c>
      <c r="J1622">
        <f t="shared" si="580"/>
        <v>2210.8957256780109</v>
      </c>
      <c r="K1622">
        <f t="shared" ref="K1622:Q1622" si="601">K1621+K$803</f>
        <v>2468.4204631975313</v>
      </c>
      <c r="L1622">
        <f t="shared" si="601"/>
        <v>1232.604222924957</v>
      </c>
      <c r="M1622">
        <f t="shared" si="601"/>
        <v>3423.3010922595749</v>
      </c>
      <c r="N1622">
        <f t="shared" si="601"/>
        <v>821.26272072483869</v>
      </c>
      <c r="O1622">
        <f t="shared" si="601"/>
        <v>1064.4279006622448</v>
      </c>
      <c r="P1622">
        <f t="shared" si="601"/>
        <v>790.87878181815381</v>
      </c>
      <c r="Q1622">
        <f t="shared" si="601"/>
        <v>2818.7822850378161</v>
      </c>
    </row>
    <row r="1623" spans="1:17" x14ac:dyDescent="0.25">
      <c r="A1623">
        <f t="shared" si="587"/>
        <v>23649.816707617625</v>
      </c>
      <c r="B1623">
        <f t="shared" si="572"/>
        <v>15036.0650437432</v>
      </c>
      <c r="C1623">
        <f t="shared" si="573"/>
        <v>13680.619210978006</v>
      </c>
      <c r="D1623">
        <f t="shared" si="574"/>
        <v>7244.7655393529067</v>
      </c>
      <c r="E1623">
        <f t="shared" si="575"/>
        <v>4711.1959175082648</v>
      </c>
      <c r="F1623">
        <f t="shared" si="576"/>
        <v>2441.6194825111484</v>
      </c>
      <c r="G1623">
        <f t="shared" si="577"/>
        <v>2310.3472332168731</v>
      </c>
      <c r="H1623">
        <f t="shared" si="578"/>
        <v>2527.6446040835103</v>
      </c>
      <c r="I1623">
        <f t="shared" si="579"/>
        <v>2595.8859647053164</v>
      </c>
      <c r="J1623">
        <f t="shared" si="580"/>
        <v>2210.9657005349395</v>
      </c>
      <c r="K1623">
        <f t="shared" ref="K1623:Q1623" si="602">K1622+K$803</f>
        <v>2468.4453953605407</v>
      </c>
      <c r="L1623">
        <f t="shared" si="602"/>
        <v>1232.8947326307102</v>
      </c>
      <c r="M1623">
        <f t="shared" si="602"/>
        <v>3424.0125010550505</v>
      </c>
      <c r="N1623">
        <f t="shared" si="602"/>
        <v>821.56112494289869</v>
      </c>
      <c r="O1623">
        <f t="shared" si="602"/>
        <v>1064.8946441902401</v>
      </c>
      <c r="P1623">
        <f t="shared" si="602"/>
        <v>790.9188117423962</v>
      </c>
      <c r="Q1623">
        <f t="shared" si="602"/>
        <v>2821.321042554388</v>
      </c>
    </row>
    <row r="1624" spans="1:17" x14ac:dyDescent="0.25">
      <c r="A1624">
        <f t="shared" si="587"/>
        <v>23659.591973792893</v>
      </c>
      <c r="B1624">
        <f t="shared" si="572"/>
        <v>15040.89387599881</v>
      </c>
      <c r="C1624">
        <f t="shared" si="573"/>
        <v>13686.491709548618</v>
      </c>
      <c r="D1624">
        <f t="shared" si="574"/>
        <v>7246.4120384738089</v>
      </c>
      <c r="E1624">
        <f t="shared" si="575"/>
        <v>4711.311026935874</v>
      </c>
      <c r="F1624">
        <f t="shared" si="576"/>
        <v>2441.6468729240733</v>
      </c>
      <c r="G1624">
        <f t="shared" si="577"/>
        <v>2310.8577825175726</v>
      </c>
      <c r="H1624">
        <f t="shared" si="578"/>
        <v>2528.2930827725336</v>
      </c>
      <c r="I1624">
        <f t="shared" si="579"/>
        <v>2596.7152379828385</v>
      </c>
      <c r="J1624">
        <f t="shared" si="580"/>
        <v>2211.0356753918682</v>
      </c>
      <c r="K1624">
        <f t="shared" ref="K1624:Q1624" si="603">K1623+K$803</f>
        <v>2468.4703275235502</v>
      </c>
      <c r="L1624">
        <f t="shared" si="603"/>
        <v>1233.1852423364635</v>
      </c>
      <c r="M1624">
        <f t="shared" si="603"/>
        <v>3424.7239098505261</v>
      </c>
      <c r="N1624">
        <f t="shared" si="603"/>
        <v>821.85952916095869</v>
      </c>
      <c r="O1624">
        <f t="shared" si="603"/>
        <v>1065.3613877182354</v>
      </c>
      <c r="P1624">
        <f t="shared" si="603"/>
        <v>790.95884166663859</v>
      </c>
      <c r="Q1624">
        <f t="shared" si="603"/>
        <v>2823.8598000709599</v>
      </c>
    </row>
    <row r="1625" spans="1:17" x14ac:dyDescent="0.25">
      <c r="A1625">
        <f t="shared" si="587"/>
        <v>23669.36723996816</v>
      </c>
      <c r="B1625">
        <f t="shared" si="572"/>
        <v>15045.722708254421</v>
      </c>
      <c r="C1625">
        <f t="shared" si="573"/>
        <v>13692.36420811923</v>
      </c>
      <c r="D1625">
        <f t="shared" si="574"/>
        <v>7248.0585375947112</v>
      </c>
      <c r="E1625">
        <f t="shared" si="575"/>
        <v>4711.4261363634832</v>
      </c>
      <c r="F1625">
        <f t="shared" si="576"/>
        <v>2441.6742633369981</v>
      </c>
      <c r="G1625">
        <f t="shared" si="577"/>
        <v>2311.3683318182721</v>
      </c>
      <c r="H1625">
        <f t="shared" si="578"/>
        <v>2528.9415614615568</v>
      </c>
      <c r="I1625">
        <f t="shared" si="579"/>
        <v>2597.5445112603607</v>
      </c>
      <c r="J1625">
        <f t="shared" si="580"/>
        <v>2211.1056502487968</v>
      </c>
      <c r="K1625">
        <f t="shared" ref="K1625:Q1625" si="604">K1624+K$803</f>
        <v>2468.4952596865596</v>
      </c>
      <c r="L1625">
        <f t="shared" si="604"/>
        <v>1233.4757520422168</v>
      </c>
      <c r="M1625">
        <f t="shared" si="604"/>
        <v>3425.4353186460016</v>
      </c>
      <c r="N1625">
        <f t="shared" si="604"/>
        <v>822.15793337901869</v>
      </c>
      <c r="O1625">
        <f t="shared" si="604"/>
        <v>1065.8281312462307</v>
      </c>
      <c r="P1625">
        <f t="shared" si="604"/>
        <v>790.99887159088098</v>
      </c>
      <c r="Q1625">
        <f t="shared" si="604"/>
        <v>2826.3985575875317</v>
      </c>
    </row>
    <row r="1626" spans="1:17" x14ac:dyDescent="0.25">
      <c r="A1626">
        <f t="shared" si="587"/>
        <v>23679.142506143427</v>
      </c>
      <c r="B1626">
        <f t="shared" si="572"/>
        <v>15050.551540510032</v>
      </c>
      <c r="C1626">
        <f t="shared" si="573"/>
        <v>13698.236706689842</v>
      </c>
      <c r="D1626">
        <f t="shared" si="574"/>
        <v>7249.7050367156135</v>
      </c>
      <c r="E1626">
        <f t="shared" si="575"/>
        <v>4711.5412457910925</v>
      </c>
      <c r="F1626">
        <f t="shared" si="576"/>
        <v>2441.701653749923</v>
      </c>
      <c r="G1626">
        <f t="shared" si="577"/>
        <v>2311.8788811189715</v>
      </c>
      <c r="H1626">
        <f t="shared" si="578"/>
        <v>2529.5900401505801</v>
      </c>
      <c r="I1626">
        <f t="shared" si="579"/>
        <v>2598.3737845378828</v>
      </c>
      <c r="J1626">
        <f t="shared" si="580"/>
        <v>2211.1756251057254</v>
      </c>
      <c r="K1626">
        <f t="shared" ref="K1626:Q1626" si="605">K1625+K$803</f>
        <v>2468.5201918495691</v>
      </c>
      <c r="L1626">
        <f t="shared" si="605"/>
        <v>1233.76626174797</v>
      </c>
      <c r="M1626">
        <f t="shared" si="605"/>
        <v>3426.1467274414772</v>
      </c>
      <c r="N1626">
        <f t="shared" si="605"/>
        <v>822.45633759707869</v>
      </c>
      <c r="O1626">
        <f t="shared" si="605"/>
        <v>1066.2948747742259</v>
      </c>
      <c r="P1626">
        <f t="shared" si="605"/>
        <v>791.03890151512337</v>
      </c>
      <c r="Q1626">
        <f t="shared" si="605"/>
        <v>2828.9373151041036</v>
      </c>
    </row>
    <row r="1627" spans="1:17" x14ac:dyDescent="0.25">
      <c r="A1627">
        <f t="shared" si="587"/>
        <v>23688.917772318695</v>
      </c>
      <c r="B1627">
        <f t="shared" si="572"/>
        <v>15055.380372765643</v>
      </c>
      <c r="C1627">
        <f t="shared" si="573"/>
        <v>13704.109205260454</v>
      </c>
      <c r="D1627">
        <f t="shared" si="574"/>
        <v>7251.3515358365157</v>
      </c>
      <c r="E1627">
        <f t="shared" si="575"/>
        <v>4711.6563552187017</v>
      </c>
      <c r="F1627">
        <f t="shared" si="576"/>
        <v>2441.7290441628479</v>
      </c>
      <c r="G1627">
        <f t="shared" si="577"/>
        <v>2312.389430419671</v>
      </c>
      <c r="H1627">
        <f t="shared" si="578"/>
        <v>2530.2385188396033</v>
      </c>
      <c r="I1627">
        <f t="shared" si="579"/>
        <v>2599.2030578154049</v>
      </c>
      <c r="J1627">
        <f t="shared" si="580"/>
        <v>2211.2455999626541</v>
      </c>
      <c r="K1627">
        <f t="shared" ref="K1627:Q1627" si="606">K1626+K$803</f>
        <v>2468.5451240125785</v>
      </c>
      <c r="L1627">
        <f t="shared" si="606"/>
        <v>1234.0567714537233</v>
      </c>
      <c r="M1627">
        <f t="shared" si="606"/>
        <v>3426.8581362369528</v>
      </c>
      <c r="N1627">
        <f t="shared" si="606"/>
        <v>822.75474181513869</v>
      </c>
      <c r="O1627">
        <f t="shared" si="606"/>
        <v>1066.7616183022212</v>
      </c>
      <c r="P1627">
        <f t="shared" si="606"/>
        <v>791.07893143936576</v>
      </c>
      <c r="Q1627">
        <f t="shared" si="606"/>
        <v>2831.4760726206755</v>
      </c>
    </row>
    <row r="1628" spans="1:17" x14ac:dyDescent="0.25">
      <c r="A1628">
        <f t="shared" si="587"/>
        <v>23698.693038493962</v>
      </c>
      <c r="B1628">
        <f t="shared" si="572"/>
        <v>15060.209205021254</v>
      </c>
      <c r="C1628">
        <f t="shared" si="573"/>
        <v>13709.981703831067</v>
      </c>
      <c r="D1628">
        <f t="shared" si="574"/>
        <v>7252.998034957418</v>
      </c>
      <c r="E1628">
        <f t="shared" si="575"/>
        <v>4711.771464646311</v>
      </c>
      <c r="F1628">
        <f t="shared" si="576"/>
        <v>2441.7564345757728</v>
      </c>
      <c r="G1628">
        <f t="shared" si="577"/>
        <v>2312.8999797203705</v>
      </c>
      <c r="H1628">
        <f t="shared" si="578"/>
        <v>2530.8869975286266</v>
      </c>
      <c r="I1628">
        <f t="shared" si="579"/>
        <v>2600.0323310929271</v>
      </c>
      <c r="J1628">
        <f t="shared" si="580"/>
        <v>2211.3155748195827</v>
      </c>
      <c r="K1628">
        <f t="shared" ref="K1628:Q1628" si="607">K1627+K$803</f>
        <v>2468.570056175588</v>
      </c>
      <c r="L1628">
        <f t="shared" si="607"/>
        <v>1234.3472811594766</v>
      </c>
      <c r="M1628">
        <f t="shared" si="607"/>
        <v>3427.5695450324283</v>
      </c>
      <c r="N1628">
        <f t="shared" si="607"/>
        <v>823.05314603319869</v>
      </c>
      <c r="O1628">
        <f t="shared" si="607"/>
        <v>1067.2283618302165</v>
      </c>
      <c r="P1628">
        <f t="shared" si="607"/>
        <v>791.11896136360815</v>
      </c>
      <c r="Q1628">
        <f t="shared" si="607"/>
        <v>2834.0148301372474</v>
      </c>
    </row>
    <row r="1629" spans="1:17" x14ac:dyDescent="0.25">
      <c r="A1629">
        <f t="shared" si="587"/>
        <v>23708.46830466923</v>
      </c>
      <c r="B1629">
        <f t="shared" si="572"/>
        <v>15065.038037276865</v>
      </c>
      <c r="C1629">
        <f t="shared" si="573"/>
        <v>13715.854202401679</v>
      </c>
      <c r="D1629">
        <f t="shared" si="574"/>
        <v>7254.6445340783202</v>
      </c>
      <c r="E1629">
        <f t="shared" si="575"/>
        <v>4711.8865740739202</v>
      </c>
      <c r="F1629">
        <f t="shared" si="576"/>
        <v>2441.7838249886977</v>
      </c>
      <c r="G1629">
        <f t="shared" si="577"/>
        <v>2313.41052902107</v>
      </c>
      <c r="H1629">
        <f t="shared" si="578"/>
        <v>2531.5354762176498</v>
      </c>
      <c r="I1629">
        <f t="shared" si="579"/>
        <v>2600.8616043704492</v>
      </c>
      <c r="J1629">
        <f t="shared" si="580"/>
        <v>2211.3855496765113</v>
      </c>
      <c r="K1629">
        <f t="shared" ref="K1629:Q1629" si="608">K1628+K$803</f>
        <v>2468.5949883385974</v>
      </c>
      <c r="L1629">
        <f t="shared" si="608"/>
        <v>1234.6377908652298</v>
      </c>
      <c r="M1629">
        <f t="shared" si="608"/>
        <v>3428.2809538279039</v>
      </c>
      <c r="N1629">
        <f t="shared" si="608"/>
        <v>823.35155025125869</v>
      </c>
      <c r="O1629">
        <f t="shared" si="608"/>
        <v>1067.6951053582118</v>
      </c>
      <c r="P1629">
        <f t="shared" si="608"/>
        <v>791.15899128785054</v>
      </c>
      <c r="Q1629">
        <f t="shared" si="608"/>
        <v>2836.5535876538192</v>
      </c>
    </row>
    <row r="1630" spans="1:17" x14ac:dyDescent="0.25">
      <c r="A1630">
        <f t="shared" si="587"/>
        <v>23718.243570844497</v>
      </c>
      <c r="B1630">
        <f t="shared" si="572"/>
        <v>15069.866869532476</v>
      </c>
      <c r="C1630">
        <f t="shared" si="573"/>
        <v>13721.726700972291</v>
      </c>
      <c r="D1630">
        <f t="shared" si="574"/>
        <v>7256.2910331992225</v>
      </c>
      <c r="E1630">
        <f t="shared" si="575"/>
        <v>4712.0016835015294</v>
      </c>
      <c r="F1630">
        <f t="shared" si="576"/>
        <v>2441.8112154016226</v>
      </c>
      <c r="G1630">
        <f t="shared" si="577"/>
        <v>2313.9210783217695</v>
      </c>
      <c r="H1630">
        <f t="shared" si="578"/>
        <v>2532.1839549066731</v>
      </c>
      <c r="I1630">
        <f t="shared" si="579"/>
        <v>2601.6908776479713</v>
      </c>
      <c r="J1630">
        <f t="shared" si="580"/>
        <v>2211.45552453344</v>
      </c>
      <c r="K1630">
        <f t="shared" ref="K1630:Q1630" si="609">K1629+K$803</f>
        <v>2468.6199205016069</v>
      </c>
      <c r="L1630">
        <f t="shared" si="609"/>
        <v>1234.9283005709831</v>
      </c>
      <c r="M1630">
        <f t="shared" si="609"/>
        <v>3428.9923626233794</v>
      </c>
      <c r="N1630">
        <f t="shared" si="609"/>
        <v>823.64995446931869</v>
      </c>
      <c r="O1630">
        <f t="shared" si="609"/>
        <v>1068.1618488862071</v>
      </c>
      <c r="P1630">
        <f t="shared" si="609"/>
        <v>791.19902121209293</v>
      </c>
      <c r="Q1630">
        <f t="shared" si="609"/>
        <v>2839.0923451703911</v>
      </c>
    </row>
    <row r="1631" spans="1:17" x14ac:dyDescent="0.25">
      <c r="A1631">
        <f t="shared" si="587"/>
        <v>23728.018837019765</v>
      </c>
      <c r="B1631">
        <f t="shared" si="572"/>
        <v>15074.695701788087</v>
      </c>
      <c r="C1631">
        <f t="shared" si="573"/>
        <v>13727.599199542903</v>
      </c>
      <c r="D1631">
        <f t="shared" si="574"/>
        <v>7257.9375323201248</v>
      </c>
      <c r="E1631">
        <f t="shared" si="575"/>
        <v>4712.1167929291387</v>
      </c>
      <c r="F1631">
        <f t="shared" si="576"/>
        <v>2441.8386058145475</v>
      </c>
      <c r="G1631">
        <f t="shared" si="577"/>
        <v>2314.431627622469</v>
      </c>
      <c r="H1631">
        <f t="shared" si="578"/>
        <v>2532.8324335956963</v>
      </c>
      <c r="I1631">
        <f t="shared" si="579"/>
        <v>2602.5201509254935</v>
      </c>
      <c r="J1631">
        <f t="shared" si="580"/>
        <v>2211.5254993903686</v>
      </c>
      <c r="K1631">
        <f t="shared" ref="K1631:Q1631" si="610">K1630+K$803</f>
        <v>2468.6448526646163</v>
      </c>
      <c r="L1631">
        <f t="shared" si="610"/>
        <v>1235.2188102767363</v>
      </c>
      <c r="M1631">
        <f t="shared" si="610"/>
        <v>3429.703771418855</v>
      </c>
      <c r="N1631">
        <f t="shared" si="610"/>
        <v>823.94835868737869</v>
      </c>
      <c r="O1631">
        <f t="shared" si="610"/>
        <v>1068.6285924142023</v>
      </c>
      <c r="P1631">
        <f t="shared" si="610"/>
        <v>791.23905113633532</v>
      </c>
      <c r="Q1631">
        <f t="shared" si="610"/>
        <v>2841.631102686963</v>
      </c>
    </row>
    <row r="1632" spans="1:17" x14ac:dyDescent="0.25">
      <c r="A1632">
        <f t="shared" si="587"/>
        <v>23737.794103195032</v>
      </c>
      <c r="B1632">
        <f t="shared" si="572"/>
        <v>15079.524534043698</v>
      </c>
      <c r="C1632">
        <f t="shared" si="573"/>
        <v>13733.471698113515</v>
      </c>
      <c r="D1632">
        <f t="shared" si="574"/>
        <v>7259.584031441027</v>
      </c>
      <c r="E1632">
        <f t="shared" si="575"/>
        <v>4712.2319023567479</v>
      </c>
      <c r="F1632">
        <f t="shared" si="576"/>
        <v>2441.8659962274724</v>
      </c>
      <c r="G1632">
        <f t="shared" si="577"/>
        <v>2314.9421769231685</v>
      </c>
      <c r="H1632">
        <f t="shared" si="578"/>
        <v>2533.4809122847196</v>
      </c>
      <c r="I1632">
        <f t="shared" si="579"/>
        <v>2603.3494242030156</v>
      </c>
      <c r="J1632">
        <f t="shared" si="580"/>
        <v>2211.5954742472973</v>
      </c>
      <c r="K1632">
        <f t="shared" ref="K1632:Q1632" si="611">K1631+K$803</f>
        <v>2468.6697848276258</v>
      </c>
      <c r="L1632">
        <f t="shared" si="611"/>
        <v>1235.5093199824896</v>
      </c>
      <c r="M1632">
        <f t="shared" si="611"/>
        <v>3430.4151802143306</v>
      </c>
      <c r="N1632">
        <f t="shared" si="611"/>
        <v>824.24676290543869</v>
      </c>
      <c r="O1632">
        <f t="shared" si="611"/>
        <v>1069.0953359421976</v>
      </c>
      <c r="P1632">
        <f t="shared" si="611"/>
        <v>791.27908106057771</v>
      </c>
      <c r="Q1632">
        <f t="shared" si="611"/>
        <v>2844.1698602035349</v>
      </c>
    </row>
    <row r="1633" spans="1:17" x14ac:dyDescent="0.25">
      <c r="A1633">
        <f t="shared" si="587"/>
        <v>23747.5693693703</v>
      </c>
      <c r="B1633">
        <f t="shared" si="572"/>
        <v>15084.353366299309</v>
      </c>
      <c r="C1633">
        <f t="shared" si="573"/>
        <v>13739.344196684127</v>
      </c>
      <c r="D1633">
        <f t="shared" si="574"/>
        <v>7261.2305305619293</v>
      </c>
      <c r="E1633">
        <f t="shared" si="575"/>
        <v>4712.3470117843572</v>
      </c>
      <c r="F1633">
        <f t="shared" si="576"/>
        <v>2441.8933866403972</v>
      </c>
      <c r="G1633">
        <f t="shared" si="577"/>
        <v>2315.452726223868</v>
      </c>
      <c r="H1633">
        <f t="shared" si="578"/>
        <v>2534.1293909737428</v>
      </c>
      <c r="I1633">
        <f t="shared" si="579"/>
        <v>2604.1786974805377</v>
      </c>
      <c r="J1633">
        <f t="shared" si="580"/>
        <v>2211.6654491042259</v>
      </c>
      <c r="K1633">
        <f t="shared" ref="K1633:Q1633" si="612">K1632+K$803</f>
        <v>2468.6947169906352</v>
      </c>
      <c r="L1633">
        <f t="shared" si="612"/>
        <v>1235.7998296882429</v>
      </c>
      <c r="M1633">
        <f t="shared" si="612"/>
        <v>3431.1265890098061</v>
      </c>
      <c r="N1633">
        <f t="shared" si="612"/>
        <v>824.54516712349869</v>
      </c>
      <c r="O1633">
        <f t="shared" si="612"/>
        <v>1069.5620794701929</v>
      </c>
      <c r="P1633">
        <f t="shared" si="612"/>
        <v>791.3191109848201</v>
      </c>
      <c r="Q1633">
        <f t="shared" si="612"/>
        <v>2846.7086177201068</v>
      </c>
    </row>
    <row r="1634" spans="1:17" x14ac:dyDescent="0.25">
      <c r="A1634">
        <f t="shared" si="587"/>
        <v>23757.344635545567</v>
      </c>
      <c r="B1634">
        <f t="shared" si="572"/>
        <v>15089.18219855492</v>
      </c>
      <c r="C1634">
        <f t="shared" si="573"/>
        <v>13745.21669525474</v>
      </c>
      <c r="D1634">
        <f t="shared" si="574"/>
        <v>7262.8770296828316</v>
      </c>
      <c r="E1634">
        <f t="shared" si="575"/>
        <v>4712.4621212119664</v>
      </c>
      <c r="F1634">
        <f t="shared" si="576"/>
        <v>2441.9207770533221</v>
      </c>
      <c r="G1634">
        <f t="shared" si="577"/>
        <v>2315.9632755245675</v>
      </c>
      <c r="H1634">
        <f t="shared" si="578"/>
        <v>2534.7778696627661</v>
      </c>
      <c r="I1634">
        <f t="shared" si="579"/>
        <v>2605.0079707580599</v>
      </c>
      <c r="J1634">
        <f t="shared" si="580"/>
        <v>2211.7354239611545</v>
      </c>
      <c r="K1634">
        <f t="shared" ref="K1634:Q1634" si="613">K1633+K$803</f>
        <v>2468.7196491536447</v>
      </c>
      <c r="L1634">
        <f t="shared" si="613"/>
        <v>1236.0903393939961</v>
      </c>
      <c r="M1634">
        <f t="shared" si="613"/>
        <v>3431.8379978052817</v>
      </c>
      <c r="N1634">
        <f t="shared" si="613"/>
        <v>824.84357134155869</v>
      </c>
      <c r="O1634">
        <f t="shared" si="613"/>
        <v>1070.0288229981882</v>
      </c>
      <c r="P1634">
        <f t="shared" si="613"/>
        <v>791.35914090906249</v>
      </c>
      <c r="Q1634">
        <f t="shared" si="613"/>
        <v>2849.2473752366786</v>
      </c>
    </row>
    <row r="1635" spans="1:17" x14ac:dyDescent="0.25">
      <c r="A1635">
        <f t="shared" si="587"/>
        <v>23767.119901720835</v>
      </c>
      <c r="B1635">
        <f t="shared" si="572"/>
        <v>15094.01103081053</v>
      </c>
      <c r="C1635">
        <f t="shared" si="573"/>
        <v>13751.089193825352</v>
      </c>
      <c r="D1635">
        <f t="shared" si="574"/>
        <v>7264.5235288037338</v>
      </c>
      <c r="E1635">
        <f t="shared" si="575"/>
        <v>4712.5772306395756</v>
      </c>
      <c r="F1635">
        <f t="shared" si="576"/>
        <v>2441.948167466247</v>
      </c>
      <c r="G1635">
        <f t="shared" si="577"/>
        <v>2316.473824825267</v>
      </c>
      <c r="H1635">
        <f t="shared" si="578"/>
        <v>2535.4263483517893</v>
      </c>
      <c r="I1635">
        <f t="shared" si="579"/>
        <v>2605.837244035582</v>
      </c>
      <c r="J1635">
        <f t="shared" si="580"/>
        <v>2211.8053988180832</v>
      </c>
      <c r="K1635">
        <f t="shared" ref="K1635:Q1635" si="614">K1634+K$803</f>
        <v>2468.7445813166541</v>
      </c>
      <c r="L1635">
        <f t="shared" si="614"/>
        <v>1236.3808490997494</v>
      </c>
      <c r="M1635">
        <f t="shared" si="614"/>
        <v>3432.5494066007573</v>
      </c>
      <c r="N1635">
        <f t="shared" si="614"/>
        <v>825.14197555961869</v>
      </c>
      <c r="O1635">
        <f t="shared" si="614"/>
        <v>1070.4955665261834</v>
      </c>
      <c r="P1635">
        <f t="shared" si="614"/>
        <v>791.39917083330488</v>
      </c>
      <c r="Q1635">
        <f t="shared" si="614"/>
        <v>2851.7861327532505</v>
      </c>
    </row>
    <row r="1636" spans="1:17" x14ac:dyDescent="0.25">
      <c r="A1636">
        <f t="shared" si="587"/>
        <v>23776.895167896102</v>
      </c>
      <c r="B1636">
        <f t="shared" si="572"/>
        <v>15098.839863066141</v>
      </c>
      <c r="C1636">
        <f t="shared" si="573"/>
        <v>13756.961692395964</v>
      </c>
      <c r="D1636">
        <f t="shared" si="574"/>
        <v>7266.1700279246361</v>
      </c>
      <c r="E1636">
        <f t="shared" si="575"/>
        <v>4712.6923400671849</v>
      </c>
      <c r="F1636">
        <f t="shared" si="576"/>
        <v>2441.9755578791719</v>
      </c>
      <c r="G1636">
        <f t="shared" si="577"/>
        <v>2316.9843741259665</v>
      </c>
      <c r="H1636">
        <f t="shared" si="578"/>
        <v>2536.0748270408126</v>
      </c>
      <c r="I1636">
        <f t="shared" si="579"/>
        <v>2606.6665173131041</v>
      </c>
      <c r="J1636">
        <f t="shared" si="580"/>
        <v>2211.8753736750118</v>
      </c>
      <c r="K1636">
        <f t="shared" ref="K1636:Q1636" si="615">K1635+K$803</f>
        <v>2468.7695134796636</v>
      </c>
      <c r="L1636">
        <f t="shared" si="615"/>
        <v>1236.6713588055027</v>
      </c>
      <c r="M1636">
        <f t="shared" si="615"/>
        <v>3433.2608153962328</v>
      </c>
      <c r="N1636">
        <f t="shared" si="615"/>
        <v>825.44037977767869</v>
      </c>
      <c r="O1636">
        <f t="shared" si="615"/>
        <v>1070.9623100541787</v>
      </c>
      <c r="P1636">
        <f t="shared" si="615"/>
        <v>791.43920075754727</v>
      </c>
      <c r="Q1636">
        <f t="shared" si="615"/>
        <v>2854.3248902698224</v>
      </c>
    </row>
    <row r="1637" spans="1:17" x14ac:dyDescent="0.25">
      <c r="A1637">
        <f t="shared" si="587"/>
        <v>23786.67043407137</v>
      </c>
      <c r="B1637">
        <f t="shared" si="572"/>
        <v>15103.668695321752</v>
      </c>
      <c r="C1637">
        <f t="shared" si="573"/>
        <v>13762.834190966576</v>
      </c>
      <c r="D1637">
        <f t="shared" si="574"/>
        <v>7267.8165270455384</v>
      </c>
      <c r="E1637">
        <f t="shared" si="575"/>
        <v>4712.8074494947941</v>
      </c>
      <c r="F1637">
        <f t="shared" si="576"/>
        <v>2442.0029482920968</v>
      </c>
      <c r="G1637">
        <f t="shared" si="577"/>
        <v>2317.494923426666</v>
      </c>
      <c r="H1637">
        <f t="shared" si="578"/>
        <v>2536.7233057298358</v>
      </c>
      <c r="I1637">
        <f t="shared" si="579"/>
        <v>2607.4957905906263</v>
      </c>
      <c r="J1637">
        <f t="shared" si="580"/>
        <v>2211.9453485319405</v>
      </c>
      <c r="K1637">
        <f t="shared" ref="K1637:Q1637" si="616">K1636+K$803</f>
        <v>2468.7944456426731</v>
      </c>
      <c r="L1637">
        <f t="shared" si="616"/>
        <v>1236.9618685112559</v>
      </c>
      <c r="M1637">
        <f t="shared" si="616"/>
        <v>3433.9722241917084</v>
      </c>
      <c r="N1637">
        <f t="shared" si="616"/>
        <v>825.73878399573869</v>
      </c>
      <c r="O1637">
        <f t="shared" si="616"/>
        <v>1071.429053582174</v>
      </c>
      <c r="P1637">
        <f t="shared" si="616"/>
        <v>791.47923068178966</v>
      </c>
      <c r="Q1637">
        <f t="shared" si="616"/>
        <v>2856.8636477863943</v>
      </c>
    </row>
    <row r="1638" spans="1:17" x14ac:dyDescent="0.25">
      <c r="A1638">
        <f t="shared" si="587"/>
        <v>23796.445700246637</v>
      </c>
      <c r="B1638">
        <f t="shared" si="572"/>
        <v>15108.497527577363</v>
      </c>
      <c r="C1638">
        <f t="shared" si="573"/>
        <v>13768.706689537188</v>
      </c>
      <c r="D1638">
        <f t="shared" si="574"/>
        <v>7269.4630261664406</v>
      </c>
      <c r="E1638">
        <f t="shared" si="575"/>
        <v>4712.9225589224034</v>
      </c>
      <c r="F1638">
        <f t="shared" si="576"/>
        <v>2442.0303387050217</v>
      </c>
      <c r="G1638">
        <f t="shared" si="577"/>
        <v>2318.0054727273655</v>
      </c>
      <c r="H1638">
        <f t="shared" si="578"/>
        <v>2537.3717844188591</v>
      </c>
      <c r="I1638">
        <f t="shared" si="579"/>
        <v>2608.3250638681484</v>
      </c>
      <c r="J1638">
        <f t="shared" si="580"/>
        <v>2212.0153233888691</v>
      </c>
      <c r="K1638">
        <f t="shared" ref="K1638:Q1638" si="617">K1637+K$803</f>
        <v>2468.8193778056825</v>
      </c>
      <c r="L1638">
        <f t="shared" si="617"/>
        <v>1237.2523782170092</v>
      </c>
      <c r="M1638">
        <f t="shared" si="617"/>
        <v>3434.683632987184</v>
      </c>
      <c r="N1638">
        <f t="shared" si="617"/>
        <v>826.03718821379869</v>
      </c>
      <c r="O1638">
        <f t="shared" si="617"/>
        <v>1071.8957971101693</v>
      </c>
      <c r="P1638">
        <f t="shared" si="617"/>
        <v>791.51926060603205</v>
      </c>
      <c r="Q1638">
        <f t="shared" si="617"/>
        <v>2859.4024053029661</v>
      </c>
    </row>
    <row r="1639" spans="1:17" x14ac:dyDescent="0.25">
      <c r="A1639">
        <f t="shared" si="587"/>
        <v>23806.220966421904</v>
      </c>
      <c r="B1639">
        <f t="shared" si="572"/>
        <v>15113.326359832974</v>
      </c>
      <c r="C1639">
        <f t="shared" si="573"/>
        <v>13774.5791881078</v>
      </c>
      <c r="D1639">
        <f t="shared" si="574"/>
        <v>7271.1095252873429</v>
      </c>
      <c r="E1639">
        <f t="shared" si="575"/>
        <v>4713.0376683500126</v>
      </c>
      <c r="F1639">
        <f t="shared" si="576"/>
        <v>2442.0577291179466</v>
      </c>
      <c r="G1639">
        <f t="shared" si="577"/>
        <v>2318.516022028065</v>
      </c>
      <c r="H1639">
        <f t="shared" si="578"/>
        <v>2538.0202631078823</v>
      </c>
      <c r="I1639">
        <f t="shared" si="579"/>
        <v>2609.1543371456705</v>
      </c>
      <c r="J1639">
        <f t="shared" si="580"/>
        <v>2212.0852982457977</v>
      </c>
      <c r="K1639">
        <f t="shared" ref="K1639:Q1639" si="618">K1638+K$803</f>
        <v>2468.844309968692</v>
      </c>
      <c r="L1639">
        <f t="shared" si="618"/>
        <v>1237.5428879227625</v>
      </c>
      <c r="M1639">
        <f t="shared" si="618"/>
        <v>3435.3950417826595</v>
      </c>
      <c r="N1639">
        <f t="shared" si="618"/>
        <v>826.33559243185869</v>
      </c>
      <c r="O1639">
        <f t="shared" si="618"/>
        <v>1072.3625406381645</v>
      </c>
      <c r="P1639">
        <f t="shared" si="618"/>
        <v>791.55929053027444</v>
      </c>
      <c r="Q1639">
        <f t="shared" si="618"/>
        <v>2861.941162819538</v>
      </c>
    </row>
    <row r="1640" spans="1:17" x14ac:dyDescent="0.25">
      <c r="A1640">
        <f t="shared" si="587"/>
        <v>23815.996232597172</v>
      </c>
      <c r="B1640">
        <f t="shared" ref="B1640:B1651" si="619">B1639+B$803</f>
        <v>15118.155192088585</v>
      </c>
      <c r="C1640">
        <f t="shared" ref="C1640:C1651" si="620">C1639+C$803</f>
        <v>13780.451686678412</v>
      </c>
      <c r="D1640">
        <f t="shared" ref="D1640:D1651" si="621">D1639+D$803</f>
        <v>7272.7560244082451</v>
      </c>
      <c r="E1640">
        <f t="shared" ref="E1640:E1651" si="622">E1639+E$803</f>
        <v>4713.1527777776218</v>
      </c>
      <c r="F1640">
        <f t="shared" ref="F1640:F1651" si="623">F1639+F$803</f>
        <v>2442.0851195308715</v>
      </c>
      <c r="G1640">
        <f t="shared" ref="G1640:G1651" si="624">G1639+G$803</f>
        <v>2319.0265713287645</v>
      </c>
      <c r="H1640">
        <f t="shared" ref="H1640:H1651" si="625">H1639+H$803</f>
        <v>2538.6687417969056</v>
      </c>
      <c r="I1640">
        <f t="shared" ref="I1640:I1651" si="626">I1639+I$803</f>
        <v>2609.9836104231927</v>
      </c>
      <c r="J1640">
        <f t="shared" ref="J1640:Q1651" si="627">J1639+J$803</f>
        <v>2212.1552731027264</v>
      </c>
      <c r="K1640">
        <f t="shared" si="627"/>
        <v>2468.8692421317014</v>
      </c>
      <c r="L1640">
        <f t="shared" si="627"/>
        <v>1237.8333976285157</v>
      </c>
      <c r="M1640">
        <f t="shared" si="627"/>
        <v>3436.1064505781351</v>
      </c>
      <c r="N1640">
        <f t="shared" si="627"/>
        <v>826.63399664991869</v>
      </c>
      <c r="O1640">
        <f t="shared" si="627"/>
        <v>1072.8292841661598</v>
      </c>
      <c r="P1640">
        <f t="shared" si="627"/>
        <v>791.59932045451683</v>
      </c>
      <c r="Q1640">
        <f t="shared" si="627"/>
        <v>2864.4799203361099</v>
      </c>
    </row>
    <row r="1641" spans="1:17" x14ac:dyDescent="0.25">
      <c r="A1641">
        <f t="shared" si="587"/>
        <v>23825.771498772439</v>
      </c>
      <c r="B1641">
        <f t="shared" si="619"/>
        <v>15122.984024344196</v>
      </c>
      <c r="C1641">
        <f t="shared" si="620"/>
        <v>13786.324185249025</v>
      </c>
      <c r="D1641">
        <f t="shared" si="621"/>
        <v>7274.4025235291474</v>
      </c>
      <c r="E1641">
        <f t="shared" si="622"/>
        <v>4713.2678872052311</v>
      </c>
      <c r="F1641">
        <f t="shared" si="623"/>
        <v>2442.1125099437963</v>
      </c>
      <c r="G1641">
        <f t="shared" si="624"/>
        <v>2319.537120629464</v>
      </c>
      <c r="H1641">
        <f t="shared" si="625"/>
        <v>2539.3172204859288</v>
      </c>
      <c r="I1641">
        <f t="shared" si="626"/>
        <v>2610.8128837007148</v>
      </c>
      <c r="J1641">
        <f t="shared" si="627"/>
        <v>2212.225247959655</v>
      </c>
      <c r="K1641">
        <f t="shared" si="627"/>
        <v>2468.8941742947109</v>
      </c>
      <c r="L1641">
        <f t="shared" si="627"/>
        <v>1238.123907334269</v>
      </c>
      <c r="M1641">
        <f t="shared" si="627"/>
        <v>3436.8178593736106</v>
      </c>
      <c r="N1641">
        <f t="shared" si="627"/>
        <v>826.93240086797869</v>
      </c>
      <c r="O1641">
        <f t="shared" si="627"/>
        <v>1073.2960276941551</v>
      </c>
      <c r="P1641">
        <f t="shared" si="627"/>
        <v>791.63935037875922</v>
      </c>
      <c r="Q1641">
        <f t="shared" si="627"/>
        <v>2867.0186778526818</v>
      </c>
    </row>
    <row r="1642" spans="1:17" x14ac:dyDescent="0.25">
      <c r="A1642">
        <f t="shared" si="587"/>
        <v>23835.546764947707</v>
      </c>
      <c r="B1642">
        <f t="shared" si="619"/>
        <v>15127.812856599807</v>
      </c>
      <c r="C1642">
        <f t="shared" si="620"/>
        <v>13792.196683819637</v>
      </c>
      <c r="D1642">
        <f t="shared" si="621"/>
        <v>7276.0490226500497</v>
      </c>
      <c r="E1642">
        <f t="shared" si="622"/>
        <v>4713.3829966328403</v>
      </c>
      <c r="F1642">
        <f t="shared" si="623"/>
        <v>2442.1399003567212</v>
      </c>
      <c r="G1642">
        <f t="shared" si="624"/>
        <v>2320.0476699301635</v>
      </c>
      <c r="H1642">
        <f t="shared" si="625"/>
        <v>2539.9656991749521</v>
      </c>
      <c r="I1642">
        <f t="shared" si="626"/>
        <v>2611.6421569782369</v>
      </c>
      <c r="J1642">
        <f t="shared" si="627"/>
        <v>2212.2952228165836</v>
      </c>
      <c r="K1642">
        <f t="shared" si="627"/>
        <v>2468.9191064577203</v>
      </c>
      <c r="L1642">
        <f t="shared" si="627"/>
        <v>1238.4144170400223</v>
      </c>
      <c r="M1642">
        <f t="shared" si="627"/>
        <v>3437.5292681690862</v>
      </c>
      <c r="N1642">
        <f t="shared" si="627"/>
        <v>827.23080508603869</v>
      </c>
      <c r="O1642">
        <f t="shared" si="627"/>
        <v>1073.7627712221504</v>
      </c>
      <c r="P1642">
        <f t="shared" si="627"/>
        <v>791.67938030300161</v>
      </c>
      <c r="Q1642">
        <f t="shared" si="627"/>
        <v>2869.5574353692537</v>
      </c>
    </row>
    <row r="1643" spans="1:17" x14ac:dyDescent="0.25">
      <c r="A1643">
        <f t="shared" si="587"/>
        <v>23845.322031122974</v>
      </c>
      <c r="B1643">
        <f t="shared" si="619"/>
        <v>15132.641688855418</v>
      </c>
      <c r="C1643">
        <f t="shared" si="620"/>
        <v>13798.069182390249</v>
      </c>
      <c r="D1643">
        <f t="shared" si="621"/>
        <v>7277.6955217709519</v>
      </c>
      <c r="E1643">
        <f t="shared" si="622"/>
        <v>4713.4981060604496</v>
      </c>
      <c r="F1643">
        <f t="shared" si="623"/>
        <v>2442.1672907696461</v>
      </c>
      <c r="G1643">
        <f t="shared" si="624"/>
        <v>2320.558219230863</v>
      </c>
      <c r="H1643">
        <f t="shared" si="625"/>
        <v>2540.6141778639753</v>
      </c>
      <c r="I1643">
        <f t="shared" si="626"/>
        <v>2612.4714302557591</v>
      </c>
      <c r="J1643">
        <f t="shared" si="627"/>
        <v>2212.3651976735123</v>
      </c>
      <c r="K1643">
        <f t="shared" si="627"/>
        <v>2468.9440386207298</v>
      </c>
      <c r="L1643">
        <f t="shared" si="627"/>
        <v>1238.7049267457755</v>
      </c>
      <c r="M1643">
        <f t="shared" si="627"/>
        <v>3438.2406769645618</v>
      </c>
      <c r="N1643">
        <f t="shared" si="627"/>
        <v>827.52920930409869</v>
      </c>
      <c r="O1643">
        <f t="shared" si="627"/>
        <v>1074.2295147501457</v>
      </c>
      <c r="P1643">
        <f t="shared" si="627"/>
        <v>791.719410227244</v>
      </c>
      <c r="Q1643">
        <f t="shared" si="627"/>
        <v>2872.0961928858255</v>
      </c>
    </row>
    <row r="1644" spans="1:17" x14ac:dyDescent="0.25">
      <c r="A1644">
        <f t="shared" si="587"/>
        <v>23855.097297298242</v>
      </c>
      <c r="B1644">
        <f t="shared" si="619"/>
        <v>15137.470521111029</v>
      </c>
      <c r="C1644">
        <f t="shared" si="620"/>
        <v>13803.941680960861</v>
      </c>
      <c r="D1644">
        <f t="shared" si="621"/>
        <v>7279.3420208918542</v>
      </c>
      <c r="E1644">
        <f t="shared" si="622"/>
        <v>4713.6132154880588</v>
      </c>
      <c r="F1644">
        <f t="shared" si="623"/>
        <v>2442.194681182571</v>
      </c>
      <c r="G1644">
        <f t="shared" si="624"/>
        <v>2321.0687685315625</v>
      </c>
      <c r="H1644">
        <f t="shared" si="625"/>
        <v>2541.2626565529986</v>
      </c>
      <c r="I1644">
        <f t="shared" si="626"/>
        <v>2613.3007035332812</v>
      </c>
      <c r="J1644">
        <f t="shared" si="627"/>
        <v>2212.4351725304409</v>
      </c>
      <c r="K1644">
        <f t="shared" si="627"/>
        <v>2468.9689707837392</v>
      </c>
      <c r="L1644">
        <f t="shared" si="627"/>
        <v>1238.9954364515288</v>
      </c>
      <c r="M1644">
        <f t="shared" si="627"/>
        <v>3438.9520857600373</v>
      </c>
      <c r="N1644">
        <f t="shared" si="627"/>
        <v>827.82761352215869</v>
      </c>
      <c r="O1644">
        <f t="shared" si="627"/>
        <v>1074.6962582781409</v>
      </c>
      <c r="P1644">
        <f t="shared" si="627"/>
        <v>791.75944015148639</v>
      </c>
      <c r="Q1644">
        <f t="shared" si="627"/>
        <v>2874.6349504023974</v>
      </c>
    </row>
    <row r="1645" spans="1:17" x14ac:dyDescent="0.25">
      <c r="A1645">
        <f t="shared" si="587"/>
        <v>23864.872563473509</v>
      </c>
      <c r="B1645">
        <f t="shared" si="619"/>
        <v>15142.299353366639</v>
      </c>
      <c r="C1645">
        <f t="shared" si="620"/>
        <v>13809.814179531473</v>
      </c>
      <c r="D1645">
        <f t="shared" si="621"/>
        <v>7280.9885200127565</v>
      </c>
      <c r="E1645">
        <f t="shared" si="622"/>
        <v>4713.7283249156681</v>
      </c>
      <c r="F1645">
        <f t="shared" si="623"/>
        <v>2442.2220715954959</v>
      </c>
      <c r="G1645">
        <f t="shared" si="624"/>
        <v>2321.5793178322619</v>
      </c>
      <c r="H1645">
        <f t="shared" si="625"/>
        <v>2541.9111352420218</v>
      </c>
      <c r="I1645">
        <f t="shared" si="626"/>
        <v>2614.1299768108033</v>
      </c>
      <c r="J1645">
        <f t="shared" si="627"/>
        <v>2212.5051473873696</v>
      </c>
      <c r="K1645">
        <f t="shared" si="627"/>
        <v>2468.9939029467487</v>
      </c>
      <c r="L1645">
        <f t="shared" si="627"/>
        <v>1239.2859461572821</v>
      </c>
      <c r="M1645">
        <f t="shared" si="627"/>
        <v>3439.6634945555129</v>
      </c>
      <c r="N1645">
        <f t="shared" si="627"/>
        <v>828.12601774021869</v>
      </c>
      <c r="O1645">
        <f t="shared" si="627"/>
        <v>1075.1630018061362</v>
      </c>
      <c r="P1645">
        <f t="shared" si="627"/>
        <v>791.79947007572878</v>
      </c>
      <c r="Q1645">
        <f t="shared" si="627"/>
        <v>2877.1737079189693</v>
      </c>
    </row>
    <row r="1646" spans="1:17" x14ac:dyDescent="0.25">
      <c r="A1646">
        <f t="shared" si="587"/>
        <v>23874.647829648777</v>
      </c>
      <c r="B1646">
        <f t="shared" si="619"/>
        <v>15147.12818562225</v>
      </c>
      <c r="C1646">
        <f t="shared" si="620"/>
        <v>13815.686678102085</v>
      </c>
      <c r="D1646">
        <f t="shared" si="621"/>
        <v>7282.6350191336587</v>
      </c>
      <c r="E1646">
        <f t="shared" si="622"/>
        <v>4713.8434343432773</v>
      </c>
      <c r="F1646">
        <f t="shared" si="623"/>
        <v>2442.2494620084208</v>
      </c>
      <c r="G1646">
        <f t="shared" si="624"/>
        <v>2322.0898671329614</v>
      </c>
      <c r="H1646">
        <f t="shared" si="625"/>
        <v>2542.5596139310451</v>
      </c>
      <c r="I1646">
        <f t="shared" si="626"/>
        <v>2614.9592500883255</v>
      </c>
      <c r="J1646">
        <f t="shared" si="627"/>
        <v>2212.5751222442982</v>
      </c>
      <c r="K1646">
        <f t="shared" si="627"/>
        <v>2469.0188351097581</v>
      </c>
      <c r="L1646">
        <f t="shared" si="627"/>
        <v>1239.5764558630353</v>
      </c>
      <c r="M1646">
        <f t="shared" si="627"/>
        <v>3440.3749033509885</v>
      </c>
      <c r="N1646">
        <f t="shared" si="627"/>
        <v>828.42442195827869</v>
      </c>
      <c r="O1646">
        <f t="shared" si="627"/>
        <v>1075.6297453341315</v>
      </c>
      <c r="P1646">
        <f t="shared" si="627"/>
        <v>791.83949999997117</v>
      </c>
      <c r="Q1646">
        <f t="shared" si="627"/>
        <v>2879.7124654355412</v>
      </c>
    </row>
    <row r="1647" spans="1:17" x14ac:dyDescent="0.25">
      <c r="A1647">
        <f t="shared" si="587"/>
        <v>23884.423095824044</v>
      </c>
      <c r="B1647">
        <f t="shared" si="619"/>
        <v>15151.957017877861</v>
      </c>
      <c r="C1647">
        <f t="shared" si="620"/>
        <v>13821.559176672698</v>
      </c>
      <c r="D1647">
        <f t="shared" si="621"/>
        <v>7284.281518254561</v>
      </c>
      <c r="E1647">
        <f t="shared" si="622"/>
        <v>4713.9585437708865</v>
      </c>
      <c r="F1647">
        <f t="shared" si="623"/>
        <v>2442.2768524213457</v>
      </c>
      <c r="G1647">
        <f t="shared" si="624"/>
        <v>2322.6004164336609</v>
      </c>
      <c r="H1647">
        <f t="shared" si="625"/>
        <v>2543.2080926200683</v>
      </c>
      <c r="I1647">
        <f t="shared" si="626"/>
        <v>2615.7885233658476</v>
      </c>
      <c r="J1647">
        <f t="shared" si="627"/>
        <v>2212.6450971012268</v>
      </c>
      <c r="K1647">
        <f t="shared" si="627"/>
        <v>2469.0437672727676</v>
      </c>
      <c r="L1647">
        <f t="shared" si="627"/>
        <v>1239.8669655687886</v>
      </c>
      <c r="M1647">
        <f t="shared" si="627"/>
        <v>3441.086312146464</v>
      </c>
      <c r="N1647">
        <f t="shared" si="627"/>
        <v>828.72282617633869</v>
      </c>
      <c r="O1647">
        <f t="shared" si="627"/>
        <v>1076.0964888621268</v>
      </c>
      <c r="P1647">
        <f t="shared" si="627"/>
        <v>791.87952992421356</v>
      </c>
      <c r="Q1647">
        <f t="shared" si="627"/>
        <v>2882.251222952113</v>
      </c>
    </row>
    <row r="1648" spans="1:17" x14ac:dyDescent="0.25">
      <c r="A1648">
        <f t="shared" si="587"/>
        <v>23894.198361999312</v>
      </c>
      <c r="B1648">
        <f t="shared" si="619"/>
        <v>15156.785850133472</v>
      </c>
      <c r="C1648">
        <f t="shared" si="620"/>
        <v>13827.43167524331</v>
      </c>
      <c r="D1648">
        <f t="shared" si="621"/>
        <v>7285.9280173754632</v>
      </c>
      <c r="E1648">
        <f t="shared" si="622"/>
        <v>4714.0736531984958</v>
      </c>
      <c r="F1648">
        <f t="shared" si="623"/>
        <v>2442.3042428342706</v>
      </c>
      <c r="G1648">
        <f t="shared" si="624"/>
        <v>2323.1109657343604</v>
      </c>
      <c r="H1648">
        <f t="shared" si="625"/>
        <v>2543.8565713090916</v>
      </c>
      <c r="I1648">
        <f t="shared" si="626"/>
        <v>2616.6177966433697</v>
      </c>
      <c r="J1648">
        <f t="shared" si="627"/>
        <v>2212.7150719581555</v>
      </c>
      <c r="K1648">
        <f t="shared" si="627"/>
        <v>2469.068699435777</v>
      </c>
      <c r="L1648">
        <f t="shared" si="627"/>
        <v>1240.1574752745419</v>
      </c>
      <c r="M1648">
        <f t="shared" si="627"/>
        <v>3441.7977209419396</v>
      </c>
      <c r="N1648">
        <f t="shared" si="627"/>
        <v>829.02123039439869</v>
      </c>
      <c r="O1648">
        <f t="shared" si="627"/>
        <v>1076.563232390122</v>
      </c>
      <c r="P1648">
        <f t="shared" si="627"/>
        <v>791.91955984845595</v>
      </c>
      <c r="Q1648">
        <f t="shared" si="627"/>
        <v>2884.7899804686849</v>
      </c>
    </row>
    <row r="1649" spans="1:17" x14ac:dyDescent="0.25">
      <c r="A1649">
        <f t="shared" si="587"/>
        <v>23903.973628174579</v>
      </c>
      <c r="B1649">
        <f t="shared" si="619"/>
        <v>15161.614682389083</v>
      </c>
      <c r="C1649">
        <f t="shared" si="620"/>
        <v>13833.304173813922</v>
      </c>
      <c r="D1649">
        <f t="shared" si="621"/>
        <v>7287.5745164963655</v>
      </c>
      <c r="E1649">
        <f t="shared" si="622"/>
        <v>4714.188762626105</v>
      </c>
      <c r="F1649">
        <f t="shared" si="623"/>
        <v>2442.3316332471954</v>
      </c>
      <c r="G1649">
        <f t="shared" si="624"/>
        <v>2323.6215150350599</v>
      </c>
      <c r="H1649">
        <f t="shared" si="625"/>
        <v>2544.5050499981148</v>
      </c>
      <c r="I1649">
        <f t="shared" si="626"/>
        <v>2617.4470699208919</v>
      </c>
      <c r="J1649">
        <f t="shared" si="627"/>
        <v>2212.7850468150841</v>
      </c>
      <c r="K1649">
        <f t="shared" si="627"/>
        <v>2469.0936315987865</v>
      </c>
      <c r="L1649">
        <f t="shared" si="627"/>
        <v>1240.4479849802951</v>
      </c>
      <c r="M1649">
        <f t="shared" si="627"/>
        <v>3442.5091297374152</v>
      </c>
      <c r="N1649">
        <f t="shared" si="627"/>
        <v>829.31963461245869</v>
      </c>
      <c r="O1649">
        <f t="shared" si="627"/>
        <v>1077.0299759181173</v>
      </c>
      <c r="P1649">
        <f t="shared" si="627"/>
        <v>791.95958977269834</v>
      </c>
      <c r="Q1649">
        <f t="shared" si="627"/>
        <v>2887.3287379852568</v>
      </c>
    </row>
    <row r="1650" spans="1:17" x14ac:dyDescent="0.25">
      <c r="A1650">
        <f t="shared" si="587"/>
        <v>23913.748894349847</v>
      </c>
      <c r="B1650">
        <f t="shared" si="619"/>
        <v>15166.443514644694</v>
      </c>
      <c r="C1650">
        <f t="shared" si="620"/>
        <v>13839.176672384534</v>
      </c>
      <c r="D1650">
        <f t="shared" si="621"/>
        <v>7289.2210156172678</v>
      </c>
      <c r="E1650">
        <f t="shared" si="622"/>
        <v>4714.3038720537143</v>
      </c>
      <c r="F1650">
        <f t="shared" si="623"/>
        <v>2442.3590236601203</v>
      </c>
      <c r="G1650">
        <f t="shared" si="624"/>
        <v>2324.1320643357594</v>
      </c>
      <c r="H1650">
        <f t="shared" si="625"/>
        <v>2545.1535286871381</v>
      </c>
      <c r="I1650">
        <f t="shared" si="626"/>
        <v>2618.276343198414</v>
      </c>
      <c r="J1650">
        <f t="shared" si="627"/>
        <v>2212.8550216720128</v>
      </c>
      <c r="K1650">
        <f t="shared" si="627"/>
        <v>2469.1185637617959</v>
      </c>
      <c r="L1650">
        <f t="shared" si="627"/>
        <v>1240.7384946860484</v>
      </c>
      <c r="M1650">
        <f t="shared" si="627"/>
        <v>3443.2205385328907</v>
      </c>
      <c r="N1650">
        <f t="shared" si="627"/>
        <v>829.61803883051869</v>
      </c>
      <c r="O1650">
        <f t="shared" si="627"/>
        <v>1077.4967194461126</v>
      </c>
      <c r="P1650">
        <f t="shared" si="627"/>
        <v>791.99961969694073</v>
      </c>
      <c r="Q1650">
        <f t="shared" si="627"/>
        <v>2889.8674955018287</v>
      </c>
    </row>
    <row r="1651" spans="1:17" x14ac:dyDescent="0.25">
      <c r="A1651">
        <f t="shared" si="587"/>
        <v>23923.524160525114</v>
      </c>
      <c r="B1651">
        <f t="shared" si="619"/>
        <v>15171.272346900305</v>
      </c>
      <c r="C1651">
        <f t="shared" si="620"/>
        <v>13845.049170955146</v>
      </c>
      <c r="D1651">
        <f t="shared" si="621"/>
        <v>7290.86751473817</v>
      </c>
      <c r="E1651">
        <f t="shared" si="622"/>
        <v>4714.4189814813235</v>
      </c>
      <c r="F1651">
        <f t="shared" si="623"/>
        <v>2442.3864140730452</v>
      </c>
      <c r="G1651">
        <f t="shared" si="624"/>
        <v>2324.6426136364589</v>
      </c>
      <c r="H1651">
        <f t="shared" si="625"/>
        <v>2545.8020073761613</v>
      </c>
      <c r="I1651">
        <f t="shared" si="626"/>
        <v>2619.1056164759361</v>
      </c>
      <c r="J1651">
        <f t="shared" si="627"/>
        <v>2212.9249965289414</v>
      </c>
      <c r="K1651">
        <f t="shared" si="627"/>
        <v>2469.1434959248054</v>
      </c>
      <c r="L1651">
        <f t="shared" si="627"/>
        <v>1241.0290043918017</v>
      </c>
      <c r="M1651">
        <f t="shared" si="627"/>
        <v>3443.9319473283663</v>
      </c>
      <c r="N1651">
        <f t="shared" si="627"/>
        <v>829.91644304857869</v>
      </c>
      <c r="O1651">
        <f t="shared" si="627"/>
        <v>1077.9634629741079</v>
      </c>
      <c r="P1651">
        <f t="shared" si="627"/>
        <v>792.03964962118312</v>
      </c>
      <c r="Q1651">
        <f t="shared" si="627"/>
        <v>2892.4062530184005</v>
      </c>
    </row>
    <row r="1655" spans="1:17" x14ac:dyDescent="0.25">
      <c r="A1655">
        <f>A3-A806</f>
        <v>0</v>
      </c>
      <c r="B1655">
        <f t="shared" ref="B1655:Q1655" si="628">B3-B806</f>
        <v>0</v>
      </c>
      <c r="C1655">
        <f t="shared" si="628"/>
        <v>0</v>
      </c>
      <c r="D1655">
        <f t="shared" si="628"/>
        <v>0</v>
      </c>
      <c r="E1655">
        <f t="shared" si="628"/>
        <v>0</v>
      </c>
      <c r="F1655">
        <f t="shared" si="628"/>
        <v>0</v>
      </c>
      <c r="G1655">
        <f t="shared" si="628"/>
        <v>0</v>
      </c>
      <c r="H1655">
        <f t="shared" si="628"/>
        <v>0</v>
      </c>
      <c r="I1655">
        <f t="shared" si="628"/>
        <v>0</v>
      </c>
      <c r="J1655">
        <f t="shared" si="628"/>
        <v>0</v>
      </c>
      <c r="K1655">
        <f t="shared" si="628"/>
        <v>0</v>
      </c>
      <c r="L1655">
        <f t="shared" si="628"/>
        <v>0</v>
      </c>
      <c r="M1655">
        <f t="shared" si="628"/>
        <v>0</v>
      </c>
      <c r="N1655">
        <f t="shared" si="628"/>
        <v>0</v>
      </c>
      <c r="O1655">
        <f t="shared" si="628"/>
        <v>0</v>
      </c>
      <c r="P1655">
        <f t="shared" si="628"/>
        <v>0</v>
      </c>
      <c r="Q1655">
        <f t="shared" si="628"/>
        <v>0</v>
      </c>
    </row>
    <row r="1656" spans="1:17" x14ac:dyDescent="0.25">
      <c r="A1656">
        <f t="shared" ref="A1656:Q1656" si="629">A4-A807</f>
        <v>82.345945945946369</v>
      </c>
      <c r="B1656">
        <f t="shared" si="629"/>
        <v>47.292379865602925</v>
      </c>
      <c r="C1656">
        <f t="shared" si="629"/>
        <v>45.188107489993854</v>
      </c>
      <c r="D1656">
        <f t="shared" si="629"/>
        <v>99.020167545763798</v>
      </c>
      <c r="E1656">
        <f t="shared" si="629"/>
        <v>62.642466329966737</v>
      </c>
      <c r="F1656">
        <f t="shared" si="629"/>
        <v>3.4313368598022862</v>
      </c>
      <c r="G1656">
        <f t="shared" si="629"/>
        <v>-3.487125058275069</v>
      </c>
      <c r="H1656">
        <f t="shared" si="629"/>
        <v>1.3512485837038639</v>
      </c>
      <c r="I1656">
        <f t="shared" si="629"/>
        <v>35.657181267932174</v>
      </c>
      <c r="J1656">
        <f t="shared" si="629"/>
        <v>10.74154029458623</v>
      </c>
      <c r="K1656">
        <f t="shared" si="629"/>
        <v>36.368886018809462</v>
      </c>
      <c r="L1656">
        <f t="shared" si="629"/>
        <v>9.9154902942469789</v>
      </c>
      <c r="M1656">
        <f t="shared" si="629"/>
        <v>7.0718336287673083</v>
      </c>
      <c r="N1656">
        <f t="shared" si="629"/>
        <v>2.0615957819400137</v>
      </c>
      <c r="O1656">
        <f t="shared" si="629"/>
        <v>30.752347381095774</v>
      </c>
      <c r="P1656">
        <f t="shared" si="629"/>
        <v>12.757273106060666</v>
      </c>
      <c r="Q1656">
        <f t="shared" si="629"/>
        <v>11.220697028882569</v>
      </c>
    </row>
    <row r="1657" spans="1:17" x14ac:dyDescent="0.25">
      <c r="A1657">
        <f t="shared" ref="A1657:Q1657" si="630">A5-A808</f>
        <v>105.14643734643869</v>
      </c>
      <c r="B1657">
        <f t="shared" si="630"/>
        <v>90.099911246354168</v>
      </c>
      <c r="C1657">
        <f t="shared" si="630"/>
        <v>80.709548313321648</v>
      </c>
      <c r="D1657">
        <f t="shared" si="630"/>
        <v>180.0403350915285</v>
      </c>
      <c r="E1657">
        <f t="shared" si="630"/>
        <v>114.95159932659953</v>
      </c>
      <c r="F1657">
        <f t="shared" si="630"/>
        <v>10.282855537786872</v>
      </c>
      <c r="G1657">
        <f t="shared" si="630"/>
        <v>0.60384079254072276</v>
      </c>
      <c r="H1657">
        <f t="shared" si="630"/>
        <v>9.4291335310442719</v>
      </c>
      <c r="I1657">
        <f t="shared" si="630"/>
        <v>84.684483747985269</v>
      </c>
      <c r="J1657">
        <f t="shared" si="630"/>
        <v>25.810110892203284</v>
      </c>
      <c r="K1657">
        <f t="shared" si="630"/>
        <v>32.773923552770157</v>
      </c>
      <c r="L1657">
        <f t="shared" si="630"/>
        <v>21.155586649099746</v>
      </c>
      <c r="M1657">
        <f t="shared" si="630"/>
        <v>32.163758166625485</v>
      </c>
      <c r="N1657">
        <f t="shared" si="630"/>
        <v>8.5686461093345088</v>
      </c>
      <c r="O1657">
        <f t="shared" si="630"/>
        <v>54.099694762191461</v>
      </c>
      <c r="P1657">
        <f t="shared" si="630"/>
        <v>19.236061363636395</v>
      </c>
      <c r="Q1657">
        <f t="shared" si="630"/>
        <v>17.844212239583385</v>
      </c>
    </row>
    <row r="1658" spans="1:17" x14ac:dyDescent="0.25">
      <c r="A1658">
        <f t="shared" ref="A1658:Q1658" si="631">A6-A809</f>
        <v>152.76511056511299</v>
      </c>
      <c r="B1658">
        <f t="shared" si="631"/>
        <v>133.08926080892525</v>
      </c>
      <c r="C1658">
        <f t="shared" si="631"/>
        <v>122.8370497427095</v>
      </c>
      <c r="D1658">
        <f t="shared" si="631"/>
        <v>276.78777536456528</v>
      </c>
      <c r="E1658">
        <f t="shared" si="631"/>
        <v>138.8970959595963</v>
      </c>
      <c r="F1658">
        <f t="shared" si="631"/>
        <v>32.135101488498094</v>
      </c>
      <c r="G1658">
        <f t="shared" si="631"/>
        <v>3.1026854312353862</v>
      </c>
      <c r="H1658">
        <f t="shared" si="631"/>
        <v>16.067533629899799</v>
      </c>
      <c r="I1658">
        <f t="shared" si="631"/>
        <v>122.94233168258415</v>
      </c>
      <c r="J1658">
        <f t="shared" si="631"/>
        <v>40.253651186790194</v>
      </c>
      <c r="K1658">
        <f t="shared" si="631"/>
        <v>11.812597450366411</v>
      </c>
      <c r="L1658">
        <f t="shared" si="631"/>
        <v>34.563683003952747</v>
      </c>
      <c r="M1658">
        <f t="shared" si="631"/>
        <v>37.395500886301306</v>
      </c>
      <c r="N1658">
        <f t="shared" si="631"/>
        <v>7.0346358306685488</v>
      </c>
      <c r="O1658">
        <f t="shared" si="631"/>
        <v>60.159830022075198</v>
      </c>
      <c r="P1658">
        <f t="shared" si="631"/>
        <v>16.746031439394073</v>
      </c>
      <c r="Q1658">
        <f t="shared" si="631"/>
        <v>15.297636541193128</v>
      </c>
    </row>
    <row r="1659" spans="1:17" x14ac:dyDescent="0.25">
      <c r="A1659">
        <f t="shared" ref="A1659:Q1659" si="632">A7-A810</f>
        <v>217.89893529893743</v>
      </c>
      <c r="B1659">
        <f t="shared" si="632"/>
        <v>174.41194370483026</v>
      </c>
      <c r="C1659">
        <f t="shared" si="632"/>
        <v>192.60091480846131</v>
      </c>
      <c r="D1659">
        <f t="shared" si="632"/>
        <v>380.50491260729996</v>
      </c>
      <c r="E1659">
        <f t="shared" si="632"/>
        <v>152.32744107744202</v>
      </c>
      <c r="F1659">
        <f t="shared" si="632"/>
        <v>64.128226227088362</v>
      </c>
      <c r="G1659">
        <f t="shared" si="632"/>
        <v>18.770196736596745</v>
      </c>
      <c r="H1659">
        <f t="shared" si="632"/>
        <v>5.3057216075435463</v>
      </c>
      <c r="I1659">
        <f t="shared" si="632"/>
        <v>152.91124022324334</v>
      </c>
      <c r="J1659">
        <f t="shared" si="632"/>
        <v>52.6042217844074</v>
      </c>
      <c r="K1659">
        <f t="shared" si="632"/>
        <v>10.179119832811466</v>
      </c>
      <c r="L1659">
        <f t="shared" si="632"/>
        <v>24.239506631532777</v>
      </c>
      <c r="M1659">
        <f t="shared" si="632"/>
        <v>56.629970878704626</v>
      </c>
      <c r="N1659">
        <f t="shared" si="632"/>
        <v>5.5450800974570029</v>
      </c>
      <c r="O1659">
        <f t="shared" si="632"/>
        <v>59.457601645595105</v>
      </c>
      <c r="P1659">
        <f t="shared" si="632"/>
        <v>13.415243939394031</v>
      </c>
      <c r="Q1659">
        <f t="shared" si="632"/>
        <v>13.226000236742379</v>
      </c>
    </row>
    <row r="1660" spans="1:17" x14ac:dyDescent="0.25">
      <c r="A1660">
        <f t="shared" ref="A1660:Q1660" si="633">A8-A811</f>
        <v>270.0933660933697</v>
      </c>
      <c r="B1660">
        <f t="shared" si="633"/>
        <v>227.37099023709743</v>
      </c>
      <c r="C1660">
        <f t="shared" si="633"/>
        <v>261.0617495711831</v>
      </c>
      <c r="D1660">
        <f t="shared" si="633"/>
        <v>475.25235288033673</v>
      </c>
      <c r="E1660">
        <f t="shared" si="633"/>
        <v>180.96990740740875</v>
      </c>
      <c r="F1660">
        <f t="shared" si="633"/>
        <v>82.242502480829899</v>
      </c>
      <c r="G1660">
        <f t="shared" si="633"/>
        <v>17.153344405594225</v>
      </c>
      <c r="H1660">
        <f t="shared" si="633"/>
        <v>-5.5378176875403824</v>
      </c>
      <c r="I1660">
        <f t="shared" si="633"/>
        <v>182.53408815784223</v>
      </c>
      <c r="J1660">
        <f t="shared" si="633"/>
        <v>68.314943897174999</v>
      </c>
      <c r="K1660">
        <f t="shared" si="633"/>
        <v>17.977308881923364</v>
      </c>
      <c r="L1660">
        <f t="shared" si="633"/>
        <v>32.190057531840239</v>
      </c>
      <c r="M1660">
        <f t="shared" si="633"/>
        <v>105.78998632565299</v>
      </c>
      <c r="N1660">
        <f t="shared" si="633"/>
        <v>11.412978909699973</v>
      </c>
      <c r="O1660">
        <f t="shared" si="633"/>
        <v>77.302524784266666</v>
      </c>
      <c r="P1660">
        <f t="shared" si="633"/>
        <v>26.136092803030579</v>
      </c>
      <c r="Q1660">
        <f t="shared" si="633"/>
        <v>2.6725457504734322</v>
      </c>
    </row>
    <row r="1661" spans="1:17" x14ac:dyDescent="0.25">
      <c r="A1661">
        <f t="shared" ref="A1661:Q1661" si="634">A9-A812</f>
        <v>326.8635544635581</v>
      </c>
      <c r="B1661">
        <f t="shared" si="634"/>
        <v>295.1482185875484</v>
      </c>
      <c r="C1661">
        <f t="shared" si="634"/>
        <v>309.21955403087304</v>
      </c>
      <c r="D1661">
        <f t="shared" si="634"/>
        <v>552.90888406246449</v>
      </c>
      <c r="E1661">
        <f t="shared" si="634"/>
        <v>214.12752525252654</v>
      </c>
      <c r="F1661">
        <f t="shared" si="634"/>
        <v>95.044748431540938</v>
      </c>
      <c r="G1661">
        <f t="shared" si="634"/>
        <v>15.789582983682521</v>
      </c>
      <c r="H1661">
        <f t="shared" si="634"/>
        <v>2.116824835557054</v>
      </c>
      <c r="I1661">
        <f t="shared" si="634"/>
        <v>215.72287548638064</v>
      </c>
      <c r="J1661">
        <f t="shared" si="634"/>
        <v>101.64781752509452</v>
      </c>
      <c r="K1661">
        <f t="shared" si="634"/>
        <v>50.824588840125671</v>
      </c>
      <c r="L1661">
        <f t="shared" si="634"/>
        <v>27.228547826087038</v>
      </c>
      <c r="M1661">
        <f t="shared" si="634"/>
        <v>114.3048502574502</v>
      </c>
      <c r="N1661">
        <f t="shared" si="634"/>
        <v>18.376695903761174</v>
      </c>
      <c r="O1661">
        <f t="shared" si="634"/>
        <v>79.832569135059316</v>
      </c>
      <c r="P1661">
        <f t="shared" si="634"/>
        <v>13.723881060606459</v>
      </c>
      <c r="Q1661">
        <f t="shared" si="634"/>
        <v>-12.958636008522831</v>
      </c>
    </row>
    <row r="1662" spans="1:17" x14ac:dyDescent="0.25">
      <c r="A1662">
        <f t="shared" ref="A1662:Q1662" si="635">A10-A813</f>
        <v>394.75495495495852</v>
      </c>
      <c r="B1662">
        <f t="shared" si="635"/>
        <v>355.44059845314951</v>
      </c>
      <c r="C1662">
        <f t="shared" si="635"/>
        <v>350.83190394510893</v>
      </c>
      <c r="D1662">
        <f t="shared" si="635"/>
        <v>638.26238494156223</v>
      </c>
      <c r="E1662">
        <f t="shared" si="635"/>
        <v>238.46696127946234</v>
      </c>
      <c r="F1662">
        <f t="shared" si="635"/>
        <v>106.38211559437377</v>
      </c>
      <c r="G1662">
        <f t="shared" si="635"/>
        <v>6.1089730769226662</v>
      </c>
      <c r="H1662">
        <f t="shared" si="635"/>
        <v>18.798194631382557</v>
      </c>
      <c r="I1662">
        <f t="shared" si="635"/>
        <v>257.99954160279822</v>
      </c>
      <c r="J1662">
        <f t="shared" si="635"/>
        <v>119.68705478937818</v>
      </c>
      <c r="K1662">
        <f t="shared" si="635"/>
        <v>76.527717283176571</v>
      </c>
      <c r="L1662">
        <f t="shared" si="635"/>
        <v>17.084159332455329</v>
      </c>
      <c r="M1662">
        <f t="shared" si="635"/>
        <v>85.01471418924757</v>
      </c>
      <c r="N1662">
        <f t="shared" si="635"/>
        <v>30.998837140246792</v>
      </c>
      <c r="O1662">
        <f t="shared" si="635"/>
        <v>81.593613485852075</v>
      </c>
      <c r="P1662">
        <f t="shared" si="635"/>
        <v>30.630184469697156</v>
      </c>
      <c r="Q1662">
        <f t="shared" si="635"/>
        <v>-14.568787464488764</v>
      </c>
    </row>
    <row r="1663" spans="1:17" x14ac:dyDescent="0.25">
      <c r="A1663">
        <f t="shared" ref="A1663:Q1663" si="636">A11-A814</f>
        <v>476.70696150696676</v>
      </c>
      <c r="B1663">
        <f t="shared" si="636"/>
        <v>407.52085710662868</v>
      </c>
      <c r="C1663">
        <f t="shared" si="636"/>
        <v>393.23213264722472</v>
      </c>
      <c r="D1663">
        <f t="shared" si="636"/>
        <v>723.49467369944796</v>
      </c>
      <c r="E1663">
        <f t="shared" si="636"/>
        <v>241.07912457912607</v>
      </c>
      <c r="F1663">
        <f t="shared" si="636"/>
        <v>106.18748275720645</v>
      </c>
      <c r="G1663">
        <f t="shared" si="636"/>
        <v>11.739666200465763</v>
      </c>
      <c r="H1663">
        <f t="shared" si="636"/>
        <v>35.162109881752713</v>
      </c>
      <c r="I1663">
        <f t="shared" si="636"/>
        <v>292.65354105254778</v>
      </c>
      <c r="J1663">
        <f t="shared" si="636"/>
        <v>142.70898902335875</v>
      </c>
      <c r="K1663">
        <f t="shared" si="636"/>
        <v>80.993421483803559</v>
      </c>
      <c r="L1663">
        <f t="shared" si="636"/>
        <v>35.935437505489858</v>
      </c>
      <c r="M1663">
        <f t="shared" si="636"/>
        <v>102.34385084831729</v>
      </c>
      <c r="N1663">
        <f t="shared" si="636"/>
        <v>38.999857164610944</v>
      </c>
      <c r="O1663">
        <f t="shared" si="636"/>
        <v>75.173839654826679</v>
      </c>
      <c r="P1663">
        <f t="shared" si="636"/>
        <v>9.9307303030307139</v>
      </c>
      <c r="Q1663">
        <f t="shared" si="636"/>
        <v>18.875151988636162</v>
      </c>
    </row>
    <row r="1664" spans="1:17" x14ac:dyDescent="0.25">
      <c r="A1664">
        <f t="shared" ref="A1664:Q1664" si="637">A12-A815</f>
        <v>570.59836199836718</v>
      </c>
      <c r="B1664">
        <f t="shared" si="637"/>
        <v>484.9344490934418</v>
      </c>
      <c r="C1664">
        <f t="shared" si="637"/>
        <v>454.6929674099465</v>
      </c>
      <c r="D1664">
        <f t="shared" si="637"/>
        <v>811.96938669975771</v>
      </c>
      <c r="E1664">
        <f t="shared" si="637"/>
        <v>203.50946969697179</v>
      </c>
      <c r="F1664">
        <f t="shared" si="637"/>
        <v>106.25506204125122</v>
      </c>
      <c r="G1664">
        <f t="shared" si="637"/>
        <v>0.54493508158475379</v>
      </c>
      <c r="H1664">
        <f t="shared" si="637"/>
        <v>51.066782707881202</v>
      </c>
      <c r="I1664">
        <f t="shared" si="637"/>
        <v>361.80893444169214</v>
      </c>
      <c r="J1664">
        <f t="shared" si="637"/>
        <v>162.22819598461274</v>
      </c>
      <c r="K1664">
        <f t="shared" si="637"/>
        <v>90.445155987460566</v>
      </c>
      <c r="L1664">
        <f t="shared" si="637"/>
        <v>8.8069884057972558</v>
      </c>
      <c r="M1664">
        <f t="shared" si="637"/>
        <v>53.937593567992735</v>
      </c>
      <c r="N1664">
        <f t="shared" si="637"/>
        <v>61.849786279884256</v>
      </c>
      <c r="O1664">
        <f t="shared" si="637"/>
        <v>82.579611278346761</v>
      </c>
      <c r="P1664">
        <f t="shared" si="637"/>
        <v>27.51306401515194</v>
      </c>
      <c r="Q1664">
        <f t="shared" si="637"/>
        <v>31.634303562973059</v>
      </c>
    </row>
    <row r="1665" spans="1:17" x14ac:dyDescent="0.25">
      <c r="A1665">
        <f t="shared" ref="A1665:Q1665" si="638">A13-A816</f>
        <v>693.73218673219344</v>
      </c>
      <c r="B1665">
        <f t="shared" si="638"/>
        <v>586.49955623177084</v>
      </c>
      <c r="C1665">
        <f t="shared" si="638"/>
        <v>539.00228702115237</v>
      </c>
      <c r="D1665">
        <f t="shared" si="638"/>
        <v>888.50470576067437</v>
      </c>
      <c r="E1665">
        <f t="shared" si="638"/>
        <v>140.51557239057456</v>
      </c>
      <c r="F1665">
        <f t="shared" si="638"/>
        <v>85.652823143478145</v>
      </c>
      <c r="G1665">
        <f t="shared" si="638"/>
        <v>-2.3063717948716658</v>
      </c>
      <c r="H1665">
        <f t="shared" si="638"/>
        <v>64.118879776433687</v>
      </c>
      <c r="I1665">
        <f t="shared" si="638"/>
        <v>414.14484298235197</v>
      </c>
      <c r="J1665">
        <f t="shared" si="638"/>
        <v>199.57488779435016</v>
      </c>
      <c r="K1665">
        <f t="shared" si="638"/>
        <v>70.764193521421021</v>
      </c>
      <c r="L1665">
        <f t="shared" si="638"/>
        <v>25.564509003074704</v>
      </c>
      <c r="M1665">
        <f t="shared" si="638"/>
        <v>89.264154469486584</v>
      </c>
      <c r="N1665">
        <f t="shared" si="638"/>
        <v>67.118806304248551</v>
      </c>
      <c r="O1665">
        <f t="shared" si="638"/>
        <v>91.380807144290884</v>
      </c>
      <c r="P1665">
        <f t="shared" si="638"/>
        <v>18.295125000000667</v>
      </c>
      <c r="Q1665">
        <f t="shared" si="638"/>
        <v>24.230152107007257</v>
      </c>
    </row>
    <row r="1666" spans="1:17" x14ac:dyDescent="0.25">
      <c r="A1666">
        <f t="shared" ref="A1666:Q1666" si="639">A14-A817</f>
        <v>837.86601146601606</v>
      </c>
      <c r="B1666">
        <f t="shared" si="639"/>
        <v>687.2464815519179</v>
      </c>
      <c r="C1666">
        <f t="shared" si="639"/>
        <v>634.76615208690419</v>
      </c>
      <c r="D1666">
        <f t="shared" si="639"/>
        <v>968.22184300340814</v>
      </c>
      <c r="E1666">
        <f t="shared" si="639"/>
        <v>127.97622053872237</v>
      </c>
      <c r="F1666">
        <f t="shared" si="639"/>
        <v>78.453008488129399</v>
      </c>
      <c r="G1666">
        <f t="shared" si="639"/>
        <v>15.309836480186732</v>
      </c>
      <c r="H1666">
        <f t="shared" si="639"/>
        <v>73.294643511653476</v>
      </c>
      <c r="I1666">
        <f t="shared" si="639"/>
        <v>458.33650909876906</v>
      </c>
      <c r="J1666">
        <f t="shared" si="639"/>
        <v>219.66054930105793</v>
      </c>
      <c r="K1666">
        <f t="shared" si="639"/>
        <v>55.067655297805686</v>
      </c>
      <c r="L1666">
        <f t="shared" si="639"/>
        <v>3.0662417215639834</v>
      </c>
      <c r="M1666">
        <f t="shared" si="639"/>
        <v>150.87604870431323</v>
      </c>
      <c r="N1666">
        <f t="shared" si="639"/>
        <v>60.468462692249204</v>
      </c>
      <c r="O1666">
        <f t="shared" si="639"/>
        <v>91.935215131447194</v>
      </c>
      <c r="P1666">
        <f t="shared" si="639"/>
        <v>28.595367803030967</v>
      </c>
      <c r="Q1666">
        <f t="shared" si="639"/>
        <v>20.840970348010956</v>
      </c>
    </row>
    <row r="1667" spans="1:17" x14ac:dyDescent="0.25">
      <c r="A1667">
        <f t="shared" ref="A1667:Q1667" si="640">A15-A818</f>
        <v>954.99983619984232</v>
      </c>
      <c r="B1667">
        <f t="shared" si="640"/>
        <v>782.6297705084271</v>
      </c>
      <c r="C1667">
        <f t="shared" si="640"/>
        <v>724.6815323041701</v>
      </c>
      <c r="D1667">
        <f t="shared" si="640"/>
        <v>1057.6662529734149</v>
      </c>
      <c r="E1667">
        <f t="shared" si="640"/>
        <v>178.37626262626509</v>
      </c>
      <c r="F1667">
        <f t="shared" si="640"/>
        <v>85.354102923689425</v>
      </c>
      <c r="G1667">
        <f t="shared" si="640"/>
        <v>6.6709841491845054</v>
      </c>
      <c r="H1667">
        <f t="shared" si="640"/>
        <v>72.946528458993498</v>
      </c>
      <c r="I1667">
        <f t="shared" si="640"/>
        <v>505.76223582124635</v>
      </c>
      <c r="J1667">
        <f t="shared" si="640"/>
        <v>244.23708959564465</v>
      </c>
      <c r="K1667">
        <f t="shared" si="640"/>
        <v>65.880389801462115</v>
      </c>
      <c r="L1667">
        <f t="shared" si="640"/>
        <v>6.6454289855074649</v>
      </c>
      <c r="M1667">
        <f t="shared" si="640"/>
        <v>183.04530657550458</v>
      </c>
      <c r="N1667">
        <f t="shared" si="640"/>
        <v>66.627270595401342</v>
      </c>
      <c r="O1667">
        <f t="shared" si="640"/>
        <v>92.708017057997495</v>
      </c>
      <c r="P1667">
        <f t="shared" si="640"/>
        <v>34.960125757576293</v>
      </c>
      <c r="Q1667">
        <f t="shared" si="640"/>
        <v>30.192667376893496</v>
      </c>
    </row>
    <row r="1668" spans="1:17" x14ac:dyDescent="0.25">
      <c r="A1668">
        <f t="shared" ref="A1668:Q1668" si="641">A16-A819</f>
        <v>1035.4063882063965</v>
      </c>
      <c r="B1668">
        <f t="shared" si="641"/>
        <v>885.07366552554413</v>
      </c>
      <c r="C1668">
        <f t="shared" si="641"/>
        <v>806.2635791881039</v>
      </c>
      <c r="D1668">
        <f t="shared" si="641"/>
        <v>1145.0197538525126</v>
      </c>
      <c r="E1668">
        <f t="shared" si="641"/>
        <v>269.13994107744384</v>
      </c>
      <c r="F1668">
        <f t="shared" si="641"/>
        <v>122.67865190470457</v>
      </c>
      <c r="G1668">
        <f t="shared" si="641"/>
        <v>14.209798484848989</v>
      </c>
      <c r="H1668">
        <f t="shared" si="641"/>
        <v>87.717655830576632</v>
      </c>
      <c r="I1668">
        <f t="shared" si="641"/>
        <v>546.49547769523952</v>
      </c>
      <c r="J1668">
        <f t="shared" si="641"/>
        <v>275.85075110235266</v>
      </c>
      <c r="K1668">
        <f t="shared" si="641"/>
        <v>74.433821274816637</v>
      </c>
      <c r="L1668">
        <f t="shared" si="641"/>
        <v>28.136131400966406</v>
      </c>
      <c r="M1668">
        <f t="shared" si="641"/>
        <v>223.8289886891198</v>
      </c>
      <c r="N1668">
        <f t="shared" si="641"/>
        <v>79.497169407644378</v>
      </c>
      <c r="O1668">
        <f t="shared" si="641"/>
        <v>130.86075837848716</v>
      </c>
      <c r="P1668">
        <f t="shared" si="641"/>
        <v>8.6824291666671343</v>
      </c>
      <c r="Q1668">
        <f t="shared" si="641"/>
        <v>40.538849254260981</v>
      </c>
    </row>
    <row r="1669" spans="1:17" x14ac:dyDescent="0.25">
      <c r="A1669">
        <f t="shared" ref="A1669:Q1669" si="642">A17-A820</f>
        <v>1109.6311220311309</v>
      </c>
      <c r="B1669">
        <f t="shared" si="642"/>
        <v>981.27513630023532</v>
      </c>
      <c r="C1669">
        <f t="shared" si="642"/>
        <v>911.45168667809776</v>
      </c>
      <c r="D1669">
        <f t="shared" si="642"/>
        <v>1226.8581032164584</v>
      </c>
      <c r="E1669">
        <f t="shared" si="642"/>
        <v>369.20664983165261</v>
      </c>
      <c r="F1669">
        <f t="shared" si="642"/>
        <v>156.5241099766281</v>
      </c>
      <c r="G1669">
        <f t="shared" si="642"/>
        <v>45.224037062937441</v>
      </c>
      <c r="H1669">
        <f t="shared" si="642"/>
        <v>106.0333589597351</v>
      </c>
      <c r="I1669">
        <f t="shared" si="642"/>
        <v>555.83753775105038</v>
      </c>
      <c r="J1669">
        <f t="shared" si="642"/>
        <v>289.93753382118166</v>
      </c>
      <c r="K1669">
        <f t="shared" si="642"/>
        <v>64.003828505746696</v>
      </c>
      <c r="L1669">
        <f t="shared" si="642"/>
        <v>71.008803513395037</v>
      </c>
      <c r="M1669">
        <f t="shared" si="642"/>
        <v>223.9318829239478</v>
      </c>
      <c r="N1669">
        <f t="shared" si="642"/>
        <v>85.4085227653419</v>
      </c>
      <c r="O1669">
        <f t="shared" si="642"/>
        <v>126.16959060806767</v>
      </c>
      <c r="P1669">
        <f t="shared" si="642"/>
        <v>4.1883083333337936</v>
      </c>
      <c r="Q1669">
        <f t="shared" si="642"/>
        <v>45.3444553740527</v>
      </c>
    </row>
    <row r="1670" spans="1:17" x14ac:dyDescent="0.25">
      <c r="A1670">
        <f t="shared" ref="A1670:Q1670" si="643">A18-A821</f>
        <v>1172.0073710073812</v>
      </c>
      <c r="B1670">
        <f t="shared" si="643"/>
        <v>1077.6887282870503</v>
      </c>
      <c r="C1670">
        <f t="shared" si="643"/>
        <v>1019.4579759862736</v>
      </c>
      <c r="D1670">
        <f t="shared" si="643"/>
        <v>1337.5752404591931</v>
      </c>
      <c r="E1670">
        <f t="shared" si="643"/>
        <v>451.94002525252836</v>
      </c>
      <c r="F1670">
        <f t="shared" si="643"/>
        <v>183.51068926067273</v>
      </c>
      <c r="G1670">
        <f t="shared" si="643"/>
        <v>46.861487762238085</v>
      </c>
      <c r="H1670">
        <f t="shared" si="643"/>
        <v>122.79736511919714</v>
      </c>
      <c r="I1670">
        <f t="shared" si="643"/>
        <v>582.27432507958838</v>
      </c>
      <c r="J1670">
        <f t="shared" si="643"/>
        <v>329.12489229758557</v>
      </c>
      <c r="K1670">
        <f t="shared" si="643"/>
        <v>52.509563009404701</v>
      </c>
      <c r="L1670">
        <f t="shared" si="643"/>
        <v>103.66156653491475</v>
      </c>
      <c r="M1670">
        <f t="shared" si="643"/>
        <v>198.51656503756294</v>
      </c>
      <c r="N1670">
        <f t="shared" si="643"/>
        <v>86.166754910918257</v>
      </c>
      <c r="O1670">
        <f t="shared" si="643"/>
        <v>130.39890768613316</v>
      </c>
      <c r="P1670">
        <f t="shared" si="643"/>
        <v>2.7181571969700826</v>
      </c>
      <c r="Q1670">
        <f t="shared" si="643"/>
        <v>41.951000887783835</v>
      </c>
    </row>
    <row r="1671" spans="1:17" x14ac:dyDescent="0.25">
      <c r="A1671">
        <f t="shared" ref="A1671:Q1671" si="644">A19-A822</f>
        <v>1220.8078624078717</v>
      </c>
      <c r="B1671">
        <f t="shared" si="644"/>
        <v>1180.9205020920454</v>
      </c>
      <c r="C1671">
        <f t="shared" si="644"/>
        <v>1092.7369925671755</v>
      </c>
      <c r="D1671">
        <f t="shared" si="644"/>
        <v>1493.7469231564728</v>
      </c>
      <c r="E1671">
        <f t="shared" si="644"/>
        <v>527.46127946128217</v>
      </c>
      <c r="F1671">
        <f t="shared" si="644"/>
        <v>205.55884430229344</v>
      </c>
      <c r="G1671">
        <f t="shared" si="644"/>
        <v>77.325120279720522</v>
      </c>
      <c r="H1671">
        <f t="shared" si="644"/>
        <v>130.55931067259758</v>
      </c>
      <c r="I1671">
        <f t="shared" si="644"/>
        <v>619.17977907479349</v>
      </c>
      <c r="J1671">
        <f t="shared" si="644"/>
        <v>361.48985683459659</v>
      </c>
      <c r="K1671">
        <f t="shared" si="644"/>
        <v>43.841358119122106</v>
      </c>
      <c r="L1671">
        <f t="shared" si="644"/>
        <v>95.30084470794975</v>
      </c>
      <c r="M1671">
        <f t="shared" si="644"/>
        <v>211.10676230269382</v>
      </c>
      <c r="N1671">
        <f t="shared" si="644"/>
        <v>87.591593117100615</v>
      </c>
      <c r="O1671">
        <f t="shared" si="644"/>
        <v>136.51746718844106</v>
      </c>
      <c r="P1671">
        <f t="shared" si="644"/>
        <v>5.0553090909095317</v>
      </c>
      <c r="Q1671">
        <f t="shared" si="644"/>
        <v>44.8823948863635</v>
      </c>
    </row>
    <row r="1672" spans="1:17" x14ac:dyDescent="0.25">
      <c r="A1672">
        <f t="shared" ref="A1672:Q1672" si="645">A20-A823</f>
        <v>1269.2447174447261</v>
      </c>
      <c r="B1672">
        <f t="shared" si="645"/>
        <v>1279.6371243818885</v>
      </c>
      <c r="C1672">
        <f t="shared" si="645"/>
        <v>1151.1675242995934</v>
      </c>
      <c r="D1672">
        <f t="shared" si="645"/>
        <v>1651.3125452476916</v>
      </c>
      <c r="E1672">
        <f t="shared" si="645"/>
        <v>602.61889730640087</v>
      </c>
      <c r="F1672">
        <f t="shared" si="645"/>
        <v>222.8076963136109</v>
      </c>
      <c r="G1672">
        <f t="shared" si="645"/>
        <v>107.65244976690019</v>
      </c>
      <c r="H1672">
        <f t="shared" si="645"/>
        <v>129.16007440781664</v>
      </c>
      <c r="I1672">
        <f t="shared" si="645"/>
        <v>646.65986943363532</v>
      </c>
      <c r="J1672">
        <f t="shared" si="645"/>
        <v>349.86300318978874</v>
      </c>
      <c r="K1672">
        <f t="shared" si="645"/>
        <v>77.849607774294327</v>
      </c>
      <c r="L1672">
        <f t="shared" si="645"/>
        <v>118.52781985068123</v>
      </c>
      <c r="M1672">
        <f t="shared" si="645"/>
        <v>233.78738381024777</v>
      </c>
      <c r="N1672">
        <f t="shared" si="645"/>
        <v>66.237097989949689</v>
      </c>
      <c r="O1672">
        <f t="shared" si="645"/>
        <v>157.47129941802166</v>
      </c>
      <c r="P1672">
        <f t="shared" si="645"/>
        <v>14.833733712121784</v>
      </c>
      <c r="Q1672">
        <f t="shared" si="645"/>
        <v>43.280788884943036</v>
      </c>
    </row>
    <row r="1673" spans="1:17" x14ac:dyDescent="0.25">
      <c r="A1673">
        <f t="shared" ref="A1673:Q1673" si="646">A21-A824</f>
        <v>1313.8936936937043</v>
      </c>
      <c r="B1673">
        <f t="shared" si="646"/>
        <v>1387.2628375808235</v>
      </c>
      <c r="C1673">
        <f t="shared" si="646"/>
        <v>1224.6889651229212</v>
      </c>
      <c r="D1673">
        <f t="shared" si="646"/>
        <v>1801.6963491570923</v>
      </c>
      <c r="E1673">
        <f t="shared" si="646"/>
        <v>676.47348484848862</v>
      </c>
      <c r="F1673">
        <f t="shared" si="646"/>
        <v>232.14406347644308</v>
      </c>
      <c r="G1673">
        <f t="shared" si="646"/>
        <v>111.59905198135266</v>
      </c>
      <c r="H1673">
        <f t="shared" si="646"/>
        <v>124.67956541576336</v>
      </c>
      <c r="I1673">
        <f t="shared" si="646"/>
        <v>672.38153555005215</v>
      </c>
      <c r="J1673">
        <f t="shared" si="646"/>
        <v>342.28114954498187</v>
      </c>
      <c r="K1673">
        <f t="shared" si="646"/>
        <v>97.42400894461889</v>
      </c>
      <c r="L1673">
        <f t="shared" si="646"/>
        <v>114.50897681159438</v>
      </c>
      <c r="M1673">
        <f t="shared" si="646"/>
        <v>302.28539925719633</v>
      </c>
      <c r="N1673">
        <f t="shared" si="646"/>
        <v>89.146087711283599</v>
      </c>
      <c r="O1673">
        <f t="shared" si="646"/>
        <v>157.97361649608706</v>
      </c>
      <c r="P1673">
        <f t="shared" si="646"/>
        <v>34.762309848485302</v>
      </c>
      <c r="Q1673">
        <f t="shared" si="646"/>
        <v>52.483667732007234</v>
      </c>
    </row>
    <row r="1674" spans="1:17" x14ac:dyDescent="0.25">
      <c r="A1674">
        <f t="shared" ref="A1674:Q1674" si="647">A22-A825</f>
        <v>1369.6638820638909</v>
      </c>
      <c r="B1674">
        <f t="shared" si="647"/>
        <v>1501.1309750221808</v>
      </c>
      <c r="C1674">
        <f t="shared" si="647"/>
        <v>1328.089193825037</v>
      </c>
      <c r="D1674">
        <f t="shared" si="647"/>
        <v>1929.74681973316</v>
      </c>
      <c r="E1674">
        <f t="shared" si="647"/>
        <v>747.63110269360641</v>
      </c>
      <c r="F1674">
        <f t="shared" si="647"/>
        <v>259.45046094230611</v>
      </c>
      <c r="G1674">
        <f t="shared" si="647"/>
        <v>116.63438146853196</v>
      </c>
      <c r="H1674">
        <f t="shared" si="647"/>
        <v>117.46669278734612</v>
      </c>
      <c r="I1674">
        <f t="shared" si="647"/>
        <v>705.14947439374191</v>
      </c>
      <c r="J1674">
        <f t="shared" si="647"/>
        <v>381.49735650623506</v>
      </c>
      <c r="K1674">
        <f t="shared" si="647"/>
        <v>100.32604647857852</v>
      </c>
      <c r="L1674">
        <f t="shared" si="647"/>
        <v>125.273042863417</v>
      </c>
      <c r="M1674">
        <f t="shared" si="647"/>
        <v>303.9959601586902</v>
      </c>
      <c r="N1674">
        <f t="shared" si="647"/>
        <v>78.880531978072327</v>
      </c>
      <c r="O1674">
        <f t="shared" si="647"/>
        <v>165.18050933172833</v>
      </c>
      <c r="P1674">
        <f t="shared" si="647"/>
        <v>65.736704166667209</v>
      </c>
      <c r="Q1674">
        <f t="shared" si="647"/>
        <v>35.932304154829126</v>
      </c>
    </row>
    <row r="1675" spans="1:17" x14ac:dyDescent="0.25">
      <c r="A1675">
        <f t="shared" ref="A1675:Q1675" si="648">A23-A826</f>
        <v>1458.0098280098373</v>
      </c>
      <c r="B1675">
        <f t="shared" si="648"/>
        <v>1632.9385064029339</v>
      </c>
      <c r="C1675">
        <f t="shared" si="648"/>
        <v>1434.0651801029089</v>
      </c>
      <c r="D1675">
        <f t="shared" si="648"/>
        <v>2033.0397145516517</v>
      </c>
      <c r="E1675">
        <f t="shared" si="648"/>
        <v>816.12205387205813</v>
      </c>
      <c r="F1675">
        <f t="shared" si="648"/>
        <v>257.39570689301718</v>
      </c>
      <c r="G1675">
        <f t="shared" si="648"/>
        <v>133.46555944056058</v>
      </c>
      <c r="H1675">
        <f t="shared" si="648"/>
        <v>120.48663834074682</v>
      </c>
      <c r="I1675">
        <f t="shared" si="648"/>
        <v>763.97926172227994</v>
      </c>
      <c r="J1675">
        <f t="shared" si="648"/>
        <v>410.65044225536712</v>
      </c>
      <c r="K1675">
        <f t="shared" si="648"/>
        <v>91.603356739811261</v>
      </c>
      <c r="L1675">
        <f t="shared" si="648"/>
        <v>138.30580588493683</v>
      </c>
      <c r="M1675">
        <f t="shared" si="648"/>
        <v>296.5465816662454</v>
      </c>
      <c r="N1675">
        <f t="shared" si="648"/>
        <v>72.187006547890974</v>
      </c>
      <c r="O1675">
        <f t="shared" si="648"/>
        <v>167.85319004615747</v>
      </c>
      <c r="P1675">
        <f t="shared" si="648"/>
        <v>73.311189393939912</v>
      </c>
      <c r="Q1675">
        <f t="shared" si="648"/>
        <v>33.637092092802618</v>
      </c>
    </row>
    <row r="1676" spans="1:17" x14ac:dyDescent="0.25">
      <c r="A1676">
        <f t="shared" ref="A1676:Q1676" si="649">A24-A827</f>
        <v>1584.5375921376035</v>
      </c>
      <c r="B1676">
        <f t="shared" si="649"/>
        <v>1766.8672499048989</v>
      </c>
      <c r="C1676">
        <f t="shared" si="649"/>
        <v>1525.7987421383568</v>
      </c>
      <c r="D1676">
        <f t="shared" si="649"/>
        <v>2155.6356396731735</v>
      </c>
      <c r="E1676">
        <f t="shared" si="649"/>
        <v>872.03724747475189</v>
      </c>
      <c r="F1676">
        <f t="shared" si="649"/>
        <v>257.64143769221346</v>
      </c>
      <c r="G1676">
        <f t="shared" si="649"/>
        <v>143.63010104895147</v>
      </c>
      <c r="H1676">
        <f t="shared" si="649"/>
        <v>126.19767480323821</v>
      </c>
      <c r="I1676">
        <f t="shared" si="649"/>
        <v>796.54120056596958</v>
      </c>
      <c r="J1676">
        <f t="shared" si="649"/>
        <v>425.02543709540851</v>
      </c>
      <c r="K1676">
        <f t="shared" si="649"/>
        <v>119.23227306165063</v>
      </c>
      <c r="L1676">
        <f t="shared" si="649"/>
        <v>121.29687193675954</v>
      </c>
      <c r="M1676">
        <f t="shared" si="649"/>
        <v>323.1154152950121</v>
      </c>
      <c r="N1676">
        <f t="shared" si="649"/>
        <v>87.780662935891655</v>
      </c>
      <c r="O1676">
        <f t="shared" si="649"/>
        <v>153.07156773028328</v>
      </c>
      <c r="P1676">
        <f t="shared" si="649"/>
        <v>90.173886742424656</v>
      </c>
      <c r="Q1676">
        <f t="shared" si="649"/>
        <v>1.6045163944124852</v>
      </c>
    </row>
    <row r="1677" spans="1:17" x14ac:dyDescent="0.25">
      <c r="A1677">
        <f t="shared" ref="A1677:Q1677" si="650">A25-A828</f>
        <v>1739.7017199017337</v>
      </c>
      <c r="B1677">
        <f t="shared" si="650"/>
        <v>1911.311144922016</v>
      </c>
      <c r="C1677">
        <f t="shared" si="650"/>
        <v>1628.6838193253207</v>
      </c>
      <c r="D1677">
        <f t="shared" si="650"/>
        <v>2295.4133829765142</v>
      </c>
      <c r="E1677">
        <f t="shared" si="650"/>
        <v>936.52819865320271</v>
      </c>
      <c r="F1677">
        <f t="shared" si="650"/>
        <v>271.08416849141031</v>
      </c>
      <c r="G1677">
        <f t="shared" si="650"/>
        <v>164.25191538461627</v>
      </c>
      <c r="H1677">
        <f t="shared" si="650"/>
        <v>155.28274156876046</v>
      </c>
      <c r="I1677">
        <f t="shared" si="650"/>
        <v>790.95044243996222</v>
      </c>
      <c r="J1677">
        <f t="shared" si="650"/>
        <v>461.77791678393442</v>
      </c>
      <c r="K1677">
        <f t="shared" si="650"/>
        <v>127.62240150470188</v>
      </c>
      <c r="L1677">
        <f t="shared" si="650"/>
        <v>114.9089379885819</v>
      </c>
      <c r="M1677">
        <f t="shared" si="650"/>
        <v>308.17024892377913</v>
      </c>
      <c r="N1677">
        <f t="shared" si="650"/>
        <v>111.71147083904373</v>
      </c>
      <c r="O1677">
        <f t="shared" si="650"/>
        <v>170.0400363235002</v>
      </c>
      <c r="P1677">
        <f t="shared" si="650"/>
        <v>87.468796212121788</v>
      </c>
      <c r="Q1677">
        <f t="shared" si="650"/>
        <v>13.11397099905264</v>
      </c>
    </row>
    <row r="1678" spans="1:17" x14ac:dyDescent="0.25">
      <c r="A1678">
        <f t="shared" ref="A1678:Q1678" si="651">A26-A829</f>
        <v>1861.926453726468</v>
      </c>
      <c r="B1678">
        <f t="shared" si="651"/>
        <v>2051.6035247876171</v>
      </c>
      <c r="C1678">
        <f t="shared" si="651"/>
        <v>1749.4779874213764</v>
      </c>
      <c r="D1678">
        <f t="shared" si="651"/>
        <v>2437.675974764702</v>
      </c>
      <c r="E1678">
        <f t="shared" si="651"/>
        <v>1037.9888468013514</v>
      </c>
      <c r="F1678">
        <f t="shared" si="651"/>
        <v>301.67450535121225</v>
      </c>
      <c r="G1678">
        <f t="shared" si="651"/>
        <v>171.09054790209893</v>
      </c>
      <c r="H1678">
        <f t="shared" si="651"/>
        <v>169.99656591004054</v>
      </c>
      <c r="I1678">
        <f t="shared" si="651"/>
        <v>814.51016916244043</v>
      </c>
      <c r="J1678">
        <f t="shared" si="651"/>
        <v>498.84600253306644</v>
      </c>
      <c r="K1678">
        <f t="shared" si="651"/>
        <v>140.61662085684384</v>
      </c>
      <c r="L1678">
        <f t="shared" si="651"/>
        <v>80.206276767677309</v>
      </c>
      <c r="M1678">
        <f t="shared" si="651"/>
        <v>277.11544618890957</v>
      </c>
      <c r="N1678">
        <f t="shared" si="651"/>
        <v>106.20788480280203</v>
      </c>
      <c r="O1678">
        <f t="shared" si="651"/>
        <v>155.14829279550509</v>
      </c>
      <c r="P1678">
        <f t="shared" si="651"/>
        <v>86.151826893939869</v>
      </c>
      <c r="Q1678">
        <f t="shared" si="651"/>
        <v>-7.6919077296406613</v>
      </c>
    </row>
    <row r="1679" spans="1:17" x14ac:dyDescent="0.25">
      <c r="A1679">
        <f t="shared" ref="A1679:Q1679" si="652">A27-A830</f>
        <v>1950.1511875512024</v>
      </c>
      <c r="B1679">
        <f t="shared" si="652"/>
        <v>2211.5928743501881</v>
      </c>
      <c r="C1679">
        <f t="shared" si="652"/>
        <v>1873.1812464265204</v>
      </c>
      <c r="D1679">
        <f t="shared" si="652"/>
        <v>2593.6658392801637</v>
      </c>
      <c r="E1679">
        <f t="shared" si="652"/>
        <v>1150.1161616161662</v>
      </c>
      <c r="F1679">
        <f t="shared" si="652"/>
        <v>333.02917554434771</v>
      </c>
      <c r="G1679">
        <f t="shared" si="652"/>
        <v>165.2138773892782</v>
      </c>
      <c r="H1679">
        <f t="shared" si="652"/>
        <v>175.83796600889605</v>
      </c>
      <c r="I1679">
        <f t="shared" si="652"/>
        <v>844.94316861218999</v>
      </c>
      <c r="J1679">
        <f t="shared" si="652"/>
        <v>517.68178525189569</v>
      </c>
      <c r="K1679">
        <f t="shared" si="652"/>
        <v>152.69493111807651</v>
      </c>
      <c r="L1679">
        <f t="shared" si="652"/>
        <v>73.585251910408829</v>
      </c>
      <c r="M1679">
        <f t="shared" si="652"/>
        <v>277.83494648434316</v>
      </c>
      <c r="N1679">
        <f t="shared" si="652"/>
        <v>100.07681391807535</v>
      </c>
      <c r="O1679">
        <f t="shared" si="652"/>
        <v>145.18457957054022</v>
      </c>
      <c r="P1679">
        <f t="shared" si="652"/>
        <v>69.990524242424726</v>
      </c>
      <c r="Q1679">
        <f t="shared" si="652"/>
        <v>-11.950180397727763</v>
      </c>
    </row>
    <row r="1680" spans="1:17" x14ac:dyDescent="0.25">
      <c r="A1680">
        <f t="shared" ref="A1680:Q1680" si="653">A28-A831</f>
        <v>2039.042588042601</v>
      </c>
      <c r="B1680">
        <f t="shared" si="653"/>
        <v>2419.6125269430613</v>
      </c>
      <c r="C1680">
        <f t="shared" si="653"/>
        <v>2004.6117781589401</v>
      </c>
      <c r="D1680">
        <f t="shared" si="653"/>
        <v>2806.5647947047155</v>
      </c>
      <c r="E1680">
        <f t="shared" si="653"/>
        <v>1262.364688552193</v>
      </c>
      <c r="F1680">
        <f t="shared" si="653"/>
        <v>365.33984573748376</v>
      </c>
      <c r="G1680">
        <f t="shared" si="653"/>
        <v>161.70350990676116</v>
      </c>
      <c r="H1680">
        <f t="shared" si="653"/>
        <v>182.17151762290337</v>
      </c>
      <c r="I1680">
        <f t="shared" si="653"/>
        <v>860.12395594072859</v>
      </c>
      <c r="J1680">
        <f t="shared" si="653"/>
        <v>521.86350736466329</v>
      </c>
      <c r="K1680">
        <f t="shared" si="653"/>
        <v>160.34848380355197</v>
      </c>
      <c r="L1680">
        <f t="shared" si="653"/>
        <v>92.383984628898133</v>
      </c>
      <c r="M1680">
        <f t="shared" si="653"/>
        <v>311.29832556765587</v>
      </c>
      <c r="N1680">
        <f t="shared" si="653"/>
        <v>85.523136972742691</v>
      </c>
      <c r="O1680">
        <f t="shared" si="653"/>
        <v>149.8758966486057</v>
      </c>
      <c r="P1680">
        <f t="shared" si="653"/>
        <v>65.202888257576433</v>
      </c>
      <c r="Q1680">
        <f t="shared" si="653"/>
        <v>-28.465059126421124</v>
      </c>
    </row>
    <row r="1681" spans="1:17" x14ac:dyDescent="0.25">
      <c r="A1681">
        <f t="shared" ref="A1681:Q1681" si="654">A29-A832</f>
        <v>2145.3885339885474</v>
      </c>
      <c r="B1681">
        <f t="shared" si="654"/>
        <v>2610.8139977177543</v>
      </c>
      <c r="C1681">
        <f t="shared" si="654"/>
        <v>2155.890794739842</v>
      </c>
      <c r="D1681">
        <f t="shared" si="654"/>
        <v>3040.7667804322991</v>
      </c>
      <c r="E1681">
        <f t="shared" si="654"/>
        <v>1401.3404882154928</v>
      </c>
      <c r="F1681">
        <f t="shared" si="654"/>
        <v>377.30636441546767</v>
      </c>
      <c r="G1681">
        <f t="shared" si="654"/>
        <v>141.64899090909171</v>
      </c>
      <c r="H1681">
        <f t="shared" si="654"/>
        <v>195.34543287327392</v>
      </c>
      <c r="I1681">
        <f t="shared" si="654"/>
        <v>882.8268644813877</v>
      </c>
      <c r="J1681">
        <f t="shared" si="654"/>
        <v>541.43625978046248</v>
      </c>
      <c r="K1681">
        <f t="shared" si="654"/>
        <v>184.81643042842097</v>
      </c>
      <c r="L1681">
        <f t="shared" si="654"/>
        <v>104.80932340799347</v>
      </c>
      <c r="M1681">
        <f t="shared" si="654"/>
        <v>327.51285616611995</v>
      </c>
      <c r="N1681">
        <f t="shared" si="654"/>
        <v>63.34939942134929</v>
      </c>
      <c r="O1681">
        <f t="shared" si="654"/>
        <v>173.09815312061062</v>
      </c>
      <c r="P1681">
        <f t="shared" si="654"/>
        <v>93.618828030303803</v>
      </c>
      <c r="Q1681">
        <f t="shared" si="654"/>
        <v>-11.152877249053859</v>
      </c>
    </row>
    <row r="1682" spans="1:17" x14ac:dyDescent="0.25">
      <c r="A1682">
        <f t="shared" ref="A1682:Q1682" si="655">A30-A833</f>
        <v>2268.8556920557057</v>
      </c>
      <c r="B1682">
        <f t="shared" si="655"/>
        <v>2759.1063775833554</v>
      </c>
      <c r="C1682">
        <f t="shared" si="655"/>
        <v>2325.1092052601398</v>
      </c>
      <c r="D1682">
        <f t="shared" si="655"/>
        <v>3262.9990691901849</v>
      </c>
      <c r="E1682">
        <f t="shared" si="655"/>
        <v>1563.8314393939445</v>
      </c>
      <c r="F1682">
        <f t="shared" si="655"/>
        <v>400.95048915405869</v>
      </c>
      <c r="G1682">
        <f t="shared" si="655"/>
        <v>167.32010827505883</v>
      </c>
      <c r="H1682">
        <f t="shared" si="655"/>
        <v>209.48746933576535</v>
      </c>
      <c r="I1682">
        <f t="shared" si="655"/>
        <v>898.97440938568297</v>
      </c>
      <c r="J1682">
        <f t="shared" si="655"/>
        <v>570.6431334083818</v>
      </c>
      <c r="K1682">
        <f t="shared" si="655"/>
        <v>220.40671038662367</v>
      </c>
      <c r="L1682">
        <f t="shared" si="655"/>
        <v>131.26687430830111</v>
      </c>
      <c r="M1682">
        <f t="shared" si="655"/>
        <v>371.75032615852342</v>
      </c>
      <c r="N1682">
        <f t="shared" si="655"/>
        <v>57.015086112380118</v>
      </c>
      <c r="O1682">
        <f t="shared" si="655"/>
        <v>178.56571262291845</v>
      </c>
      <c r="P1682">
        <f t="shared" si="655"/>
        <v>122.26679810606129</v>
      </c>
      <c r="Q1682">
        <f t="shared" si="655"/>
        <v>12.904910688919585</v>
      </c>
    </row>
    <row r="1683" spans="1:17" x14ac:dyDescent="0.25">
      <c r="A1683">
        <f t="shared" ref="A1683:Q1683" si="656">A31-A834</f>
        <v>2406.5046683046839</v>
      </c>
      <c r="B1683">
        <f t="shared" si="656"/>
        <v>2931.6108786610766</v>
      </c>
      <c r="C1683">
        <f t="shared" si="656"/>
        <v>2499.9639794167997</v>
      </c>
      <c r="D1683">
        <f t="shared" si="656"/>
        <v>3480.4737821904946</v>
      </c>
      <c r="E1683">
        <f t="shared" si="656"/>
        <v>1692.8678451178503</v>
      </c>
      <c r="F1683">
        <f t="shared" si="656"/>
        <v>433.89685631689144</v>
      </c>
      <c r="G1683">
        <f t="shared" si="656"/>
        <v>191.47464988345041</v>
      </c>
      <c r="H1683">
        <f t="shared" si="656"/>
        <v>213.40526337401502</v>
      </c>
      <c r="I1683">
        <f t="shared" si="656"/>
        <v>913.30619671422096</v>
      </c>
      <c r="J1683">
        <f t="shared" si="656"/>
        <v>597.31227976357422</v>
      </c>
      <c r="K1683">
        <f t="shared" si="656"/>
        <v>246.25329337512949</v>
      </c>
      <c r="L1683">
        <f t="shared" si="656"/>
        <v>134.00469793588115</v>
      </c>
      <c r="M1683">
        <f t="shared" si="656"/>
        <v>394.21031130244182</v>
      </c>
      <c r="N1683">
        <f t="shared" si="656"/>
        <v>58.117863712501958</v>
      </c>
      <c r="O1683">
        <f t="shared" si="656"/>
        <v>173.2910297009837</v>
      </c>
      <c r="P1683">
        <f t="shared" si="656"/>
        <v>113.42710151515234</v>
      </c>
      <c r="Q1683">
        <f t="shared" si="656"/>
        <v>33.475001657196117</v>
      </c>
    </row>
    <row r="1684" spans="1:17" x14ac:dyDescent="0.25">
      <c r="A1684">
        <f t="shared" ref="A1684:Q1684" si="657">A32-A835</f>
        <v>2513.6081900082063</v>
      </c>
      <c r="B1684">
        <f t="shared" si="657"/>
        <v>3130.5093191327396</v>
      </c>
      <c r="C1684">
        <f t="shared" si="657"/>
        <v>2652.3945111492176</v>
      </c>
      <c r="D1684">
        <f t="shared" si="657"/>
        <v>3698.2212224635305</v>
      </c>
      <c r="E1684">
        <f t="shared" si="657"/>
        <v>1800.84364478115</v>
      </c>
      <c r="F1684">
        <f t="shared" si="657"/>
        <v>437.31892044942151</v>
      </c>
      <c r="G1684">
        <f t="shared" si="657"/>
        <v>217.30555512820592</v>
      </c>
      <c r="H1684">
        <f t="shared" si="657"/>
        <v>204.23248165468908</v>
      </c>
      <c r="I1684">
        <f t="shared" si="657"/>
        <v>946.60355980033501</v>
      </c>
      <c r="J1684">
        <f t="shared" si="657"/>
        <v>622.14724430058504</v>
      </c>
      <c r="K1684">
        <f t="shared" si="657"/>
        <v>237.3606642424229</v>
      </c>
      <c r="L1684">
        <f t="shared" si="657"/>
        <v>132.9080670180067</v>
      </c>
      <c r="M1684">
        <f t="shared" si="657"/>
        <v>398.33493280999664</v>
      </c>
      <c r="N1684">
        <f t="shared" si="657"/>
        <v>62.82145949444191</v>
      </c>
      <c r="O1684">
        <f t="shared" si="657"/>
        <v>178.24531647601884</v>
      </c>
      <c r="P1684">
        <f t="shared" si="657"/>
        <v>109.13576856060695</v>
      </c>
      <c r="Q1684">
        <f t="shared" si="657"/>
        <v>31.373880504260455</v>
      </c>
    </row>
    <row r="1685" spans="1:17" x14ac:dyDescent="0.25">
      <c r="A1685">
        <f t="shared" ref="A1685:Q1685" si="658">A33-A836</f>
        <v>2604.3480753480926</v>
      </c>
      <c r="B1685">
        <f t="shared" si="658"/>
        <v>3346.0744262710668</v>
      </c>
      <c r="C1685">
        <f t="shared" si="658"/>
        <v>2787.5523156089093</v>
      </c>
      <c r="D1685">
        <f t="shared" si="658"/>
        <v>3915.7565415244462</v>
      </c>
      <c r="E1685">
        <f t="shared" si="658"/>
        <v>1931.7891414141468</v>
      </c>
      <c r="F1685">
        <f t="shared" si="658"/>
        <v>440.43510579407211</v>
      </c>
      <c r="G1685">
        <f t="shared" si="658"/>
        <v>258.80121794871843</v>
      </c>
      <c r="H1685">
        <f t="shared" si="658"/>
        <v>214.58269993536237</v>
      </c>
      <c r="I1685">
        <f t="shared" si="658"/>
        <v>989.62398349250975</v>
      </c>
      <c r="J1685">
        <f t="shared" si="658"/>
        <v>656.84136035274742</v>
      </c>
      <c r="K1685">
        <f t="shared" si="658"/>
        <v>239.38839874608038</v>
      </c>
      <c r="L1685">
        <f t="shared" si="658"/>
        <v>114.23664822134458</v>
      </c>
      <c r="M1685">
        <f t="shared" si="658"/>
        <v>377.79770583270238</v>
      </c>
      <c r="N1685">
        <f t="shared" si="658"/>
        <v>72.923570427897062</v>
      </c>
      <c r="O1685">
        <f t="shared" si="658"/>
        <v>189.33775476620553</v>
      </c>
      <c r="P1685">
        <f t="shared" si="658"/>
        <v>100.39670833333435</v>
      </c>
      <c r="Q1685">
        <f t="shared" si="658"/>
        <v>32.568274502840154</v>
      </c>
    </row>
    <row r="1686" spans="1:17" x14ac:dyDescent="0.25">
      <c r="A1686">
        <f t="shared" ref="A1686:Q1686" si="659">A34-A837</f>
        <v>2731.6637182637351</v>
      </c>
      <c r="B1686">
        <f t="shared" si="659"/>
        <v>3557.0334728033358</v>
      </c>
      <c r="C1686">
        <f t="shared" si="659"/>
        <v>2925.5586049170852</v>
      </c>
      <c r="D1686">
        <f t="shared" si="659"/>
        <v>4163.1403454338479</v>
      </c>
      <c r="E1686">
        <f t="shared" si="659"/>
        <v>2065.5225168350225</v>
      </c>
      <c r="F1686">
        <f t="shared" si="659"/>
        <v>451.50780629023802</v>
      </c>
      <c r="G1686">
        <f t="shared" si="659"/>
        <v>274.24939592074679</v>
      </c>
      <c r="H1686">
        <f t="shared" si="659"/>
        <v>232.52937276149055</v>
      </c>
      <c r="I1686">
        <f t="shared" si="659"/>
        <v>1031.4053768816539</v>
      </c>
      <c r="J1686">
        <f t="shared" si="659"/>
        <v>692.40417337460622</v>
      </c>
      <c r="K1686">
        <f t="shared" si="659"/>
        <v>221.91722415882805</v>
      </c>
      <c r="L1686">
        <f t="shared" si="659"/>
        <v>115.0051385155914</v>
      </c>
      <c r="M1686">
        <f t="shared" si="659"/>
        <v>385.9937515826814</v>
      </c>
      <c r="N1686">
        <f t="shared" si="659"/>
        <v>77.34380257347334</v>
      </c>
      <c r="O1686">
        <f t="shared" si="659"/>
        <v>199.87607184427111</v>
      </c>
      <c r="P1686">
        <f t="shared" si="659"/>
        <v>99.467011742425257</v>
      </c>
      <c r="Q1686">
        <f t="shared" si="659"/>
        <v>41.680820016571147</v>
      </c>
    </row>
    <row r="1687" spans="1:17" x14ac:dyDescent="0.25">
      <c r="A1687">
        <f t="shared" ref="A1687:Q1687" si="660">A35-A838</f>
        <v>2834.9490581490772</v>
      </c>
      <c r="B1687">
        <f t="shared" si="660"/>
        <v>3755.6591860022709</v>
      </c>
      <c r="C1687">
        <f t="shared" si="660"/>
        <v>3079.9588336191991</v>
      </c>
      <c r="D1687">
        <f t="shared" si="660"/>
        <v>4393.6756644947636</v>
      </c>
      <c r="E1687">
        <f t="shared" si="660"/>
        <v>2176.6498316498373</v>
      </c>
      <c r="F1687">
        <f t="shared" si="660"/>
        <v>460.1222037561015</v>
      </c>
      <c r="G1687">
        <f t="shared" si="660"/>
        <v>308.66884662004827</v>
      </c>
      <c r="H1687">
        <f t="shared" si="660"/>
        <v>234.17183346640672</v>
      </c>
      <c r="I1687">
        <f t="shared" si="660"/>
        <v>1071.0161642101932</v>
      </c>
      <c r="J1687">
        <f t="shared" si="660"/>
        <v>715.83759245707188</v>
      </c>
      <c r="K1687">
        <f t="shared" si="660"/>
        <v>225.67050411703076</v>
      </c>
      <c r="L1687">
        <f t="shared" si="660"/>
        <v>110.9979318401414</v>
      </c>
      <c r="M1687">
        <f t="shared" si="660"/>
        <v>366.91003975690319</v>
      </c>
      <c r="N1687">
        <f t="shared" si="660"/>
        <v>91.664428658443626</v>
      </c>
      <c r="O1687">
        <f t="shared" si="660"/>
        <v>200.84272225566986</v>
      </c>
      <c r="P1687">
        <f t="shared" si="660"/>
        <v>109.75261818181923</v>
      </c>
      <c r="Q1687">
        <f t="shared" si="660"/>
        <v>44.505607954544644</v>
      </c>
    </row>
    <row r="1688" spans="1:17" x14ac:dyDescent="0.25">
      <c r="A1688">
        <f t="shared" ref="A1688:Q1688" si="661">A36-A839</f>
        <v>2896.9313677313839</v>
      </c>
      <c r="B1688">
        <f t="shared" si="661"/>
        <v>3928.83035374666</v>
      </c>
      <c r="C1688">
        <f t="shared" si="661"/>
        <v>3240.268153230405</v>
      </c>
      <c r="D1688">
        <f t="shared" si="661"/>
        <v>4599.3624987071953</v>
      </c>
      <c r="E1688">
        <f t="shared" si="661"/>
        <v>2302.625631313138</v>
      </c>
      <c r="F1688">
        <f t="shared" si="661"/>
        <v>458.77248000984264</v>
      </c>
      <c r="G1688">
        <f t="shared" si="661"/>
        <v>295.13538822843884</v>
      </c>
      <c r="H1688">
        <f t="shared" si="661"/>
        <v>253.36617295920155</v>
      </c>
      <c r="I1688">
        <f t="shared" si="661"/>
        <v>1071.719345478125</v>
      </c>
      <c r="J1688">
        <f t="shared" si="661"/>
        <v>765.18992063044607</v>
      </c>
      <c r="K1688">
        <f t="shared" si="661"/>
        <v>219.05263256008175</v>
      </c>
      <c r="L1688">
        <f t="shared" si="661"/>
        <v>97.870725164691294</v>
      </c>
      <c r="M1688">
        <f t="shared" si="661"/>
        <v>395.44617641597279</v>
      </c>
      <c r="N1688">
        <f t="shared" si="661"/>
        <v>86.873448682807748</v>
      </c>
      <c r="O1688">
        <f t="shared" si="661"/>
        <v>211.92246357615943</v>
      </c>
      <c r="P1688">
        <f t="shared" si="661"/>
        <v>118.59846704545566</v>
      </c>
      <c r="Q1688">
        <f t="shared" si="661"/>
        <v>31.949456498578684</v>
      </c>
    </row>
    <row r="1689" spans="1:17" x14ac:dyDescent="0.25">
      <c r="A1689">
        <f t="shared" ref="A1689:Q1689" si="662">A37-A840</f>
        <v>2972.2167076167261</v>
      </c>
      <c r="B1689">
        <f t="shared" si="662"/>
        <v>4073.8803093698352</v>
      </c>
      <c r="C1689">
        <f t="shared" si="662"/>
        <v>3390.1532304173688</v>
      </c>
      <c r="D1689">
        <f t="shared" si="662"/>
        <v>4809.776605646899</v>
      </c>
      <c r="E1689">
        <f t="shared" si="662"/>
        <v>2457.5408249158318</v>
      </c>
      <c r="F1689">
        <f t="shared" si="662"/>
        <v>468.21369565752411</v>
      </c>
      <c r="G1689">
        <f t="shared" si="662"/>
        <v>317.058657109558</v>
      </c>
      <c r="H1689">
        <f t="shared" si="662"/>
        <v>262.59475487623945</v>
      </c>
      <c r="I1689">
        <f t="shared" si="662"/>
        <v>1065.3436782612087</v>
      </c>
      <c r="J1689">
        <f t="shared" si="662"/>
        <v>801.10812759169858</v>
      </c>
      <c r="K1689">
        <f t="shared" si="662"/>
        <v>208.44309433646686</v>
      </c>
      <c r="L1689">
        <f t="shared" si="662"/>
        <v>105.96512454984747</v>
      </c>
      <c r="M1689">
        <f t="shared" si="662"/>
        <v>426.04870701443679</v>
      </c>
      <c r="N1689">
        <f t="shared" si="662"/>
        <v>104.88113537383879</v>
      </c>
      <c r="O1689">
        <f t="shared" si="662"/>
        <v>216.85444732089161</v>
      </c>
      <c r="P1689">
        <f t="shared" si="662"/>
        <v>92.726497727273909</v>
      </c>
      <c r="Q1689">
        <f t="shared" si="662"/>
        <v>12.020880800188706</v>
      </c>
    </row>
    <row r="1690" spans="1:17" x14ac:dyDescent="0.25">
      <c r="A1690">
        <f t="shared" ref="A1690:Q1690" si="663">A38-A841</f>
        <v>3090.8959868960046</v>
      </c>
      <c r="B1690">
        <f t="shared" si="663"/>
        <v>4246.1120831748322</v>
      </c>
      <c r="C1690">
        <f t="shared" si="663"/>
        <v>3546.1292166952426</v>
      </c>
      <c r="D1690">
        <f t="shared" si="663"/>
        <v>5046.2513186472088</v>
      </c>
      <c r="E1690">
        <f t="shared" si="663"/>
        <v>2618.5166245791315</v>
      </c>
      <c r="F1690">
        <f t="shared" si="663"/>
        <v>475.74094160823506</v>
      </c>
      <c r="G1690">
        <f t="shared" si="663"/>
        <v>342.74444114219204</v>
      </c>
      <c r="H1690">
        <f t="shared" si="663"/>
        <v>259.5497307326707</v>
      </c>
      <c r="I1690">
        <f t="shared" si="663"/>
        <v>1086.5017080139896</v>
      </c>
      <c r="J1690">
        <f t="shared" si="663"/>
        <v>821.11321334083095</v>
      </c>
      <c r="K1690">
        <f t="shared" si="663"/>
        <v>223.68916217345713</v>
      </c>
      <c r="L1690">
        <f t="shared" si="663"/>
        <v>112.84158454106387</v>
      </c>
      <c r="M1690">
        <f t="shared" si="663"/>
        <v>452.23084367350702</v>
      </c>
      <c r="N1690">
        <f t="shared" si="663"/>
        <v>109.05721600426364</v>
      </c>
      <c r="O1690">
        <f t="shared" si="663"/>
        <v>203.39385530804793</v>
      </c>
      <c r="P1690">
        <f t="shared" si="663"/>
        <v>100.20977083333457</v>
      </c>
      <c r="Q1690">
        <f t="shared" si="663"/>
        <v>0.24891116240451083</v>
      </c>
    </row>
    <row r="1691" spans="1:17" x14ac:dyDescent="0.25">
      <c r="A1691">
        <f t="shared" ref="A1691:Q1691" si="664">A39-A842</f>
        <v>3217.1510237510429</v>
      </c>
      <c r="B1691">
        <f t="shared" si="664"/>
        <v>4453.8287054646753</v>
      </c>
      <c r="C1691">
        <f t="shared" si="664"/>
        <v>3712.3476272155385</v>
      </c>
      <c r="D1691">
        <f t="shared" si="664"/>
        <v>5268.5139104353966</v>
      </c>
      <c r="E1691">
        <f t="shared" si="664"/>
        <v>2764.3106060606133</v>
      </c>
      <c r="F1691">
        <f t="shared" si="664"/>
        <v>480.47736937712853</v>
      </c>
      <c r="G1691">
        <f t="shared" si="664"/>
        <v>380.8038312354322</v>
      </c>
      <c r="H1691">
        <f t="shared" si="664"/>
        <v>283.86137325576851</v>
      </c>
      <c r="I1691">
        <f t="shared" si="664"/>
        <v>1122.4353438273768</v>
      </c>
      <c r="J1691">
        <f t="shared" si="664"/>
        <v>833.62002636269017</v>
      </c>
      <c r="K1691">
        <f t="shared" si="664"/>
        <v>259.25774516196225</v>
      </c>
      <c r="L1691">
        <f t="shared" si="664"/>
        <v>120.43374150197758</v>
      </c>
      <c r="M1691">
        <f t="shared" si="664"/>
        <v>433.18455609015245</v>
      </c>
      <c r="N1691">
        <f t="shared" si="664"/>
        <v>130.40575118014294</v>
      </c>
      <c r="O1691">
        <f t="shared" si="664"/>
        <v>191.99111178005273</v>
      </c>
      <c r="P1691">
        <f t="shared" si="664"/>
        <v>123.22074090909211</v>
      </c>
      <c r="Q1691">
        <f t="shared" si="664"/>
        <v>7.135032433711217</v>
      </c>
    </row>
    <row r="1692" spans="1:17" x14ac:dyDescent="0.25">
      <c r="A1692">
        <f t="shared" ref="A1692:Q1692" si="665">A40-A843</f>
        <v>3341.4666666666853</v>
      </c>
      <c r="B1692">
        <f t="shared" si="665"/>
        <v>4653.6362368454284</v>
      </c>
      <c r="C1692">
        <f t="shared" si="665"/>
        <v>3881.8690680388663</v>
      </c>
      <c r="D1692">
        <f t="shared" si="665"/>
        <v>5498.4734719205544</v>
      </c>
      <c r="E1692">
        <f t="shared" si="665"/>
        <v>2899.8318602693671</v>
      </c>
      <c r="F1692">
        <f t="shared" si="665"/>
        <v>470.93543350965774</v>
      </c>
      <c r="G1692">
        <f t="shared" si="665"/>
        <v>396.58885769230847</v>
      </c>
      <c r="H1692">
        <f t="shared" si="665"/>
        <v>337.53225820310877</v>
      </c>
      <c r="I1692">
        <f t="shared" si="665"/>
        <v>1163.8397675195511</v>
      </c>
      <c r="J1692">
        <f t="shared" si="665"/>
        <v>845.07683938454966</v>
      </c>
      <c r="K1692">
        <f t="shared" si="665"/>
        <v>289.93941905955899</v>
      </c>
      <c r="L1692">
        <f t="shared" si="665"/>
        <v>165.46750452349715</v>
      </c>
      <c r="M1692">
        <f t="shared" si="665"/>
        <v>454.66523820376779</v>
      </c>
      <c r="N1692">
        <f t="shared" si="665"/>
        <v>142.52061968935573</v>
      </c>
      <c r="O1692">
        <f t="shared" si="665"/>
        <v>196.16197431266369</v>
      </c>
      <c r="P1692">
        <f t="shared" si="665"/>
        <v>123.77728674242553</v>
      </c>
      <c r="Q1692">
        <f t="shared" si="665"/>
        <v>9.3906082504726101</v>
      </c>
    </row>
    <row r="1693" spans="1:17" x14ac:dyDescent="0.25">
      <c r="A1693">
        <f t="shared" ref="A1693:Q1693" si="666">A41-A844</f>
        <v>3475.4489762489957</v>
      </c>
      <c r="B1693">
        <f t="shared" si="666"/>
        <v>4845.1104348928475</v>
      </c>
      <c r="C1693">
        <f t="shared" si="666"/>
        <v>4055.0874785591641</v>
      </c>
      <c r="D1693">
        <f t="shared" si="666"/>
        <v>5728.88757886026</v>
      </c>
      <c r="E1693">
        <f t="shared" si="666"/>
        <v>3050.5349326599398</v>
      </c>
      <c r="F1693">
        <f t="shared" si="666"/>
        <v>481.98001279370328</v>
      </c>
      <c r="G1693">
        <f t="shared" si="666"/>
        <v>430.82339930069998</v>
      </c>
      <c r="H1693">
        <f t="shared" si="666"/>
        <v>366.34393102923673</v>
      </c>
      <c r="I1693">
        <f t="shared" si="666"/>
        <v>1217.7159790905137</v>
      </c>
      <c r="J1693">
        <f t="shared" si="666"/>
        <v>877.93628877004539</v>
      </c>
      <c r="K1693">
        <f t="shared" si="666"/>
        <v>267.06651719958018</v>
      </c>
      <c r="L1693">
        <f t="shared" si="666"/>
        <v>199.16650996925898</v>
      </c>
      <c r="M1693">
        <f t="shared" si="666"/>
        <v>465.94873849920123</v>
      </c>
      <c r="N1693">
        <f t="shared" si="666"/>
        <v>139.91673062281097</v>
      </c>
      <c r="O1693">
        <f t="shared" si="666"/>
        <v>206.31868533012312</v>
      </c>
      <c r="P1693">
        <f t="shared" si="666"/>
        <v>143.7504689393952</v>
      </c>
      <c r="Q1693">
        <f t="shared" si="666"/>
        <v>22.202093158142929</v>
      </c>
    </row>
    <row r="1694" spans="1:17" x14ac:dyDescent="0.25">
      <c r="A1694">
        <f t="shared" ref="A1694:Q1694" si="667">A42-A845</f>
        <v>3600.8555282555499</v>
      </c>
      <c r="B1694">
        <f t="shared" si="667"/>
        <v>5045.5240268796606</v>
      </c>
      <c r="C1694">
        <f t="shared" si="667"/>
        <v>4239.8513436249141</v>
      </c>
      <c r="D1694">
        <f t="shared" si="667"/>
        <v>5953.5441100423877</v>
      </c>
      <c r="E1694">
        <f t="shared" si="667"/>
        <v>3221.2077020202096</v>
      </c>
      <c r="F1694">
        <f t="shared" si="667"/>
        <v>510.84347086562639</v>
      </c>
      <c r="G1694">
        <f t="shared" si="667"/>
        <v>473.85585000000037</v>
      </c>
      <c r="H1694">
        <f t="shared" si="667"/>
        <v>398.78654324930426</v>
      </c>
      <c r="I1694">
        <f t="shared" si="667"/>
        <v>1228.0450088432949</v>
      </c>
      <c r="J1694">
        <f t="shared" si="667"/>
        <v>867.89288967069206</v>
      </c>
      <c r="K1694">
        <f t="shared" si="667"/>
        <v>235.28349412747957</v>
      </c>
      <c r="L1694">
        <f t="shared" si="667"/>
        <v>222.78254571805155</v>
      </c>
      <c r="M1694">
        <f t="shared" si="667"/>
        <v>439.08908727948346</v>
      </c>
      <c r="N1694">
        <f t="shared" si="667"/>
        <v>136.72493246535714</v>
      </c>
      <c r="O1694">
        <f t="shared" si="667"/>
        <v>224.9588811960673</v>
      </c>
      <c r="P1694">
        <f t="shared" si="667"/>
        <v>173.78428750000126</v>
      </c>
      <c r="Q1694">
        <f t="shared" si="667"/>
        <v>25.451214429449692</v>
      </c>
    </row>
    <row r="1695" spans="1:17" x14ac:dyDescent="0.25">
      <c r="A1695">
        <f t="shared" ref="A1695:Q1695" si="668">A43-A846</f>
        <v>3703.8681408681641</v>
      </c>
      <c r="B1695">
        <f t="shared" si="668"/>
        <v>5271.5133764422299</v>
      </c>
      <c r="C1695">
        <f t="shared" si="668"/>
        <v>4413.0394511149079</v>
      </c>
      <c r="D1695">
        <f t="shared" si="668"/>
        <v>6183.2006412245155</v>
      </c>
      <c r="E1695">
        <f t="shared" si="668"/>
        <v>3391.4865319865394</v>
      </c>
      <c r="F1695">
        <f t="shared" si="668"/>
        <v>528.98574711936772</v>
      </c>
      <c r="G1695">
        <f t="shared" si="668"/>
        <v>502.56927039627112</v>
      </c>
      <c r="H1695">
        <f t="shared" si="668"/>
        <v>444.14827668149314</v>
      </c>
      <c r="I1695">
        <f t="shared" si="668"/>
        <v>1254.4973113233484</v>
      </c>
      <c r="J1695">
        <f t="shared" si="668"/>
        <v>855.96364208649129</v>
      </c>
      <c r="K1695">
        <f t="shared" si="668"/>
        <v>199.32092560083447</v>
      </c>
      <c r="L1695">
        <f t="shared" si="668"/>
        <v>212.74688449714643</v>
      </c>
      <c r="M1695">
        <f t="shared" si="668"/>
        <v>508.77746636279517</v>
      </c>
      <c r="N1695">
        <f t="shared" si="668"/>
        <v>123.48452824729702</v>
      </c>
      <c r="O1695">
        <f t="shared" si="668"/>
        <v>219.29634978928425</v>
      </c>
      <c r="P1695">
        <f t="shared" si="668"/>
        <v>170.4592575757589</v>
      </c>
      <c r="Q1695">
        <f t="shared" si="668"/>
        <v>54.075850852271856</v>
      </c>
    </row>
    <row r="1696" spans="1:17" x14ac:dyDescent="0.25">
      <c r="A1696">
        <f t="shared" ref="A1696:Q1696" si="669">A44-A847</f>
        <v>3792.9413595413826</v>
      </c>
      <c r="B1696">
        <f t="shared" si="669"/>
        <v>5507.7148472169229</v>
      </c>
      <c r="C1696">
        <f t="shared" si="669"/>
        <v>4565.6214979988417</v>
      </c>
      <c r="D1696">
        <f t="shared" si="669"/>
        <v>6458.6450511945213</v>
      </c>
      <c r="E1696">
        <f t="shared" si="669"/>
        <v>3552.3714225589301</v>
      </c>
      <c r="F1696">
        <f t="shared" si="669"/>
        <v>561.8800536761396</v>
      </c>
      <c r="G1696">
        <f t="shared" si="669"/>
        <v>520.52550897436004</v>
      </c>
      <c r="H1696">
        <f t="shared" si="669"/>
        <v>467.62401011368206</v>
      </c>
      <c r="I1696">
        <f t="shared" si="669"/>
        <v>1279.9177047124927</v>
      </c>
      <c r="J1696">
        <f t="shared" si="669"/>
        <v>862.18030359319937</v>
      </c>
      <c r="K1696">
        <f t="shared" si="669"/>
        <v>186.52941768024903</v>
      </c>
      <c r="L1696">
        <f t="shared" si="669"/>
        <v>224.62170812472641</v>
      </c>
      <c r="M1696">
        <f t="shared" si="669"/>
        <v>549.67269393095603</v>
      </c>
      <c r="N1696">
        <f t="shared" si="669"/>
        <v>135.52403312014621</v>
      </c>
      <c r="O1696">
        <f t="shared" si="669"/>
        <v>207.10715171583468</v>
      </c>
      <c r="P1696">
        <f t="shared" si="669"/>
        <v>170.70501553030442</v>
      </c>
      <c r="Q1696">
        <f t="shared" si="669"/>
        <v>15.879305456912107</v>
      </c>
    </row>
    <row r="1697" spans="1:17" x14ac:dyDescent="0.25">
      <c r="A1697">
        <f t="shared" ref="A1697:Q1697" si="670">A45-A848</f>
        <v>3901.257002457025</v>
      </c>
      <c r="B1697">
        <f t="shared" si="670"/>
        <v>5748.0981361734321</v>
      </c>
      <c r="C1697">
        <f t="shared" si="670"/>
        <v>4708.3247570039875</v>
      </c>
      <c r="D1697">
        <f t="shared" si="670"/>
        <v>6736.4227944978629</v>
      </c>
      <c r="E1697">
        <f t="shared" si="670"/>
        <v>3705.8623737373809</v>
      </c>
      <c r="F1697">
        <f t="shared" si="670"/>
        <v>596.63366326321466</v>
      </c>
      <c r="G1697">
        <f t="shared" si="670"/>
        <v>545.16920209790328</v>
      </c>
      <c r="H1697">
        <f t="shared" si="670"/>
        <v>472.45007687920429</v>
      </c>
      <c r="I1697">
        <f t="shared" si="670"/>
        <v>1277.568825374364</v>
      </c>
      <c r="J1697">
        <f t="shared" si="670"/>
        <v>893.30181358475602</v>
      </c>
      <c r="K1697">
        <f t="shared" si="670"/>
        <v>204.58427339602804</v>
      </c>
      <c r="L1697">
        <f t="shared" si="670"/>
        <v>272.32210750988258</v>
      </c>
      <c r="M1697">
        <f t="shared" si="670"/>
        <v>586.95673968093524</v>
      </c>
      <c r="N1697">
        <f t="shared" si="670"/>
        <v>142.79423496269226</v>
      </c>
      <c r="O1697">
        <f t="shared" si="670"/>
        <v>214.848650612082</v>
      </c>
      <c r="P1697">
        <f t="shared" si="670"/>
        <v>188.51668257575898</v>
      </c>
      <c r="Q1697">
        <f t="shared" si="670"/>
        <v>-3.530845999053895</v>
      </c>
    </row>
    <row r="1698" spans="1:17" x14ac:dyDescent="0.25">
      <c r="A1698">
        <f t="shared" ref="A1698:Q1698" si="671">A46-A849</f>
        <v>4016.6635544635792</v>
      </c>
      <c r="B1698">
        <f t="shared" si="671"/>
        <v>5965.087485736005</v>
      </c>
      <c r="C1698">
        <f t="shared" si="671"/>
        <v>4852.7249857061033</v>
      </c>
      <c r="D1698">
        <f t="shared" si="671"/>
        <v>6995.0490226496868</v>
      </c>
      <c r="E1698">
        <f t="shared" si="671"/>
        <v>3850.5654461279537</v>
      </c>
      <c r="F1698">
        <f t="shared" si="671"/>
        <v>616.36957588059295</v>
      </c>
      <c r="G1698">
        <f t="shared" si="671"/>
        <v>571.26750128205276</v>
      </c>
      <c r="H1698">
        <f t="shared" si="671"/>
        <v>479.23432546290837</v>
      </c>
      <c r="I1698">
        <f t="shared" si="671"/>
        <v>1276.3134005816901</v>
      </c>
      <c r="J1698">
        <f t="shared" si="671"/>
        <v>922.80465690964547</v>
      </c>
      <c r="K1698">
        <f t="shared" si="671"/>
        <v>228.77446244514022</v>
      </c>
      <c r="L1698">
        <f t="shared" si="671"/>
        <v>301.35153719806863</v>
      </c>
      <c r="M1698">
        <f t="shared" si="671"/>
        <v>617.42054300667269</v>
      </c>
      <c r="N1698">
        <f t="shared" si="671"/>
        <v>159.23601256281404</v>
      </c>
      <c r="O1698">
        <f t="shared" si="671"/>
        <v>228.96096769014741</v>
      </c>
      <c r="P1698">
        <f t="shared" si="671"/>
        <v>187.97137992424382</v>
      </c>
      <c r="Q1698">
        <f t="shared" si="671"/>
        <v>11.523699514677105</v>
      </c>
    </row>
    <row r="1699" spans="1:17" x14ac:dyDescent="0.25">
      <c r="A1699">
        <f t="shared" ref="A1699:Q1699" si="672">A47-A850</f>
        <v>4141.1610155610379</v>
      </c>
      <c r="B1699">
        <f t="shared" si="672"/>
        <v>6170.0768352985742</v>
      </c>
      <c r="C1699">
        <f t="shared" si="672"/>
        <v>5010.2464265294293</v>
      </c>
      <c r="D1699">
        <f t="shared" si="672"/>
        <v>7242.4934326196944</v>
      </c>
      <c r="E1699">
        <f t="shared" si="672"/>
        <v>3984.6321548821625</v>
      </c>
      <c r="F1699">
        <f t="shared" si="672"/>
        <v>632.72088243736562</v>
      </c>
      <c r="G1699">
        <f t="shared" si="672"/>
        <v>611.94119440559621</v>
      </c>
      <c r="H1699">
        <f t="shared" si="672"/>
        <v>514.31436192540082</v>
      </c>
      <c r="I1699">
        <f t="shared" si="672"/>
        <v>1287.4933091223486</v>
      </c>
      <c r="J1699">
        <f t="shared" si="672"/>
        <v>965.42695477998996</v>
      </c>
      <c r="K1699">
        <f t="shared" si="672"/>
        <v>248.44637876697925</v>
      </c>
      <c r="L1699">
        <f t="shared" si="672"/>
        <v>312.74736082564903</v>
      </c>
      <c r="M1699">
        <f t="shared" si="672"/>
        <v>560.82361905968173</v>
      </c>
      <c r="N1699">
        <f t="shared" si="672"/>
        <v>165.58624470839038</v>
      </c>
      <c r="O1699">
        <f t="shared" si="672"/>
        <v>241.31007264700077</v>
      </c>
      <c r="P1699">
        <f t="shared" si="672"/>
        <v>188.09198636363783</v>
      </c>
      <c r="Q1699">
        <f t="shared" si="672"/>
        <v>20.028729876893067</v>
      </c>
    </row>
    <row r="1700" spans="1:17" x14ac:dyDescent="0.25">
      <c r="A1700">
        <f t="shared" ref="A1700:Q1700" si="673">A48-A851</f>
        <v>4288.5675675675921</v>
      </c>
      <c r="B1700">
        <f t="shared" si="673"/>
        <v>6363.5510333459952</v>
      </c>
      <c r="C1700">
        <f t="shared" si="673"/>
        <v>5185.4345340194232</v>
      </c>
      <c r="D1700">
        <f t="shared" si="673"/>
        <v>7501.9984486503063</v>
      </c>
      <c r="E1700">
        <f t="shared" si="673"/>
        <v>4120.6382575757652</v>
      </c>
      <c r="F1700">
        <f t="shared" si="673"/>
        <v>645.26982535777415</v>
      </c>
      <c r="G1700">
        <f t="shared" si="673"/>
        <v>668.67122086247218</v>
      </c>
      <c r="H1700">
        <f t="shared" si="673"/>
        <v>556.13333778183164</v>
      </c>
      <c r="I1700">
        <f t="shared" si="673"/>
        <v>1307.2217025114937</v>
      </c>
      <c r="J1700">
        <f t="shared" si="673"/>
        <v>989.15379810487912</v>
      </c>
      <c r="K1700">
        <f t="shared" si="673"/>
        <v>237.59805266457579</v>
      </c>
      <c r="L1700">
        <f t="shared" si="673"/>
        <v>332.5218511198957</v>
      </c>
      <c r="M1700">
        <f t="shared" si="673"/>
        <v>555.80866480966051</v>
      </c>
      <c r="N1700">
        <f t="shared" si="673"/>
        <v>157.93132533881521</v>
      </c>
      <c r="O1700">
        <f t="shared" si="673"/>
        <v>226.17545033112674</v>
      </c>
      <c r="P1700">
        <f t="shared" si="673"/>
        <v>172.99004734848643</v>
      </c>
      <c r="Q1700">
        <f t="shared" si="673"/>
        <v>15.919457208805852</v>
      </c>
    </row>
    <row r="1701" spans="1:17" x14ac:dyDescent="0.25">
      <c r="A1701">
        <f t="shared" ref="A1701:Q1701" si="674">A49-A852</f>
        <v>4450.8226044226303</v>
      </c>
      <c r="B1701">
        <f t="shared" si="674"/>
        <v>6544.3585647267482</v>
      </c>
      <c r="C1701">
        <f t="shared" si="674"/>
        <v>5376.2893081760849</v>
      </c>
      <c r="D1701">
        <f t="shared" si="674"/>
        <v>7777.2004343778899</v>
      </c>
      <c r="E1701">
        <f t="shared" si="674"/>
        <v>4253.4322390572479</v>
      </c>
      <c r="F1701">
        <f t="shared" si="674"/>
        <v>625.30798039939418</v>
      </c>
      <c r="G1701">
        <f t="shared" si="674"/>
        <v>705.16015641025729</v>
      </c>
      <c r="H1701">
        <f t="shared" si="674"/>
        <v>570.2230106079603</v>
      </c>
      <c r="I1701">
        <f t="shared" si="674"/>
        <v>1327.5197322642741</v>
      </c>
      <c r="J1701">
        <f t="shared" si="674"/>
        <v>1001.2793990055261</v>
      </c>
      <c r="K1701">
        <f t="shared" si="674"/>
        <v>237.96984777429361</v>
      </c>
      <c r="L1701">
        <f t="shared" si="674"/>
        <v>370.27549292929427</v>
      </c>
      <c r="M1701">
        <f t="shared" si="674"/>
        <v>593.58228631721568</v>
      </c>
      <c r="N1701">
        <f t="shared" si="674"/>
        <v>143.89689081772485</v>
      </c>
      <c r="O1701">
        <f t="shared" si="674"/>
        <v>203.91485831828311</v>
      </c>
      <c r="P1701">
        <f t="shared" si="674"/>
        <v>184.14222954545596</v>
      </c>
      <c r="Q1701">
        <f t="shared" si="674"/>
        <v>21.041729995264177</v>
      </c>
    </row>
    <row r="1702" spans="1:17" x14ac:dyDescent="0.25">
      <c r="A1702">
        <f t="shared" ref="A1702:Q1702" si="675">A50-A853</f>
        <v>4585.6230958231208</v>
      </c>
      <c r="B1702">
        <f t="shared" si="675"/>
        <v>6721.8327627741655</v>
      </c>
      <c r="C1702">
        <f t="shared" si="675"/>
        <v>5560.4471126357748</v>
      </c>
      <c r="D1702">
        <f t="shared" si="675"/>
        <v>8065.7357534388057</v>
      </c>
      <c r="E1702">
        <f t="shared" si="675"/>
        <v>4386.9534932660026</v>
      </c>
      <c r="F1702">
        <f t="shared" si="675"/>
        <v>607.47965059253056</v>
      </c>
      <c r="G1702">
        <f t="shared" si="675"/>
        <v>707.54100104895269</v>
      </c>
      <c r="H1702">
        <f t="shared" si="675"/>
        <v>584.32741070681618</v>
      </c>
      <c r="I1702">
        <f t="shared" si="675"/>
        <v>1384.9360347443271</v>
      </c>
      <c r="J1702">
        <f t="shared" si="675"/>
        <v>1013.3045453607192</v>
      </c>
      <c r="K1702">
        <f t="shared" si="675"/>
        <v>250.32273379310254</v>
      </c>
      <c r="L1702">
        <f t="shared" si="675"/>
        <v>359.0348014053593</v>
      </c>
      <c r="M1702">
        <f t="shared" si="675"/>
        <v>653.24248358234581</v>
      </c>
      <c r="N1702">
        <f t="shared" si="675"/>
        <v>135.93845629663463</v>
      </c>
      <c r="O1702">
        <f t="shared" si="675"/>
        <v>227.81781175998492</v>
      </c>
      <c r="P1702">
        <f t="shared" si="675"/>
        <v>197.28610871212265</v>
      </c>
      <c r="Q1702">
        <f t="shared" si="675"/>
        <v>29.144002781722634</v>
      </c>
    </row>
    <row r="1703" spans="1:17" x14ac:dyDescent="0.25">
      <c r="A1703">
        <f t="shared" ref="A1703:Q1703" si="676">A51-A854</f>
        <v>4703.9993447993711</v>
      </c>
      <c r="B1703">
        <f t="shared" si="676"/>
        <v>6911.4584759731024</v>
      </c>
      <c r="C1703">
        <f t="shared" si="676"/>
        <v>5729.3927958833447</v>
      </c>
      <c r="D1703">
        <f t="shared" si="676"/>
        <v>8332.7862240148734</v>
      </c>
      <c r="E1703">
        <f t="shared" si="676"/>
        <v>4519.3232323232414</v>
      </c>
      <c r="F1703">
        <f t="shared" si="676"/>
        <v>596.22453290687827</v>
      </c>
      <c r="G1703">
        <f t="shared" si="676"/>
        <v>728.75102750582914</v>
      </c>
      <c r="H1703">
        <f t="shared" si="676"/>
        <v>586.50753807839897</v>
      </c>
      <c r="I1703">
        <f t="shared" si="676"/>
        <v>1423.3989432849869</v>
      </c>
      <c r="J1703">
        <f t="shared" si="676"/>
        <v>1008.0962371704572</v>
      </c>
      <c r="K1703">
        <f t="shared" si="676"/>
        <v>276.5712864785778</v>
      </c>
      <c r="L1703">
        <f t="shared" si="676"/>
        <v>340.98217048748472</v>
      </c>
      <c r="M1703">
        <f t="shared" si="676"/>
        <v>721.49368084747675</v>
      </c>
      <c r="N1703">
        <f t="shared" si="676"/>
        <v>155.86162783615032</v>
      </c>
      <c r="O1703">
        <f t="shared" si="676"/>
        <v>233.1360985350201</v>
      </c>
      <c r="P1703">
        <f t="shared" si="676"/>
        <v>187.06086666666806</v>
      </c>
      <c r="Q1703">
        <f t="shared" si="676"/>
        <v>66.313517992423385</v>
      </c>
    </row>
    <row r="1704" spans="1:17" x14ac:dyDescent="0.25">
      <c r="A1704">
        <f t="shared" ref="A1704:Q1704" si="677">A52-A855</f>
        <v>4840.9210483210736</v>
      </c>
      <c r="B1704">
        <f t="shared" si="677"/>
        <v>7118.7205528083996</v>
      </c>
      <c r="C1704">
        <f t="shared" si="677"/>
        <v>5901.6112064036424</v>
      </c>
      <c r="D1704">
        <f t="shared" si="677"/>
        <v>8566.2306339848801</v>
      </c>
      <c r="E1704">
        <f t="shared" si="677"/>
        <v>4643.5414562289661</v>
      </c>
      <c r="F1704">
        <f t="shared" si="677"/>
        <v>594.19108188789323</v>
      </c>
      <c r="G1704">
        <f t="shared" si="677"/>
        <v>767.66666002331112</v>
      </c>
      <c r="H1704">
        <f t="shared" si="677"/>
        <v>598.43424120755776</v>
      </c>
      <c r="I1704">
        <f t="shared" si="677"/>
        <v>1446.3325790983736</v>
      </c>
      <c r="J1704">
        <f t="shared" si="677"/>
        <v>1006.7835653438315</v>
      </c>
      <c r="K1704">
        <f t="shared" si="677"/>
        <v>287.65708158829511</v>
      </c>
      <c r="L1704">
        <f t="shared" si="677"/>
        <v>396.31117593324689</v>
      </c>
      <c r="M1704">
        <f t="shared" si="677"/>
        <v>752.38939326412219</v>
      </c>
      <c r="N1704">
        <f t="shared" si="677"/>
        <v>189.10419331506012</v>
      </c>
      <c r="O1704">
        <f t="shared" si="677"/>
        <v>252.33962773429778</v>
      </c>
      <c r="P1704">
        <f t="shared" si="677"/>
        <v>196.48459431818321</v>
      </c>
      <c r="Q1704">
        <f t="shared" si="677"/>
        <v>57.311063506154255</v>
      </c>
    </row>
    <row r="1705" spans="1:17" x14ac:dyDescent="0.25">
      <c r="A1705">
        <f t="shared" ref="A1705:Q1705" si="678">A53-A856</f>
        <v>4980.7215397215678</v>
      </c>
      <c r="B1705">
        <f t="shared" si="678"/>
        <v>7341.5886902497568</v>
      </c>
      <c r="C1705">
        <f t="shared" si="678"/>
        <v>6059.2841623784843</v>
      </c>
      <c r="D1705">
        <f t="shared" si="678"/>
        <v>8804.0992863791289</v>
      </c>
      <c r="E1705">
        <f t="shared" si="678"/>
        <v>4784.0324074074169</v>
      </c>
      <c r="F1705">
        <f t="shared" si="678"/>
        <v>584.13802480830145</v>
      </c>
      <c r="G1705">
        <f t="shared" si="678"/>
        <v>831.55714102564275</v>
      </c>
      <c r="H1705">
        <f t="shared" si="678"/>
        <v>640.74767160944316</v>
      </c>
      <c r="I1705">
        <f t="shared" si="678"/>
        <v>1479.4193664269117</v>
      </c>
      <c r="J1705">
        <f t="shared" si="678"/>
        <v>1055.8346813959938</v>
      </c>
      <c r="K1705">
        <f t="shared" si="678"/>
        <v>284.00911912225502</v>
      </c>
      <c r="L1705">
        <f t="shared" si="678"/>
        <v>409.89521168203908</v>
      </c>
      <c r="M1705">
        <f t="shared" si="678"/>
        <v>745.03813598379747</v>
      </c>
      <c r="N1705">
        <f t="shared" si="678"/>
        <v>202.51575879396967</v>
      </c>
      <c r="O1705">
        <f t="shared" si="678"/>
        <v>261.5093690547875</v>
      </c>
      <c r="P1705">
        <f t="shared" si="678"/>
        <v>169.69941287878919</v>
      </c>
      <c r="Q1705">
        <f t="shared" si="678"/>
        <v>46.864881747157938</v>
      </c>
    </row>
    <row r="1706" spans="1:17" x14ac:dyDescent="0.25">
      <c r="A1706">
        <f t="shared" ref="A1706:Q1706" si="679">A54-A857</f>
        <v>5117.0674856675141</v>
      </c>
      <c r="B1706">
        <f t="shared" si="679"/>
        <v>7545.6992519335417</v>
      </c>
      <c r="C1706">
        <f t="shared" si="679"/>
        <v>6185.0783304745382</v>
      </c>
      <c r="D1706">
        <f t="shared" si="679"/>
        <v>9066.4830902885296</v>
      </c>
      <c r="E1706">
        <f t="shared" si="679"/>
        <v>4949.9779040404137</v>
      </c>
      <c r="F1706">
        <f t="shared" si="679"/>
        <v>570.552725304467</v>
      </c>
      <c r="G1706">
        <f t="shared" si="679"/>
        <v>861.91001596736714</v>
      </c>
      <c r="H1706">
        <f t="shared" si="679"/>
        <v>701.35431413254105</v>
      </c>
      <c r="I1706">
        <f t="shared" si="679"/>
        <v>1510.0171537554497</v>
      </c>
      <c r="J1706">
        <f t="shared" si="679"/>
        <v>1103.5654944178527</v>
      </c>
      <c r="K1706">
        <f t="shared" si="679"/>
        <v>286.52194453500351</v>
      </c>
      <c r="L1706">
        <f t="shared" si="679"/>
        <v>422.25518682477082</v>
      </c>
      <c r="M1706">
        <f t="shared" si="679"/>
        <v>689.81948476407979</v>
      </c>
      <c r="N1706">
        <f t="shared" si="679"/>
        <v>197.59402124257645</v>
      </c>
      <c r="O1706">
        <f t="shared" si="679"/>
        <v>303.76662552679227</v>
      </c>
      <c r="P1706">
        <f t="shared" si="679"/>
        <v>145.14659507575902</v>
      </c>
      <c r="Q1706">
        <f t="shared" si="679"/>
        <v>42.106427260889063</v>
      </c>
    </row>
    <row r="1707" spans="1:17" x14ac:dyDescent="0.25">
      <c r="A1707">
        <f t="shared" ref="A1707:Q1707" si="680">A55-A858</f>
        <v>5277.2922194922485</v>
      </c>
      <c r="B1707">
        <f t="shared" si="680"/>
        <v>7734.082540890051</v>
      </c>
      <c r="C1707">
        <f t="shared" si="680"/>
        <v>6303.993710691806</v>
      </c>
      <c r="D1707">
        <f t="shared" si="680"/>
        <v>9341.3214396524763</v>
      </c>
      <c r="E1707">
        <f t="shared" si="680"/>
        <v>5118.3476430976525</v>
      </c>
      <c r="F1707">
        <f t="shared" si="680"/>
        <v>538.16021367942085</v>
      </c>
      <c r="G1707">
        <f t="shared" si="680"/>
        <v>868.90067878788045</v>
      </c>
      <c r="H1707">
        <f t="shared" si="680"/>
        <v>753.12641120109333</v>
      </c>
      <c r="I1707">
        <f t="shared" si="680"/>
        <v>1520.6573653264124</v>
      </c>
      <c r="J1707">
        <f t="shared" si="680"/>
        <v>1129.5296407730452</v>
      </c>
      <c r="K1707">
        <f t="shared" si="680"/>
        <v>292.66540631138787</v>
      </c>
      <c r="L1707">
        <f t="shared" si="680"/>
        <v>451.75622257356292</v>
      </c>
      <c r="M1707">
        <f t="shared" si="680"/>
        <v>711.04886384739257</v>
      </c>
      <c r="N1707">
        <f t="shared" si="680"/>
        <v>201.45843520633468</v>
      </c>
      <c r="O1707">
        <f t="shared" si="680"/>
        <v>321.47303351394851</v>
      </c>
      <c r="P1707">
        <f t="shared" si="680"/>
        <v>118.11180757575903</v>
      </c>
      <c r="Q1707">
        <f t="shared" si="680"/>
        <v>42.707275804923029</v>
      </c>
    </row>
    <row r="1708" spans="1:17" x14ac:dyDescent="0.25">
      <c r="A1708">
        <f t="shared" ref="A1708:Q1708" si="681">A56-A859</f>
        <v>5413.698771498799</v>
      </c>
      <c r="B1708">
        <f t="shared" si="681"/>
        <v>7902.6173449980761</v>
      </c>
      <c r="C1708">
        <f t="shared" si="681"/>
        <v>6431.3636363636178</v>
      </c>
      <c r="D1708">
        <f t="shared" si="681"/>
        <v>9621.0082738649071</v>
      </c>
      <c r="E1708">
        <f t="shared" si="681"/>
        <v>5285.0507154882253</v>
      </c>
      <c r="F1708">
        <f t="shared" si="681"/>
        <v>540.57821720589027</v>
      </c>
      <c r="G1708">
        <f t="shared" si="681"/>
        <v>886.8927658508178</v>
      </c>
      <c r="H1708">
        <f t="shared" si="681"/>
        <v>789.91969008782803</v>
      </c>
      <c r="I1708">
        <f t="shared" si="681"/>
        <v>1520.7153344731323</v>
      </c>
      <c r="J1708">
        <f t="shared" si="681"/>
        <v>1142.5989083403592</v>
      </c>
      <c r="K1708">
        <f t="shared" si="681"/>
        <v>317.48541354231793</v>
      </c>
      <c r="L1708">
        <f t="shared" si="681"/>
        <v>452.8110462011432</v>
      </c>
      <c r="M1708">
        <f t="shared" si="681"/>
        <v>726.98015202161332</v>
      </c>
      <c r="N1708">
        <f t="shared" si="681"/>
        <v>200.05139462463831</v>
      </c>
      <c r="O1708">
        <f t="shared" si="681"/>
        <v>345.1162596829231</v>
      </c>
      <c r="P1708">
        <f t="shared" si="681"/>
        <v>111.64489886363788</v>
      </c>
      <c r="Q1708">
        <f t="shared" si="681"/>
        <v>49.842366773199501</v>
      </c>
    </row>
    <row r="1709" spans="1:17" x14ac:dyDescent="0.25">
      <c r="A1709">
        <f t="shared" ref="A1709:Q1709" si="682">A57-A860</f>
        <v>5508.8325962326253</v>
      </c>
      <c r="B1709">
        <f t="shared" si="682"/>
        <v>8065.333967287921</v>
      </c>
      <c r="C1709">
        <f t="shared" si="682"/>
        <v>6566.0365923384597</v>
      </c>
      <c r="D1709">
        <f t="shared" si="682"/>
        <v>9879.6041989864298</v>
      </c>
      <c r="E1709">
        <f t="shared" si="682"/>
        <v>5463.0871212121319</v>
      </c>
      <c r="F1709">
        <f t="shared" si="682"/>
        <v>538.18685709599549</v>
      </c>
      <c r="G1709">
        <f t="shared" si="682"/>
        <v>913.50121655011867</v>
      </c>
      <c r="H1709">
        <f t="shared" si="682"/>
        <v>840.567908368502</v>
      </c>
      <c r="I1709">
        <f t="shared" si="682"/>
        <v>1546.5464248319734</v>
      </c>
      <c r="J1709">
        <f t="shared" si="682"/>
        <v>1143.4009637864606</v>
      </c>
      <c r="K1709">
        <f t="shared" si="682"/>
        <v>318.73293592476284</v>
      </c>
      <c r="L1709">
        <f t="shared" si="682"/>
        <v>501.046445586299</v>
      </c>
      <c r="M1709">
        <f t="shared" si="682"/>
        <v>716.01798565038052</v>
      </c>
      <c r="N1709">
        <f t="shared" si="682"/>
        <v>184.86744495203277</v>
      </c>
      <c r="O1709">
        <f t="shared" si="682"/>
        <v>367.79263736704922</v>
      </c>
      <c r="P1709">
        <f t="shared" si="682"/>
        <v>101.22138409091065</v>
      </c>
      <c r="Q1709">
        <f t="shared" si="682"/>
        <v>33.005185014203221</v>
      </c>
    </row>
    <row r="1710" spans="1:17" x14ac:dyDescent="0.25">
      <c r="A1710">
        <f t="shared" ref="A1710:Q1710" si="683">A58-A861</f>
        <v>5587.0573300573596</v>
      </c>
      <c r="B1710">
        <f t="shared" si="683"/>
        <v>8217.0808926080663</v>
      </c>
      <c r="C1710">
        <f t="shared" si="683"/>
        <v>6712.0428816466356</v>
      </c>
      <c r="D1710">
        <f t="shared" si="683"/>
        <v>10127.07891198674</v>
      </c>
      <c r="E1710">
        <f t="shared" si="683"/>
        <v>5641.6689814814927</v>
      </c>
      <c r="F1710">
        <f t="shared" si="683"/>
        <v>562.06201213761642</v>
      </c>
      <c r="G1710">
        <f t="shared" si="683"/>
        <v>923.66984906760126</v>
      </c>
      <c r="H1710">
        <f t="shared" si="683"/>
        <v>856.43767210372175</v>
      </c>
      <c r="I1710">
        <f t="shared" si="683"/>
        <v>1605.8339394332388</v>
      </c>
      <c r="J1710">
        <f t="shared" si="683"/>
        <v>1149.3367162022591</v>
      </c>
      <c r="K1710">
        <f t="shared" si="683"/>
        <v>326.85124618599548</v>
      </c>
      <c r="L1710">
        <f t="shared" si="683"/>
        <v>516.50639042600028</v>
      </c>
      <c r="M1710">
        <f t="shared" si="683"/>
        <v>761.40409200641989</v>
      </c>
      <c r="N1710">
        <f t="shared" si="683"/>
        <v>188.88222255215464</v>
      </c>
      <c r="O1710">
        <f t="shared" si="683"/>
        <v>372.97483323299366</v>
      </c>
      <c r="P1710">
        <f t="shared" si="683"/>
        <v>80.159929924244011</v>
      </c>
      <c r="Q1710">
        <f t="shared" si="683"/>
        <v>24.403791133994901</v>
      </c>
    </row>
    <row r="1711" spans="1:17" x14ac:dyDescent="0.25">
      <c r="A1711">
        <f t="shared" ref="A1711:Q1711" si="684">A59-A862</f>
        <v>5687.2517608517901</v>
      </c>
      <c r="B1711">
        <f t="shared" si="684"/>
        <v>8377.8884239888193</v>
      </c>
      <c r="C1711">
        <f t="shared" si="684"/>
        <v>6861.8976558032955</v>
      </c>
      <c r="D1711">
        <f t="shared" si="684"/>
        <v>10379.977867411291</v>
      </c>
      <c r="E1711">
        <f t="shared" si="684"/>
        <v>5797.4023569023675</v>
      </c>
      <c r="F1711">
        <f t="shared" si="684"/>
        <v>574.45853081560017</v>
      </c>
      <c r="G1711">
        <f t="shared" si="684"/>
        <v>950.20178461538694</v>
      </c>
      <c r="H1711">
        <f t="shared" si="684"/>
        <v>881.49207220257699</v>
      </c>
      <c r="I1711">
        <f t="shared" si="684"/>
        <v>1632.3848479738983</v>
      </c>
      <c r="J1711">
        <f t="shared" si="684"/>
        <v>1147.4634080119972</v>
      </c>
      <c r="K1711">
        <f t="shared" si="684"/>
        <v>334.09882917450204</v>
      </c>
      <c r="L1711">
        <f t="shared" si="684"/>
        <v>532.01288072024715</v>
      </c>
      <c r="M1711">
        <f t="shared" si="684"/>
        <v>797.40228927155022</v>
      </c>
      <c r="N1711">
        <f t="shared" si="684"/>
        <v>184.27021227348848</v>
      </c>
      <c r="O1711">
        <f t="shared" si="684"/>
        <v>378.77487758378641</v>
      </c>
      <c r="P1711">
        <f t="shared" si="684"/>
        <v>88.213112121213726</v>
      </c>
      <c r="Q1711">
        <f t="shared" si="684"/>
        <v>28.735548768937974</v>
      </c>
    </row>
    <row r="1712" spans="1:17" x14ac:dyDescent="0.25">
      <c r="A1712">
        <f t="shared" ref="A1712:Q1712" si="685">A60-A863</f>
        <v>5809.7795249795563</v>
      </c>
      <c r="B1712">
        <f t="shared" si="685"/>
        <v>8544.1505008241202</v>
      </c>
      <c r="C1712">
        <f t="shared" si="685"/>
        <v>7015.9645511720773</v>
      </c>
      <c r="D1712">
        <f t="shared" si="685"/>
        <v>10643.755610714634</v>
      </c>
      <c r="E1712">
        <f t="shared" si="685"/>
        <v>5955.8327020202123</v>
      </c>
      <c r="F1712">
        <f t="shared" si="685"/>
        <v>575.15877676631135</v>
      </c>
      <c r="G1712">
        <f t="shared" si="685"/>
        <v>1000.3849625874145</v>
      </c>
      <c r="H1712">
        <f t="shared" si="685"/>
        <v>894.44353290749291</v>
      </c>
      <c r="I1712">
        <f t="shared" si="685"/>
        <v>1651.5630595448615</v>
      </c>
      <c r="J1712">
        <f t="shared" si="685"/>
        <v>1156.9262513368867</v>
      </c>
      <c r="K1712">
        <f t="shared" si="685"/>
        <v>324.02250307209852</v>
      </c>
      <c r="L1712">
        <f t="shared" si="685"/>
        <v>580.30037101449398</v>
      </c>
      <c r="M1712">
        <f t="shared" si="685"/>
        <v>860.85930471849906</v>
      </c>
      <c r="N1712">
        <f t="shared" si="685"/>
        <v>223.09777775239809</v>
      </c>
      <c r="O1712">
        <f t="shared" si="685"/>
        <v>383.02680072245789</v>
      </c>
      <c r="P1712">
        <f t="shared" si="685"/>
        <v>99.914627651516867</v>
      </c>
      <c r="Q1712">
        <f t="shared" si="685"/>
        <v>31.607700343275042</v>
      </c>
    </row>
    <row r="1713" spans="1:17" x14ac:dyDescent="0.25">
      <c r="A1713">
        <f t="shared" ref="A1713:Q1713" si="686">A61-A864</f>
        <v>5940.9436527436828</v>
      </c>
      <c r="B1713">
        <f t="shared" si="686"/>
        <v>8698.9277291745693</v>
      </c>
      <c r="C1713">
        <f t="shared" si="686"/>
        <v>7161.4859919954051</v>
      </c>
      <c r="D1713">
        <f t="shared" si="686"/>
        <v>10871.654566139183</v>
      </c>
      <c r="E1713">
        <f t="shared" si="686"/>
        <v>6110.444865319877</v>
      </c>
      <c r="F1713">
        <f t="shared" si="686"/>
        <v>597.84132574732621</v>
      </c>
      <c r="G1713">
        <f t="shared" si="686"/>
        <v>1037.0094738927762</v>
      </c>
      <c r="H1713">
        <f t="shared" si="686"/>
        <v>920.8453269457425</v>
      </c>
      <c r="I1713">
        <f t="shared" si="686"/>
        <v>1665.4002711158234</v>
      </c>
      <c r="J1713">
        <f t="shared" si="686"/>
        <v>1186.1611552678369</v>
      </c>
      <c r="K1713">
        <f t="shared" si="686"/>
        <v>324.57617696969464</v>
      </c>
      <c r="L1713">
        <f t="shared" si="686"/>
        <v>590.73549767237716</v>
      </c>
      <c r="M1713">
        <f t="shared" si="686"/>
        <v>855.42895652908373</v>
      </c>
      <c r="N1713">
        <f t="shared" si="686"/>
        <v>234.1585553525199</v>
      </c>
      <c r="O1713">
        <f t="shared" si="686"/>
        <v>385.90357234597775</v>
      </c>
      <c r="P1713">
        <f t="shared" si="686"/>
        <v>126.72126439394106</v>
      </c>
      <c r="Q1713">
        <f t="shared" si="686"/>
        <v>8.9344276751879761</v>
      </c>
    </row>
    <row r="1714" spans="1:17" x14ac:dyDescent="0.25">
      <c r="A1714">
        <f t="shared" ref="A1714:Q1714" si="687">A62-A865</f>
        <v>6066.3199017199331</v>
      </c>
      <c r="B1714">
        <f t="shared" si="687"/>
        <v>8852.5837454038065</v>
      </c>
      <c r="C1714">
        <f t="shared" si="687"/>
        <v>7281.371069182369</v>
      </c>
      <c r="D1714">
        <f t="shared" si="687"/>
        <v>11077.917157927372</v>
      </c>
      <c r="E1714">
        <f t="shared" si="687"/>
        <v>6242.2085437710557</v>
      </c>
      <c r="F1714">
        <f t="shared" si="687"/>
        <v>656.77035957682529</v>
      </c>
      <c r="G1714">
        <f t="shared" si="687"/>
        <v>1067.9375609557137</v>
      </c>
      <c r="H1714">
        <f t="shared" si="687"/>
        <v>934.02142401429523</v>
      </c>
      <c r="I1714">
        <f t="shared" si="687"/>
        <v>1698.9247251110282</v>
      </c>
      <c r="J1714">
        <f t="shared" si="687"/>
        <v>1198.560695562423</v>
      </c>
      <c r="K1714">
        <f t="shared" si="687"/>
        <v>325.64803268547257</v>
      </c>
      <c r="L1714">
        <f t="shared" si="687"/>
        <v>613.22865463329049</v>
      </c>
      <c r="M1714">
        <f t="shared" si="687"/>
        <v>884.64730530936595</v>
      </c>
      <c r="N1714">
        <f t="shared" si="687"/>
        <v>248.79121174052068</v>
      </c>
      <c r="O1714">
        <f t="shared" si="687"/>
        <v>380.83446518161895</v>
      </c>
      <c r="P1714">
        <f t="shared" si="687"/>
        <v>127.06968901515324</v>
      </c>
      <c r="Q1714">
        <f t="shared" si="687"/>
        <v>6.0907610677068078</v>
      </c>
    </row>
    <row r="1715" spans="1:17" x14ac:dyDescent="0.25">
      <c r="A1715">
        <f t="shared" ref="A1715:Q1715" si="688">A63-A866</f>
        <v>6200.7870597870915</v>
      </c>
      <c r="B1715">
        <f t="shared" si="688"/>
        <v>9015.6640040572875</v>
      </c>
      <c r="C1715">
        <f t="shared" si="688"/>
        <v>7383.195540308725</v>
      </c>
      <c r="D1715">
        <f t="shared" si="688"/>
        <v>11281.907022442834</v>
      </c>
      <c r="E1715">
        <f t="shared" si="688"/>
        <v>6363.9722222222344</v>
      </c>
      <c r="F1715">
        <f t="shared" si="688"/>
        <v>680.37124189117276</v>
      </c>
      <c r="G1715">
        <f t="shared" si="688"/>
        <v>1088.6995571095592</v>
      </c>
      <c r="H1715">
        <f t="shared" si="688"/>
        <v>927.75300593133238</v>
      </c>
      <c r="I1715">
        <f t="shared" si="688"/>
        <v>1727.1621185001729</v>
      </c>
      <c r="J1715">
        <f t="shared" si="688"/>
        <v>1200.2243267661006</v>
      </c>
      <c r="K1715">
        <f t="shared" si="688"/>
        <v>324.81407021943323</v>
      </c>
      <c r="L1715">
        <f t="shared" si="688"/>
        <v>631.31090250329487</v>
      </c>
      <c r="M1715">
        <f t="shared" si="688"/>
        <v>904.39065408964734</v>
      </c>
      <c r="N1715">
        <f t="shared" si="688"/>
        <v>271.37953479518796</v>
      </c>
      <c r="O1715">
        <f t="shared" si="688"/>
        <v>377.07226710816906</v>
      </c>
      <c r="P1715">
        <f t="shared" si="688"/>
        <v>92.18744696969884</v>
      </c>
      <c r="Q1715">
        <f t="shared" si="688"/>
        <v>-7.1536328125015416</v>
      </c>
    </row>
    <row r="1716" spans="1:17" x14ac:dyDescent="0.25">
      <c r="A1716">
        <f t="shared" ref="A1716:Q1716" si="689">A64-A867</f>
        <v>6325.2845208845538</v>
      </c>
      <c r="B1716">
        <f t="shared" si="689"/>
        <v>9160.8654748319768</v>
      </c>
      <c r="C1716">
        <f t="shared" si="689"/>
        <v>7481.4442538593248</v>
      </c>
      <c r="D1716">
        <f t="shared" si="689"/>
        <v>11486.351432412841</v>
      </c>
      <c r="E1716">
        <f t="shared" si="689"/>
        <v>6517.6146885521994</v>
      </c>
      <c r="F1716">
        <f t="shared" si="689"/>
        <v>707.90706359946034</v>
      </c>
      <c r="G1716">
        <f t="shared" si="689"/>
        <v>1124.5254320512854</v>
      </c>
      <c r="H1716">
        <f t="shared" si="689"/>
        <v>919.85989087867324</v>
      </c>
      <c r="I1716">
        <f t="shared" si="689"/>
        <v>1751.4410876468933</v>
      </c>
      <c r="J1716">
        <f t="shared" si="689"/>
        <v>1206.3663822122021</v>
      </c>
      <c r="K1716">
        <f t="shared" si="689"/>
        <v>310.98519866248444</v>
      </c>
      <c r="L1716">
        <f t="shared" si="689"/>
        <v>660.50157461572348</v>
      </c>
      <c r="M1716">
        <f t="shared" si="689"/>
        <v>981.26421499114213</v>
      </c>
      <c r="N1716">
        <f t="shared" si="689"/>
        <v>265.03370633470365</v>
      </c>
      <c r="O1716">
        <f t="shared" si="689"/>
        <v>394.77182661047686</v>
      </c>
      <c r="P1716">
        <f t="shared" si="689"/>
        <v>108.44396250000193</v>
      </c>
      <c r="Q1716">
        <f t="shared" si="689"/>
        <v>-23.118723662406751</v>
      </c>
    </row>
    <row r="1717" spans="1:17" x14ac:dyDescent="0.25">
      <c r="A1717">
        <f t="shared" ref="A1717:Q1717" si="690">A65-A868</f>
        <v>6456.5395577395921</v>
      </c>
      <c r="B1717">
        <f t="shared" si="690"/>
        <v>9305.4305819703059</v>
      </c>
      <c r="C1717">
        <f t="shared" si="690"/>
        <v>7605.8141795311367</v>
      </c>
      <c r="D1717">
        <f t="shared" si="690"/>
        <v>11690.159478746482</v>
      </c>
      <c r="E1717">
        <f t="shared" si="690"/>
        <v>6701.226851851864</v>
      </c>
      <c r="F1717">
        <f t="shared" si="690"/>
        <v>739.034764095627</v>
      </c>
      <c r="G1717">
        <f t="shared" si="690"/>
        <v>1132.2789433566461</v>
      </c>
      <c r="H1717">
        <f t="shared" si="690"/>
        <v>916.21998794722526</v>
      </c>
      <c r="I1717">
        <f t="shared" si="690"/>
        <v>1750.3054204299767</v>
      </c>
      <c r="J1717">
        <f t="shared" si="690"/>
        <v>1234.6795891734555</v>
      </c>
      <c r="K1717">
        <f t="shared" si="690"/>
        <v>304.05426649947503</v>
      </c>
      <c r="L1717">
        <f t="shared" si="690"/>
        <v>679.5317315766373</v>
      </c>
      <c r="M1717">
        <f t="shared" si="690"/>
        <v>985.32647286233259</v>
      </c>
      <c r="N1717">
        <f t="shared" si="690"/>
        <v>259.2577869651285</v>
      </c>
      <c r="O1717">
        <f t="shared" si="690"/>
        <v>396.50874974914871</v>
      </c>
      <c r="P1717">
        <f t="shared" si="690"/>
        <v>125.51784166666869</v>
      </c>
      <c r="Q1717">
        <f t="shared" si="690"/>
        <v>-17.933875118372725</v>
      </c>
    </row>
    <row r="1718" spans="1:17" x14ac:dyDescent="0.25">
      <c r="A1718">
        <f t="shared" ref="A1718:Q1718" si="691">A66-A869</f>
        <v>6603.1885339885666</v>
      </c>
      <c r="B1718">
        <f t="shared" si="691"/>
        <v>9459.965386078331</v>
      </c>
      <c r="C1718">
        <f t="shared" si="691"/>
        <v>7759.0628930817365</v>
      </c>
      <c r="D1718">
        <f t="shared" si="691"/>
        <v>11910.937222049823</v>
      </c>
      <c r="E1718">
        <f t="shared" si="691"/>
        <v>6876.5056818181929</v>
      </c>
      <c r="F1718">
        <f t="shared" si="691"/>
        <v>773.28816156148969</v>
      </c>
      <c r="G1718">
        <f t="shared" si="691"/>
        <v>1143.565060722613</v>
      </c>
      <c r="H1718">
        <f t="shared" si="691"/>
        <v>937.4889941066865</v>
      </c>
      <c r="I1718">
        <f t="shared" si="691"/>
        <v>1749.2943592736669</v>
      </c>
      <c r="J1718">
        <f t="shared" si="691"/>
        <v>1269.3810991650121</v>
      </c>
      <c r="K1718">
        <f t="shared" si="691"/>
        <v>304.66533433646509</v>
      </c>
      <c r="L1718">
        <f t="shared" si="691"/>
        <v>724.50252490118714</v>
      </c>
      <c r="M1718">
        <f t="shared" si="691"/>
        <v>1010.3844580062505</v>
      </c>
      <c r="N1718">
        <f t="shared" si="691"/>
        <v>270.30517062585636</v>
      </c>
      <c r="O1718">
        <f t="shared" si="691"/>
        <v>410.54291531206241</v>
      </c>
      <c r="P1718">
        <f t="shared" si="691"/>
        <v>161.85744810606275</v>
      </c>
      <c r="Q1718">
        <f t="shared" si="691"/>
        <v>-42.753208392520492</v>
      </c>
    </row>
    <row r="1719" spans="1:17" x14ac:dyDescent="0.25">
      <c r="A1719">
        <f t="shared" ref="A1719:Q1719" si="692">A67-A870</f>
        <v>6726.8072072072409</v>
      </c>
      <c r="B1719">
        <f t="shared" si="692"/>
        <v>9643.9547356409039</v>
      </c>
      <c r="C1719">
        <f t="shared" si="692"/>
        <v>7908.0994854202163</v>
      </c>
      <c r="D1719">
        <f t="shared" si="692"/>
        <v>12124.230116868317</v>
      </c>
      <c r="E1719">
        <f t="shared" si="692"/>
        <v>7030.6632996633116</v>
      </c>
      <c r="F1719">
        <f t="shared" si="692"/>
        <v>788.42271054250386</v>
      </c>
      <c r="G1719">
        <f t="shared" si="692"/>
        <v>1177.8499962703988</v>
      </c>
      <c r="H1719">
        <f t="shared" si="692"/>
        <v>965.28606087220874</v>
      </c>
      <c r="I1719">
        <f t="shared" si="692"/>
        <v>1756.198601147659</v>
      </c>
      <c r="J1719">
        <f t="shared" si="692"/>
        <v>1298.8890637020222</v>
      </c>
      <c r="K1719">
        <f t="shared" si="692"/>
        <v>294.27443247648625</v>
      </c>
      <c r="L1719">
        <f t="shared" si="692"/>
        <v>756.61746974088817</v>
      </c>
      <c r="M1719">
        <f t="shared" si="692"/>
        <v>1066.5237764835024</v>
      </c>
      <c r="N1719">
        <f t="shared" si="692"/>
        <v>278.88400883203883</v>
      </c>
      <c r="O1719">
        <f t="shared" si="692"/>
        <v>434.77377784467342</v>
      </c>
      <c r="P1719">
        <f t="shared" si="692"/>
        <v>193.71732727272945</v>
      </c>
      <c r="Q1719">
        <f t="shared" si="692"/>
        <v>-55.401238636365179</v>
      </c>
    </row>
    <row r="1720" spans="1:17" x14ac:dyDescent="0.25">
      <c r="A1720">
        <f t="shared" ref="A1720:Q1720" si="693">A68-A871</f>
        <v>6865.7289107289471</v>
      </c>
      <c r="B1720">
        <f t="shared" si="693"/>
        <v>9810.9743882337771</v>
      </c>
      <c r="C1720">
        <f t="shared" si="693"/>
        <v>8043.287592910212</v>
      </c>
      <c r="D1720">
        <f t="shared" si="693"/>
        <v>12367.007860171656</v>
      </c>
      <c r="E1720">
        <f t="shared" si="693"/>
        <v>7177.0330387205504</v>
      </c>
      <c r="F1720">
        <f t="shared" si="693"/>
        <v>792.23765346291248</v>
      </c>
      <c r="G1720">
        <f t="shared" si="693"/>
        <v>1200.3748106060634</v>
      </c>
      <c r="H1720">
        <f t="shared" si="693"/>
        <v>1000.2535215771252</v>
      </c>
      <c r="I1720">
        <f t="shared" si="693"/>
        <v>1779.3723278701368</v>
      </c>
      <c r="J1720">
        <f t="shared" si="693"/>
        <v>1387.0294524814576</v>
      </c>
      <c r="K1720">
        <f t="shared" si="693"/>
        <v>300.85434879832519</v>
      </c>
      <c r="L1720">
        <f t="shared" si="693"/>
        <v>780.92732367149893</v>
      </c>
      <c r="M1720">
        <f t="shared" si="693"/>
        <v>1130.433973748633</v>
      </c>
      <c r="N1720">
        <f t="shared" si="693"/>
        <v>277.48663491700904</v>
      </c>
      <c r="O1720">
        <f t="shared" si="693"/>
        <v>437.08009492273891</v>
      </c>
      <c r="P1720">
        <f t="shared" si="693"/>
        <v>195.70696401515363</v>
      </c>
      <c r="Q1720">
        <f t="shared" si="693"/>
        <v>-55.68366281960391</v>
      </c>
    </row>
    <row r="1721" spans="1:17" x14ac:dyDescent="0.25">
      <c r="A1721">
        <f t="shared" ref="A1721:Q1721" si="694">A69-A872</f>
        <v>6998.6809172809535</v>
      </c>
      <c r="B1721">
        <f t="shared" si="694"/>
        <v>9953.691010523622</v>
      </c>
      <c r="C1721">
        <f t="shared" si="694"/>
        <v>8164.83933676384</v>
      </c>
      <c r="D1721">
        <f t="shared" si="694"/>
        <v>12633.512876202269</v>
      </c>
      <c r="E1721">
        <f t="shared" si="694"/>
        <v>7308.9179292929412</v>
      </c>
      <c r="F1721">
        <f t="shared" si="694"/>
        <v>787.49677820150282</v>
      </c>
      <c r="G1721">
        <f t="shared" si="694"/>
        <v>1247.6274431235463</v>
      </c>
      <c r="H1721">
        <f t="shared" si="694"/>
        <v>1001.3690731911322</v>
      </c>
      <c r="I1721">
        <f t="shared" si="694"/>
        <v>1845.3473576229173</v>
      </c>
      <c r="J1721">
        <f t="shared" si="694"/>
        <v>1461.2999624730132</v>
      </c>
      <c r="K1721">
        <f t="shared" si="694"/>
        <v>294.39347724137633</v>
      </c>
      <c r="L1721">
        <f t="shared" si="694"/>
        <v>810.2936321475637</v>
      </c>
      <c r="M1721">
        <f t="shared" si="694"/>
        <v>1195.1394740440664</v>
      </c>
      <c r="N1721">
        <f t="shared" si="694"/>
        <v>282.51710948682796</v>
      </c>
      <c r="O1721">
        <f t="shared" si="694"/>
        <v>467.99347260686488</v>
      </c>
      <c r="P1721">
        <f t="shared" si="694"/>
        <v>194.04193409091124</v>
      </c>
      <c r="Q1721">
        <f t="shared" si="694"/>
        <v>-64.14575366950919</v>
      </c>
    </row>
    <row r="1722" spans="1:17" x14ac:dyDescent="0.25">
      <c r="A1722">
        <f t="shared" ref="A1722:Q1722" si="695">A70-A873</f>
        <v>7122.2086814087161</v>
      </c>
      <c r="B1722">
        <f t="shared" si="695"/>
        <v>10111.771269177099</v>
      </c>
      <c r="C1722">
        <f t="shared" si="695"/>
        <v>8284.8456260720159</v>
      </c>
      <c r="D1722">
        <f t="shared" si="695"/>
        <v>12892.048195263182</v>
      </c>
      <c r="E1722">
        <f t="shared" si="695"/>
        <v>7419.6816077441199</v>
      </c>
      <c r="F1722">
        <f t="shared" si="695"/>
        <v>787.08150900069813</v>
      </c>
      <c r="G1722">
        <f t="shared" si="695"/>
        <v>1293.1143180652712</v>
      </c>
      <c r="H1722">
        <f t="shared" si="695"/>
        <v>1023.4631399566545</v>
      </c>
      <c r="I1722">
        <f t="shared" si="695"/>
        <v>1926.9249631332732</v>
      </c>
      <c r="J1722">
        <f t="shared" si="695"/>
        <v>1498.8850179191149</v>
      </c>
      <c r="K1722">
        <f t="shared" si="695"/>
        <v>336.02575719957849</v>
      </c>
      <c r="L1722">
        <f t="shared" si="695"/>
        <v>830.27339516908364</v>
      </c>
      <c r="M1722">
        <f t="shared" si="695"/>
        <v>1249.0350652485918</v>
      </c>
      <c r="N1722">
        <f t="shared" si="695"/>
        <v>272.84400829907088</v>
      </c>
      <c r="O1722">
        <f t="shared" si="695"/>
        <v>477.15530483644511</v>
      </c>
      <c r="P1722">
        <f t="shared" si="695"/>
        <v>214.63575265151758</v>
      </c>
      <c r="Q1722">
        <f t="shared" si="695"/>
        <v>-49.81220815577808</v>
      </c>
    </row>
    <row r="1723" spans="1:17" x14ac:dyDescent="0.25">
      <c r="A1723">
        <f t="shared" ref="A1723:Q1723" si="696">A71-A874</f>
        <v>7269.4940212940583</v>
      </c>
      <c r="B1723">
        <f t="shared" si="696"/>
        <v>10252.972739951792</v>
      </c>
      <c r="C1723">
        <f t="shared" si="696"/>
        <v>8414.4882790165557</v>
      </c>
      <c r="D1723">
        <f t="shared" si="696"/>
        <v>13110.431999172584</v>
      </c>
      <c r="E1723">
        <f t="shared" si="696"/>
        <v>7523.7483164983287</v>
      </c>
      <c r="F1723">
        <f t="shared" si="696"/>
        <v>804.66636101201584</v>
      </c>
      <c r="G1723">
        <f t="shared" si="696"/>
        <v>1344.1577384615409</v>
      </c>
      <c r="H1723">
        <f t="shared" si="696"/>
        <v>1063.1222673282366</v>
      </c>
      <c r="I1723">
        <f t="shared" si="696"/>
        <v>1945.6507504618119</v>
      </c>
      <c r="J1723">
        <f t="shared" si="696"/>
        <v>1529.1671945773383</v>
      </c>
      <c r="K1723">
        <f t="shared" si="696"/>
        <v>332.8622492789932</v>
      </c>
      <c r="L1723">
        <f t="shared" si="696"/>
        <v>844.78703697848221</v>
      </c>
      <c r="M1723">
        <f t="shared" si="696"/>
        <v>1269.3688685743282</v>
      </c>
      <c r="N1723">
        <f t="shared" si="696"/>
        <v>278.28690711131401</v>
      </c>
      <c r="O1723">
        <f t="shared" si="696"/>
        <v>506.43474312663182</v>
      </c>
      <c r="P1723">
        <f t="shared" si="696"/>
        <v>222.37226818182057</v>
      </c>
      <c r="Q1723">
        <f t="shared" si="696"/>
        <v>-31.788359611743999</v>
      </c>
    </row>
    <row r="1724" spans="1:17" x14ac:dyDescent="0.25">
      <c r="A1724">
        <f t="shared" ref="A1724:Q1724" si="697">A72-A875</f>
        <v>7394.4460278460647</v>
      </c>
      <c r="B1724">
        <f t="shared" si="697"/>
        <v>10384.052998605273</v>
      </c>
      <c r="C1724">
        <f t="shared" si="697"/>
        <v>8538.2218410520036</v>
      </c>
      <c r="D1724">
        <f t="shared" si="697"/>
        <v>13316.088530354715</v>
      </c>
      <c r="E1724">
        <f t="shared" si="697"/>
        <v>7643.9665404040534</v>
      </c>
      <c r="F1724">
        <f t="shared" si="697"/>
        <v>827.34536453848432</v>
      </c>
      <c r="G1724">
        <f t="shared" si="697"/>
        <v>1386.8525527972047</v>
      </c>
      <c r="H1724">
        <f t="shared" si="697"/>
        <v>1071.5729401543651</v>
      </c>
      <c r="I1724">
        <f t="shared" si="697"/>
        <v>1977.9383862751993</v>
      </c>
      <c r="J1724">
        <f t="shared" si="697"/>
        <v>1601.9110379022277</v>
      </c>
      <c r="K1724">
        <f t="shared" si="697"/>
        <v>314.72252923719589</v>
      </c>
      <c r="L1724">
        <f t="shared" si="697"/>
        <v>870.46728484848654</v>
      </c>
      <c r="M1724">
        <f t="shared" si="697"/>
        <v>1335.8042173546105</v>
      </c>
      <c r="N1724">
        <f t="shared" si="697"/>
        <v>270.8583513781025</v>
      </c>
      <c r="O1724">
        <f t="shared" si="697"/>
        <v>531.07393899257613</v>
      </c>
      <c r="P1724">
        <f t="shared" si="697"/>
        <v>216.229329166669</v>
      </c>
      <c r="Q1724">
        <f t="shared" si="697"/>
        <v>-19.540723188922129</v>
      </c>
    </row>
    <row r="1725" spans="1:17" x14ac:dyDescent="0.25">
      <c r="A1725">
        <f t="shared" ref="A1725:Q1725" si="698">A73-A876</f>
        <v>7534.7313677314069</v>
      </c>
      <c r="B1725">
        <f t="shared" si="698"/>
        <v>10552.830226955723</v>
      </c>
      <c r="C1725">
        <f t="shared" si="698"/>
        <v>8649.5311606632113</v>
      </c>
      <c r="D1725">
        <f t="shared" si="698"/>
        <v>13507.684455476236</v>
      </c>
      <c r="E1725">
        <f t="shared" si="698"/>
        <v>7773.5180976431102</v>
      </c>
      <c r="F1725">
        <f t="shared" si="698"/>
        <v>858.83254988313638</v>
      </c>
      <c r="G1725">
        <f t="shared" si="698"/>
        <v>1415.3166398601418</v>
      </c>
      <c r="H1725">
        <f t="shared" si="698"/>
        <v>1070.9989160107964</v>
      </c>
      <c r="I1725">
        <f t="shared" si="698"/>
        <v>2014.1871129976764</v>
      </c>
      <c r="J1725">
        <f t="shared" si="698"/>
        <v>1686.9697600149962</v>
      </c>
      <c r="K1725">
        <f t="shared" si="698"/>
        <v>306.38750616509606</v>
      </c>
      <c r="L1725">
        <f t="shared" si="698"/>
        <v>871.62071453667284</v>
      </c>
      <c r="M1725">
        <f t="shared" si="698"/>
        <v>1372.2135055288318</v>
      </c>
      <c r="N1725">
        <f t="shared" si="698"/>
        <v>273.91246231155753</v>
      </c>
      <c r="O1725">
        <f t="shared" si="698"/>
        <v>577.62128637367175</v>
      </c>
      <c r="P1725">
        <f t="shared" si="698"/>
        <v>232.11681439394181</v>
      </c>
      <c r="Q1725">
        <f t="shared" si="698"/>
        <v>-15.343026160039472</v>
      </c>
    </row>
    <row r="1726" spans="1:17" x14ac:dyDescent="0.25">
      <c r="A1726">
        <f t="shared" ref="A1726:Q1726" si="699">A74-A877</f>
        <v>7678.3803439803814</v>
      </c>
      <c r="B1726">
        <f t="shared" si="699"/>
        <v>10738.27412197284</v>
      </c>
      <c r="C1726">
        <f t="shared" si="699"/>
        <v>8763.5374499713871</v>
      </c>
      <c r="D1726">
        <f t="shared" si="699"/>
        <v>13701.553107870484</v>
      </c>
      <c r="E1726">
        <f t="shared" si="699"/>
        <v>7885.4332912458049</v>
      </c>
      <c r="F1726">
        <f t="shared" si="699"/>
        <v>869.42240189445329</v>
      </c>
      <c r="G1726">
        <f t="shared" si="699"/>
        <v>1450.9656057109573</v>
      </c>
      <c r="H1726">
        <f t="shared" si="699"/>
        <v>1096.6420433823798</v>
      </c>
      <c r="I1726">
        <f t="shared" si="699"/>
        <v>2038.5190215383363</v>
      </c>
      <c r="J1726">
        <f t="shared" si="699"/>
        <v>1727.5608457641279</v>
      </c>
      <c r="K1726">
        <f t="shared" si="699"/>
        <v>328.15921036572308</v>
      </c>
      <c r="L1726">
        <f t="shared" si="699"/>
        <v>872.92265937637421</v>
      </c>
      <c r="M1726">
        <f t="shared" si="699"/>
        <v>1431.0469755212357</v>
      </c>
      <c r="N1726">
        <f t="shared" si="699"/>
        <v>279.98075506319458</v>
      </c>
      <c r="O1726">
        <f t="shared" si="699"/>
        <v>582.29923981537354</v>
      </c>
      <c r="P1726">
        <f t="shared" si="699"/>
        <v>233.36960265151754</v>
      </c>
      <c r="Q1726">
        <f t="shared" si="699"/>
        <v>-25.884783676611391</v>
      </c>
    </row>
    <row r="1727" spans="1:17" x14ac:dyDescent="0.25">
      <c r="A1727">
        <f t="shared" ref="A1727:Q1727" si="700">A75-A878</f>
        <v>7819.6050778051158</v>
      </c>
      <c r="B1727">
        <f t="shared" si="700"/>
        <v>10895.718016989957</v>
      </c>
      <c r="C1727">
        <f t="shared" si="700"/>
        <v>8888.8770726128951</v>
      </c>
      <c r="D1727">
        <f t="shared" si="700"/>
        <v>13913.906608749583</v>
      </c>
      <c r="E1727">
        <f t="shared" si="700"/>
        <v>7986.9545454545596</v>
      </c>
      <c r="F1727">
        <f t="shared" si="700"/>
        <v>883.61455693607422</v>
      </c>
      <c r="G1727">
        <f t="shared" si="700"/>
        <v>1470.0121170163191</v>
      </c>
      <c r="H1727">
        <f t="shared" si="700"/>
        <v>1110.1649889357802</v>
      </c>
      <c r="I1727">
        <f t="shared" si="700"/>
        <v>2120.9993846244497</v>
      </c>
      <c r="J1727">
        <f t="shared" si="700"/>
        <v>1798.0605375738664</v>
      </c>
      <c r="K1727">
        <f t="shared" si="700"/>
        <v>375.949823657259</v>
      </c>
      <c r="L1727">
        <f t="shared" si="700"/>
        <v>887.58248300395451</v>
      </c>
      <c r="M1727">
        <f t="shared" si="700"/>
        <v>1524.9339909681839</v>
      </c>
      <c r="N1727">
        <f t="shared" si="700"/>
        <v>272.00135084513465</v>
      </c>
      <c r="O1727">
        <f t="shared" si="700"/>
        <v>609.83170840859054</v>
      </c>
      <c r="P1727">
        <f t="shared" si="700"/>
        <v>208.74654242424492</v>
      </c>
      <c r="Q1727">
        <f t="shared" si="700"/>
        <v>-28.007238162880412</v>
      </c>
    </row>
    <row r="1728" spans="1:17" x14ac:dyDescent="0.25">
      <c r="A1728">
        <f t="shared" ref="A1728:Q1728" si="701">A76-A879</f>
        <v>7974.5873873874261</v>
      </c>
      <c r="B1728">
        <f t="shared" si="701"/>
        <v>11014.646760491922</v>
      </c>
      <c r="C1728">
        <f t="shared" si="701"/>
        <v>9044.3985134362229</v>
      </c>
      <c r="D1728">
        <f t="shared" si="701"/>
        <v>14128.775261143834</v>
      </c>
      <c r="E1728">
        <f t="shared" si="701"/>
        <v>8106.7182239057383</v>
      </c>
      <c r="F1728">
        <f t="shared" si="701"/>
        <v>905.6167119776951</v>
      </c>
      <c r="G1728">
        <f t="shared" si="701"/>
        <v>1489.9678101398617</v>
      </c>
      <c r="H1728">
        <f t="shared" si="701"/>
        <v>1094.2171466103935</v>
      </c>
      <c r="I1728">
        <f t="shared" si="701"/>
        <v>2177.9697780135953</v>
      </c>
      <c r="J1728">
        <f t="shared" si="701"/>
        <v>1889.9269566563312</v>
      </c>
      <c r="K1728">
        <f t="shared" si="701"/>
        <v>424.46634603970415</v>
      </c>
      <c r="L1728">
        <f t="shared" si="701"/>
        <v>941.84333693456483</v>
      </c>
      <c r="M1728">
        <f t="shared" si="701"/>
        <v>1522.0599458090724</v>
      </c>
      <c r="N1728">
        <f t="shared" si="701"/>
        <v>268.38946177858975</v>
      </c>
      <c r="O1728">
        <f t="shared" si="701"/>
        <v>674.22729821392886</v>
      </c>
      <c r="P1728">
        <f t="shared" si="701"/>
        <v>210.39545189394198</v>
      </c>
      <c r="Q1728">
        <f t="shared" si="701"/>
        <v>-24.758268406725165</v>
      </c>
    </row>
    <row r="1729" spans="1:17" x14ac:dyDescent="0.25">
      <c r="A1729">
        <f t="shared" ref="A1729:Q1729" si="702">A77-A880</f>
        <v>8153.4484848485226</v>
      </c>
      <c r="B1729">
        <f t="shared" si="702"/>
        <v>11120.151261569643</v>
      </c>
      <c r="C1729">
        <f t="shared" si="702"/>
        <v>9217.6472269868227</v>
      </c>
      <c r="D1729">
        <f t="shared" si="702"/>
        <v>14299.553004447171</v>
      </c>
      <c r="E1729">
        <f t="shared" si="702"/>
        <v>8231.60311447813</v>
      </c>
      <c r="F1729">
        <f t="shared" si="702"/>
        <v>918.07965489810294</v>
      </c>
      <c r="G1729">
        <f t="shared" si="702"/>
        <v>1536.6823214452231</v>
      </c>
      <c r="H1729">
        <f t="shared" si="702"/>
        <v>1083.3638800425822</v>
      </c>
      <c r="I1729">
        <f t="shared" si="702"/>
        <v>2270.4550804936489</v>
      </c>
      <c r="J1729">
        <f t="shared" si="702"/>
        <v>1969.2904969509186</v>
      </c>
      <c r="K1729">
        <f t="shared" si="702"/>
        <v>463.05201993730043</v>
      </c>
      <c r="L1729">
        <f t="shared" si="702"/>
        <v>968.84349389547867</v>
      </c>
      <c r="M1729">
        <f t="shared" si="702"/>
        <v>1569.5031430742029</v>
      </c>
      <c r="N1729">
        <f t="shared" si="702"/>
        <v>243.29829998477226</v>
      </c>
      <c r="O1729">
        <f t="shared" si="702"/>
        <v>720.05546377684288</v>
      </c>
      <c r="P1729">
        <f t="shared" si="702"/>
        <v>217.99675530303284</v>
      </c>
      <c r="Q1729">
        <f t="shared" si="702"/>
        <v>-25.55523804450911</v>
      </c>
    </row>
    <row r="1730" spans="1:17" x14ac:dyDescent="0.25">
      <c r="A1730">
        <f t="shared" ref="A1730:Q1730" si="703">A78-A881</f>
        <v>8330.6732186732552</v>
      </c>
      <c r="B1730">
        <f t="shared" si="703"/>
        <v>11223.9890959807</v>
      </c>
      <c r="C1730">
        <f t="shared" si="703"/>
        <v>9384.4716981131787</v>
      </c>
      <c r="D1730">
        <f t="shared" si="703"/>
        <v>14456.997414417179</v>
      </c>
      <c r="E1730">
        <f t="shared" si="703"/>
        <v>8355.760732323246</v>
      </c>
      <c r="F1730">
        <f t="shared" si="703"/>
        <v>935.14323418214781</v>
      </c>
      <c r="G1730">
        <f t="shared" si="703"/>
        <v>1593.7716206293721</v>
      </c>
      <c r="H1730">
        <f t="shared" si="703"/>
        <v>1080.2420074141648</v>
      </c>
      <c r="I1730">
        <f t="shared" si="703"/>
        <v>2366.3258375191563</v>
      </c>
      <c r="J1730">
        <f t="shared" si="703"/>
        <v>2050.6969463364135</v>
      </c>
      <c r="K1730">
        <f t="shared" si="703"/>
        <v>462.70839080459427</v>
      </c>
      <c r="L1730">
        <f t="shared" si="703"/>
        <v>967.82371146245328</v>
      </c>
      <c r="M1730">
        <f t="shared" si="703"/>
        <v>1583.5943706423636</v>
      </c>
      <c r="N1730">
        <f t="shared" si="703"/>
        <v>213.65089576671221</v>
      </c>
      <c r="O1730">
        <f t="shared" si="703"/>
        <v>756.81672024884756</v>
      </c>
      <c r="P1730">
        <f t="shared" si="703"/>
        <v>208.05199810606314</v>
      </c>
      <c r="Q1730">
        <f t="shared" si="703"/>
        <v>-31.970510712596251</v>
      </c>
    </row>
    <row r="1731" spans="1:17" x14ac:dyDescent="0.25">
      <c r="A1731">
        <f t="shared" ref="A1731:Q1731" si="704">A79-A882</f>
        <v>8490.8070434070796</v>
      </c>
      <c r="B1731">
        <f t="shared" si="704"/>
        <v>11333.857233422057</v>
      </c>
      <c r="C1731">
        <f t="shared" si="704"/>
        <v>9538.1446540880224</v>
      </c>
      <c r="D1731">
        <f t="shared" si="704"/>
        <v>14625.775157720518</v>
      </c>
      <c r="E1731">
        <f t="shared" si="704"/>
        <v>8476.9789562289698</v>
      </c>
      <c r="F1731">
        <f t="shared" si="704"/>
        <v>951.11441952679843</v>
      </c>
      <c r="G1731">
        <f t="shared" si="704"/>
        <v>1633.2647986014006</v>
      </c>
      <c r="H1731">
        <f t="shared" si="704"/>
        <v>1104.6031650887778</v>
      </c>
      <c r="I1731">
        <f t="shared" si="704"/>
        <v>2411.2495642416334</v>
      </c>
      <c r="J1731">
        <f t="shared" si="704"/>
        <v>2114.4123351158482</v>
      </c>
      <c r="K1731">
        <f t="shared" si="704"/>
        <v>457.52667076279658</v>
      </c>
      <c r="L1731">
        <f t="shared" si="704"/>
        <v>979.15365630215445</v>
      </c>
      <c r="M1731">
        <f t="shared" si="704"/>
        <v>1614.2840527559802</v>
      </c>
      <c r="N1731">
        <f t="shared" si="704"/>
        <v>203.65046124562195</v>
      </c>
      <c r="O1731">
        <f t="shared" si="704"/>
        <v>769.82191611479186</v>
      </c>
      <c r="P1731">
        <f t="shared" si="704"/>
        <v>196.45096818182071</v>
      </c>
      <c r="Q1731">
        <f t="shared" si="704"/>
        <v>-32.883419744319781</v>
      </c>
    </row>
    <row r="1732" spans="1:17" x14ac:dyDescent="0.25">
      <c r="A1732">
        <f t="shared" ref="A1732:Q1732" si="705">A80-A883</f>
        <v>8624.1832923833281</v>
      </c>
      <c r="B1732">
        <f t="shared" si="705"/>
        <v>11439.45264359069</v>
      </c>
      <c r="C1732">
        <f t="shared" si="705"/>
        <v>9677.8782161234703</v>
      </c>
      <c r="D1732">
        <f t="shared" si="705"/>
        <v>14801.128658599617</v>
      </c>
      <c r="E1732">
        <f t="shared" si="705"/>
        <v>8590.5608164983314</v>
      </c>
      <c r="F1732">
        <f t="shared" si="705"/>
        <v>958.08393820478295</v>
      </c>
      <c r="G1732">
        <f t="shared" si="705"/>
        <v>1676.1874008158529</v>
      </c>
      <c r="H1732">
        <f t="shared" si="705"/>
        <v>1116.2245651876331</v>
      </c>
      <c r="I1732">
        <f t="shared" si="705"/>
        <v>2450.8015333883545</v>
      </c>
      <c r="J1732">
        <f t="shared" si="705"/>
        <v>2196.4590269255873</v>
      </c>
      <c r="K1732">
        <f t="shared" si="705"/>
        <v>462.39355678160518</v>
      </c>
      <c r="L1732">
        <f t="shared" si="705"/>
        <v>1021.2726920509467</v>
      </c>
      <c r="M1732">
        <f t="shared" si="705"/>
        <v>1706.2836742635341</v>
      </c>
      <c r="N1732">
        <f t="shared" si="705"/>
        <v>186.58932975483481</v>
      </c>
      <c r="O1732">
        <f t="shared" si="705"/>
        <v>801.04489985952387</v>
      </c>
      <c r="P1732">
        <f t="shared" si="705"/>
        <v>179.09918068182083</v>
      </c>
      <c r="Q1732">
        <f t="shared" si="705"/>
        <v>-34.124207563922141</v>
      </c>
    </row>
    <row r="1733" spans="1:17" x14ac:dyDescent="0.25">
      <c r="A1733">
        <f t="shared" ref="A1733:Q1733" si="706">A81-A884</f>
        <v>8762.8928746929087</v>
      </c>
      <c r="B1733">
        <f t="shared" si="706"/>
        <v>11529.260174971439</v>
      </c>
      <c r="C1733">
        <f t="shared" si="706"/>
        <v>9809.066323613466</v>
      </c>
      <c r="D1733">
        <f t="shared" si="706"/>
        <v>14981.785189781745</v>
      </c>
      <c r="E1733">
        <f t="shared" si="706"/>
        <v>8688.5366161616294</v>
      </c>
      <c r="F1733">
        <f t="shared" si="706"/>
        <v>956.8191235494337</v>
      </c>
      <c r="G1733">
        <f t="shared" si="706"/>
        <v>1720.2278515151545</v>
      </c>
      <c r="H1733">
        <f t="shared" si="706"/>
        <v>1101.9234501349733</v>
      </c>
      <c r="I1733">
        <f t="shared" si="706"/>
        <v>2518.6625328381042</v>
      </c>
      <c r="J1733">
        <f t="shared" si="706"/>
        <v>2273.5615066141131</v>
      </c>
      <c r="K1733">
        <f t="shared" si="706"/>
        <v>465.90701855798989</v>
      </c>
      <c r="L1733">
        <f t="shared" si="706"/>
        <v>1044.8151217391328</v>
      </c>
      <c r="M1733">
        <f t="shared" si="706"/>
        <v>1782.5408109226037</v>
      </c>
      <c r="N1733">
        <f t="shared" si="706"/>
        <v>206.94759220344133</v>
      </c>
      <c r="O1733">
        <f t="shared" si="706"/>
        <v>853.37958057395315</v>
      </c>
      <c r="P1733">
        <f t="shared" si="706"/>
        <v>197.77178712121474</v>
      </c>
      <c r="Q1733">
        <f t="shared" si="706"/>
        <v>-12.560843868372899</v>
      </c>
    </row>
    <row r="1734" spans="1:17" x14ac:dyDescent="0.25">
      <c r="A1734">
        <f t="shared" ref="A1734:Q1734" si="707">A82-A885</f>
        <v>8910.0873054873373</v>
      </c>
      <c r="B1734">
        <f t="shared" si="707"/>
        <v>11624.431342715829</v>
      </c>
      <c r="C1734">
        <f t="shared" si="707"/>
        <v>9930.6786735277019</v>
      </c>
      <c r="D1734">
        <f t="shared" si="707"/>
        <v>15202.62353914569</v>
      </c>
      <c r="E1734">
        <f t="shared" si="707"/>
        <v>8787.663930976445</v>
      </c>
      <c r="F1734">
        <f t="shared" si="707"/>
        <v>967.14843010620598</v>
      </c>
      <c r="G1734">
        <f t="shared" si="707"/>
        <v>1751.6111810023331</v>
      </c>
      <c r="H1734">
        <f t="shared" si="707"/>
        <v>1129.3827593247388</v>
      </c>
      <c r="I1734">
        <f t="shared" si="707"/>
        <v>2575.2087141060365</v>
      </c>
      <c r="J1734">
        <f t="shared" si="707"/>
        <v>2324.1863802420326</v>
      </c>
      <c r="K1734">
        <f t="shared" si="707"/>
        <v>476.38541972831308</v>
      </c>
      <c r="L1734">
        <f t="shared" si="707"/>
        <v>1035.9747332455006</v>
      </c>
      <c r="M1734">
        <f t="shared" si="707"/>
        <v>1847.4062203089456</v>
      </c>
      <c r="N1734">
        <f t="shared" si="707"/>
        <v>218.75000616719956</v>
      </c>
      <c r="O1734">
        <f t="shared" si="707"/>
        <v>911.60674613686683</v>
      </c>
      <c r="P1734">
        <f t="shared" si="707"/>
        <v>212.4018481060632</v>
      </c>
      <c r="Q1734">
        <f t="shared" si="707"/>
        <v>-22.993904415247925</v>
      </c>
    </row>
    <row r="1735" spans="1:17" x14ac:dyDescent="0.25">
      <c r="A1735">
        <f t="shared" ref="A1735:Q1735" si="708">A83-A886</f>
        <v>9051.9484029484338</v>
      </c>
      <c r="B1735">
        <f t="shared" si="708"/>
        <v>11726.996449854158</v>
      </c>
      <c r="C1735">
        <f t="shared" si="708"/>
        <v>10018.291023441938</v>
      </c>
      <c r="D1735">
        <f t="shared" si="708"/>
        <v>15430.007343055093</v>
      </c>
      <c r="E1735">
        <f t="shared" si="708"/>
        <v>8898.4579124579286</v>
      </c>
      <c r="F1735">
        <f t="shared" si="708"/>
        <v>987.030342723584</v>
      </c>
      <c r="G1735">
        <f t="shared" si="708"/>
        <v>1790.6467529137556</v>
      </c>
      <c r="H1735">
        <f t="shared" si="708"/>
        <v>1175.638371544806</v>
      </c>
      <c r="I1735">
        <f t="shared" si="708"/>
        <v>2605.8017438588167</v>
      </c>
      <c r="J1735">
        <f t="shared" si="708"/>
        <v>2380.7543750820746</v>
      </c>
      <c r="K1735">
        <f t="shared" si="708"/>
        <v>487.16182089863787</v>
      </c>
      <c r="L1735">
        <f t="shared" si="708"/>
        <v>1064.9637083882326</v>
      </c>
      <c r="M1735">
        <f t="shared" si="708"/>
        <v>1915.5915993922581</v>
      </c>
      <c r="N1735">
        <f t="shared" si="708"/>
        <v>230.40735952489717</v>
      </c>
      <c r="O1735">
        <f t="shared" si="708"/>
        <v>935.37572988159934</v>
      </c>
      <c r="P1735">
        <f t="shared" si="708"/>
        <v>217.0055151515179</v>
      </c>
      <c r="Q1735">
        <f t="shared" si="708"/>
        <v>-16.814783143941213</v>
      </c>
    </row>
    <row r="1736" spans="1:17" x14ac:dyDescent="0.25">
      <c r="A1736">
        <f t="shared" ref="A1736:Q1736" si="709">A84-A887</f>
        <v>9185.7185913186186</v>
      </c>
      <c r="B1736">
        <f t="shared" si="709"/>
        <v>11834.955496386427</v>
      </c>
      <c r="C1736">
        <f t="shared" si="709"/>
        <v>10084.26700971981</v>
      </c>
      <c r="D1736">
        <f t="shared" si="709"/>
        <v>15625.421449994796</v>
      </c>
      <c r="E1736">
        <f t="shared" si="709"/>
        <v>9020.0700757575905</v>
      </c>
      <c r="F1736">
        <f t="shared" si="709"/>
        <v>1031.1237401894473</v>
      </c>
      <c r="G1736">
        <f t="shared" si="709"/>
        <v>1857.7386884615416</v>
      </c>
      <c r="H1736">
        <f t="shared" si="709"/>
        <v>1208.3818322497218</v>
      </c>
      <c r="I1736">
        <f t="shared" si="709"/>
        <v>2673.1835311873551</v>
      </c>
      <c r="J1736">
        <f t="shared" si="709"/>
        <v>2476.5579456796909</v>
      </c>
      <c r="K1736">
        <f t="shared" si="709"/>
        <v>504.21425237199128</v>
      </c>
      <c r="L1736">
        <f t="shared" si="709"/>
        <v>1105.8771077733886</v>
      </c>
      <c r="M1736">
        <f t="shared" si="709"/>
        <v>1968.697523930115</v>
      </c>
      <c r="N1736">
        <f t="shared" si="709"/>
        <v>223.0319250038068</v>
      </c>
      <c r="O1736">
        <f t="shared" si="709"/>
        <v>983.77495605057379</v>
      </c>
      <c r="P1736">
        <f t="shared" si="709"/>
        <v>235.62563674242699</v>
      </c>
      <c r="Q1736">
        <f t="shared" si="709"/>
        <v>-36.006904296876883</v>
      </c>
    </row>
    <row r="1737" spans="1:17" x14ac:dyDescent="0.25">
      <c r="A1737">
        <f t="shared" ref="A1737:Q1737" si="710">A85-A888</f>
        <v>9294.367567567595</v>
      </c>
      <c r="B1737">
        <f t="shared" si="710"/>
        <v>11937.066058070208</v>
      </c>
      <c r="C1737">
        <f t="shared" si="710"/>
        <v>10180.636935391622</v>
      </c>
      <c r="D1737">
        <f t="shared" si="710"/>
        <v>15826.865859964801</v>
      </c>
      <c r="E1737">
        <f t="shared" si="710"/>
        <v>9141.7428451178603</v>
      </c>
      <c r="F1737">
        <f t="shared" si="710"/>
        <v>1086.1961073522803</v>
      </c>
      <c r="G1737">
        <f t="shared" si="710"/>
        <v>1882.8863209790236</v>
      </c>
      <c r="H1737">
        <f t="shared" si="710"/>
        <v>1239.1388384091842</v>
      </c>
      <c r="I1737">
        <f t="shared" si="710"/>
        <v>2759.2460457886209</v>
      </c>
      <c r="J1737">
        <f t="shared" si="710"/>
        <v>2572.3616677924588</v>
      </c>
      <c r="K1737">
        <f t="shared" si="710"/>
        <v>536.45213839080088</v>
      </c>
      <c r="L1737">
        <f t="shared" si="710"/>
        <v>1108.6503253403625</v>
      </c>
      <c r="M1737">
        <f t="shared" si="710"/>
        <v>2031.2259636194885</v>
      </c>
      <c r="N1737">
        <f t="shared" si="710"/>
        <v>188.06836927059533</v>
      </c>
      <c r="O1737">
        <f t="shared" si="710"/>
        <v>1001.3964549468211</v>
      </c>
      <c r="P1737">
        <f t="shared" si="710"/>
        <v>235.54051590909376</v>
      </c>
      <c r="Q1737">
        <f t="shared" si="710"/>
        <v>-35.002722419509496</v>
      </c>
    </row>
    <row r="1738" spans="1:17" x14ac:dyDescent="0.25">
      <c r="A1738">
        <f t="shared" ref="A1738:Q1738" si="711">A86-A889</f>
        <v>9387.7741195741473</v>
      </c>
      <c r="B1738">
        <f t="shared" si="711"/>
        <v>12017.206922784297</v>
      </c>
      <c r="C1738">
        <f t="shared" si="711"/>
        <v>10323.309891366465</v>
      </c>
      <c r="D1738">
        <f t="shared" si="711"/>
        <v>16028.643603268141</v>
      </c>
      <c r="E1738">
        <f t="shared" si="711"/>
        <v>9242.2640993266141</v>
      </c>
      <c r="F1738">
        <f t="shared" si="711"/>
        <v>1128.8659290605674</v>
      </c>
      <c r="G1738">
        <f t="shared" si="711"/>
        <v>1871.6641353146874</v>
      </c>
      <c r="H1738">
        <f t="shared" si="711"/>
        <v>1231.6992082050092</v>
      </c>
      <c r="I1738">
        <f t="shared" si="711"/>
        <v>2830.6176512989769</v>
      </c>
      <c r="J1738">
        <f t="shared" si="711"/>
        <v>2620.7664202082565</v>
      </c>
      <c r="K1738">
        <f t="shared" si="711"/>
        <v>533.21405471263961</v>
      </c>
      <c r="L1738">
        <f t="shared" si="711"/>
        <v>1135.6317247255181</v>
      </c>
      <c r="M1738">
        <f t="shared" si="711"/>
        <v>2111.0797063391642</v>
      </c>
      <c r="N1738">
        <f t="shared" si="711"/>
        <v>171.27220747677779</v>
      </c>
      <c r="O1738">
        <f t="shared" si="711"/>
        <v>1036.4562265703414</v>
      </c>
      <c r="P1738">
        <f t="shared" si="711"/>
        <v>250.6854253787908</v>
      </c>
      <c r="Q1738">
        <f t="shared" si="711"/>
        <v>-23.195085996687453</v>
      </c>
    </row>
    <row r="1739" spans="1:17" x14ac:dyDescent="0.25">
      <c r="A1739">
        <f t="shared" ref="A1739:Q1739" si="712">A87-A890</f>
        <v>9481.210974611</v>
      </c>
      <c r="B1739">
        <f t="shared" si="712"/>
        <v>12107.22657537717</v>
      </c>
      <c r="C1739">
        <f t="shared" si="712"/>
        <v>10483.225271583733</v>
      </c>
      <c r="D1739">
        <f t="shared" si="712"/>
        <v>16201.78498293512</v>
      </c>
      <c r="E1739">
        <f t="shared" si="712"/>
        <v>9341.5126262626436</v>
      </c>
      <c r="F1739">
        <f t="shared" si="712"/>
        <v>1165.9334780415816</v>
      </c>
      <c r="G1739">
        <f t="shared" si="712"/>
        <v>1939.8605860139885</v>
      </c>
      <c r="H1739">
        <f t="shared" si="712"/>
        <v>1211.314820425077</v>
      </c>
      <c r="I1739">
        <f t="shared" si="712"/>
        <v>2915.8714992335754</v>
      </c>
      <c r="J1739">
        <f t="shared" si="712"/>
        <v>2672.2241726240559</v>
      </c>
      <c r="K1739">
        <f t="shared" si="712"/>
        <v>515.82894073144871</v>
      </c>
      <c r="L1739">
        <f t="shared" si="712"/>
        <v>1173.2630332015838</v>
      </c>
      <c r="M1739">
        <f t="shared" si="712"/>
        <v>2205.414297543688</v>
      </c>
      <c r="N1739">
        <f t="shared" si="712"/>
        <v>158.02931841023292</v>
      </c>
      <c r="O1739">
        <f t="shared" si="712"/>
        <v>1085.0710891029521</v>
      </c>
      <c r="P1739">
        <f t="shared" si="712"/>
        <v>263.05797121212413</v>
      </c>
      <c r="Q1739">
        <f t="shared" si="712"/>
        <v>-35.994782907198896</v>
      </c>
    </row>
    <row r="1740" spans="1:17" x14ac:dyDescent="0.25">
      <c r="A1740">
        <f t="shared" ref="A1740:Q1740" si="713">A88-A891</f>
        <v>9549.8296478296725</v>
      </c>
      <c r="B1740">
        <f t="shared" si="713"/>
        <v>12192.397743121559</v>
      </c>
      <c r="C1740">
        <f t="shared" si="713"/>
        <v>10633.080045740393</v>
      </c>
      <c r="D1740">
        <f t="shared" si="713"/>
        <v>16371.168786844519</v>
      </c>
      <c r="E1740">
        <f t="shared" si="713"/>
        <v>9467.3672138047295</v>
      </c>
      <c r="F1740">
        <f t="shared" si="713"/>
        <v>1188.8619967195659</v>
      </c>
      <c r="G1740">
        <f t="shared" si="713"/>
        <v>2050.0159761072291</v>
      </c>
      <c r="H1740">
        <f t="shared" si="713"/>
        <v>1172.2039174936294</v>
      </c>
      <c r="I1740">
        <f t="shared" si="713"/>
        <v>3014.4440138348414</v>
      </c>
      <c r="J1740">
        <f t="shared" si="713"/>
        <v>2735.0680159489452</v>
      </c>
      <c r="K1740">
        <f t="shared" si="713"/>
        <v>515.21252371995479</v>
      </c>
      <c r="L1740">
        <f t="shared" si="713"/>
        <v>1177.8570689503758</v>
      </c>
      <c r="M1740">
        <f t="shared" si="713"/>
        <v>2313.1553129906365</v>
      </c>
      <c r="N1740">
        <f t="shared" si="713"/>
        <v>165.74121722247605</v>
      </c>
      <c r="O1740">
        <f t="shared" si="713"/>
        <v>1118.1062546658659</v>
      </c>
      <c r="P1740">
        <f t="shared" si="713"/>
        <v>288.50991098485156</v>
      </c>
      <c r="Q1740">
        <f t="shared" si="713"/>
        <v>-52.171388908619292</v>
      </c>
    </row>
    <row r="1741" spans="1:17" x14ac:dyDescent="0.25">
      <c r="A1741">
        <f t="shared" ref="A1741:Q1741" si="714">A89-A892</f>
        <v>9617.054381654405</v>
      </c>
      <c r="B1741">
        <f t="shared" si="714"/>
        <v>12278.750729047764</v>
      </c>
      <c r="C1741">
        <f t="shared" si="714"/>
        <v>10774.722698684933</v>
      </c>
      <c r="D1741">
        <f t="shared" si="714"/>
        <v>16542.370772572103</v>
      </c>
      <c r="E1741">
        <f t="shared" si="714"/>
        <v>9588.7975589225753</v>
      </c>
      <c r="F1741">
        <f t="shared" si="714"/>
        <v>1199.5192729733071</v>
      </c>
      <c r="G1741">
        <f t="shared" si="714"/>
        <v>2108.3017601398633</v>
      </c>
      <c r="H1741">
        <f t="shared" si="714"/>
        <v>1141.404953956122</v>
      </c>
      <c r="I1741">
        <f t="shared" si="714"/>
        <v>3109.9952860118656</v>
      </c>
      <c r="J1741">
        <f t="shared" si="714"/>
        <v>2824.1635865465619</v>
      </c>
      <c r="K1741">
        <f t="shared" si="714"/>
        <v>502.00889458724851</v>
      </c>
      <c r="L1741">
        <f t="shared" si="714"/>
        <v>1214.9879834870467</v>
      </c>
      <c r="M1741">
        <f t="shared" si="714"/>
        <v>2374.9545405587987</v>
      </c>
      <c r="N1741">
        <f t="shared" si="714"/>
        <v>177.35108573168873</v>
      </c>
      <c r="O1741">
        <f t="shared" si="714"/>
        <v>1155.5037535621127</v>
      </c>
      <c r="P1741">
        <f t="shared" si="714"/>
        <v>308.52633560606364</v>
      </c>
      <c r="Q1741">
        <f t="shared" si="714"/>
        <v>-60.931600970646059</v>
      </c>
    </row>
    <row r="1742" spans="1:17" x14ac:dyDescent="0.25">
      <c r="A1742">
        <f t="shared" ref="A1742:Q1742" si="715">A90-A893</f>
        <v>9698.9154791155015</v>
      </c>
      <c r="B1742">
        <f t="shared" si="715"/>
        <v>12363.376442246701</v>
      </c>
      <c r="C1742">
        <f t="shared" si="715"/>
        <v>10901.486563750685</v>
      </c>
      <c r="D1742">
        <f t="shared" si="715"/>
        <v>16700.178818905744</v>
      </c>
      <c r="E1742">
        <f t="shared" si="715"/>
        <v>9692.167297979815</v>
      </c>
      <c r="F1742">
        <f t="shared" si="715"/>
        <v>1239.7025189240185</v>
      </c>
      <c r="G1742">
        <f t="shared" si="715"/>
        <v>2173.7316653846174</v>
      </c>
      <c r="H1742">
        <f t="shared" si="715"/>
        <v>1096.918475267099</v>
      </c>
      <c r="I1742">
        <f t="shared" si="715"/>
        <v>3184.0534369767665</v>
      </c>
      <c r="J1742">
        <f t="shared" si="715"/>
        <v>2934.0314904775128</v>
      </c>
      <c r="K1742">
        <f t="shared" si="715"/>
        <v>474.58126545454161</v>
      </c>
      <c r="L1742">
        <f t="shared" si="715"/>
        <v>1243.7482010540209</v>
      </c>
      <c r="M1742">
        <f t="shared" si="715"/>
        <v>2517.1709802481714</v>
      </c>
      <c r="N1742">
        <f t="shared" si="715"/>
        <v>186.67701484696192</v>
      </c>
      <c r="O1742">
        <f t="shared" si="715"/>
        <v>1165.185828215936</v>
      </c>
      <c r="P1742">
        <f t="shared" si="715"/>
        <v>324.99215416666948</v>
      </c>
      <c r="Q1742">
        <f t="shared" si="715"/>
        <v>-21.851631214490908</v>
      </c>
    </row>
    <row r="1743" spans="1:17" x14ac:dyDescent="0.25">
      <c r="A1743">
        <f t="shared" ref="A1743:Q1743" si="716">A91-A894</f>
        <v>9788.9280917281103</v>
      </c>
      <c r="B1743">
        <f t="shared" si="716"/>
        <v>12421.880943324422</v>
      </c>
      <c r="C1743">
        <f t="shared" si="716"/>
        <v>10985.523156089161</v>
      </c>
      <c r="D1743">
        <f t="shared" si="716"/>
        <v>16843.835350087873</v>
      </c>
      <c r="E1743">
        <f t="shared" si="716"/>
        <v>9780.0521885522066</v>
      </c>
      <c r="F1743">
        <f t="shared" si="716"/>
        <v>1256.6962497232153</v>
      </c>
      <c r="G1743">
        <f t="shared" si="716"/>
        <v>2249.0729948717981</v>
      </c>
      <c r="H1743">
        <f t="shared" si="716"/>
        <v>1068.3771480932278</v>
      </c>
      <c r="I1743">
        <f t="shared" si="716"/>
        <v>3268.3672849113645</v>
      </c>
      <c r="J1743">
        <f t="shared" si="716"/>
        <v>3040.5879398630082</v>
      </c>
      <c r="K1743">
        <f t="shared" si="716"/>
        <v>442.92766662486565</v>
      </c>
      <c r="L1743">
        <f t="shared" si="716"/>
        <v>1268.0726913482681</v>
      </c>
      <c r="M1743">
        <f t="shared" si="716"/>
        <v>2547.2614805436042</v>
      </c>
      <c r="N1743">
        <f t="shared" si="716"/>
        <v>170.92309547738671</v>
      </c>
      <c r="O1743">
        <f t="shared" si="716"/>
        <v>1224.7955392333956</v>
      </c>
      <c r="P1743">
        <f t="shared" si="716"/>
        <v>348.27018484848759</v>
      </c>
      <c r="Q1743">
        <f t="shared" si="716"/>
        <v>-32.607116003790225</v>
      </c>
    </row>
    <row r="1744" spans="1:17" x14ac:dyDescent="0.25">
      <c r="A1744">
        <f t="shared" ref="A1744:Q1744" si="717">A92-A895</f>
        <v>9881.7285831286026</v>
      </c>
      <c r="B1744">
        <f t="shared" si="717"/>
        <v>12472.597565614267</v>
      </c>
      <c r="C1744">
        <f t="shared" si="717"/>
        <v>11046.590051457944</v>
      </c>
      <c r="D1744">
        <f t="shared" si="717"/>
        <v>16971.58279036091</v>
      </c>
      <c r="E1744">
        <f t="shared" si="717"/>
        <v>9869.1492003367166</v>
      </c>
      <c r="F1744">
        <f t="shared" si="717"/>
        <v>1266.0282229466543</v>
      </c>
      <c r="G1744">
        <f t="shared" si="717"/>
        <v>2290.2208395104922</v>
      </c>
      <c r="H1744">
        <f t="shared" si="717"/>
        <v>1032.5673966769309</v>
      </c>
      <c r="I1744">
        <f t="shared" si="717"/>
        <v>3378.58670860354</v>
      </c>
      <c r="J1744">
        <f t="shared" si="717"/>
        <v>3164.6506316727468</v>
      </c>
      <c r="K1744">
        <f t="shared" si="717"/>
        <v>447.47337082549302</v>
      </c>
      <c r="L1744">
        <f t="shared" si="717"/>
        <v>1306.8079998243325</v>
      </c>
      <c r="M1744">
        <f t="shared" si="717"/>
        <v>2605.3963747784323</v>
      </c>
      <c r="N1744">
        <f t="shared" si="717"/>
        <v>165.47078216841771</v>
      </c>
      <c r="O1744">
        <f t="shared" si="717"/>
        <v>1281.7626138872183</v>
      </c>
      <c r="P1744">
        <f t="shared" si="717"/>
        <v>348.79539734848777</v>
      </c>
      <c r="Q1744">
        <f t="shared" si="717"/>
        <v>-11.811600793089269</v>
      </c>
    </row>
    <row r="1745" spans="1:17" x14ac:dyDescent="0.25">
      <c r="A1745">
        <f t="shared" ref="A1745:Q1745" si="718">A93-A896</f>
        <v>9965.3169533169712</v>
      </c>
      <c r="B1745">
        <f t="shared" si="718"/>
        <v>12554.768733358656</v>
      </c>
      <c r="C1745">
        <f t="shared" si="718"/>
        <v>11119.838765008544</v>
      </c>
      <c r="D1745">
        <f t="shared" si="718"/>
        <v>17082.572654876371</v>
      </c>
      <c r="E1745">
        <f t="shared" si="718"/>
        <v>9977.0946969697143</v>
      </c>
      <c r="F1745">
        <f t="shared" si="718"/>
        <v>1274.4591658670633</v>
      </c>
      <c r="G1745">
        <f t="shared" si="718"/>
        <v>2310.5976538461564</v>
      </c>
      <c r="H1745">
        <f t="shared" si="718"/>
        <v>1002.1787967757869</v>
      </c>
      <c r="I1745">
        <f t="shared" si="718"/>
        <v>3488.6088898714715</v>
      </c>
      <c r="J1745">
        <f t="shared" si="718"/>
        <v>3272.4477477249079</v>
      </c>
      <c r="K1745">
        <f t="shared" si="718"/>
        <v>463.92677199581703</v>
      </c>
      <c r="L1745">
        <f t="shared" si="718"/>
        <v>1334.0500961791854</v>
      </c>
      <c r="M1745">
        <f t="shared" si="718"/>
        <v>2671.3843902253811</v>
      </c>
      <c r="N1745">
        <f t="shared" si="718"/>
        <v>135.02768098066065</v>
      </c>
      <c r="O1745">
        <f t="shared" si="718"/>
        <v>1300.6978400561929</v>
      </c>
      <c r="P1745">
        <f t="shared" si="718"/>
        <v>360.42603409091225</v>
      </c>
      <c r="Q1745">
        <f t="shared" si="718"/>
        <v>20.100975023671822</v>
      </c>
    </row>
    <row r="1746" spans="1:17" x14ac:dyDescent="0.25">
      <c r="A1746">
        <f t="shared" ref="A1746:Q1746" si="719">A94-A897</f>
        <v>10034.90532350534</v>
      </c>
      <c r="B1746">
        <f t="shared" si="719"/>
        <v>12665.909598072742</v>
      </c>
      <c r="C1746">
        <f t="shared" si="719"/>
        <v>11214.208690680356</v>
      </c>
      <c r="D1746">
        <f t="shared" si="719"/>
        <v>17190.926155755467</v>
      </c>
      <c r="E1746">
        <f t="shared" si="719"/>
        <v>10103.797769360286</v>
      </c>
      <c r="F1746">
        <f t="shared" si="719"/>
        <v>1294.0790178783809</v>
      </c>
      <c r="G1746">
        <f t="shared" si="719"/>
        <v>2338.862680303032</v>
      </c>
      <c r="H1746">
        <f t="shared" si="719"/>
        <v>972.35625748070333</v>
      </c>
      <c r="I1746">
        <f t="shared" si="719"/>
        <v>3619.368434775768</v>
      </c>
      <c r="J1746">
        <f t="shared" si="719"/>
        <v>3377.0044698376764</v>
      </c>
      <c r="K1746">
        <f t="shared" si="719"/>
        <v>480.49917316614028</v>
      </c>
      <c r="L1746">
        <f t="shared" si="719"/>
        <v>1379.1751319279781</v>
      </c>
      <c r="M1746">
        <f t="shared" si="719"/>
        <v>2783.6065571874801</v>
      </c>
      <c r="N1746">
        <f t="shared" si="719"/>
        <v>132.49939797472189</v>
      </c>
      <c r="O1746">
        <f t="shared" si="719"/>
        <v>1326.5615207706223</v>
      </c>
      <c r="P1746">
        <f t="shared" si="719"/>
        <v>351.45051931818489</v>
      </c>
      <c r="Q1746">
        <f t="shared" si="719"/>
        <v>74.358338719221251</v>
      </c>
    </row>
    <row r="1747" spans="1:17" x14ac:dyDescent="0.25">
      <c r="A1747">
        <f t="shared" ref="A1747:Q1747" si="720">A95-A898</f>
        <v>10075.493693693708</v>
      </c>
      <c r="B1747">
        <f t="shared" si="720"/>
        <v>12773.595917332283</v>
      </c>
      <c r="C1747">
        <f t="shared" si="720"/>
        <v>11312.427101200652</v>
      </c>
      <c r="D1747">
        <f t="shared" si="720"/>
        <v>17313.18874754366</v>
      </c>
      <c r="E1747">
        <f t="shared" si="720"/>
        <v>10229.076599326618</v>
      </c>
      <c r="F1747">
        <f t="shared" si="720"/>
        <v>1297.5158698896985</v>
      </c>
      <c r="G1747">
        <f t="shared" si="720"/>
        <v>2405.756646153849</v>
      </c>
      <c r="H1747">
        <f t="shared" si="720"/>
        <v>982.63138485228546</v>
      </c>
      <c r="I1747">
        <f t="shared" si="720"/>
        <v>3707.4075251346085</v>
      </c>
      <c r="J1747">
        <f t="shared" si="720"/>
        <v>3475.5614949807491</v>
      </c>
      <c r="K1747">
        <f t="shared" si="720"/>
        <v>489.06487736676809</v>
      </c>
      <c r="L1747">
        <f t="shared" si="720"/>
        <v>1401.3001676767699</v>
      </c>
      <c r="M1747">
        <f t="shared" si="720"/>
        <v>2878.9226029374595</v>
      </c>
      <c r="N1747">
        <f t="shared" si="720"/>
        <v>125.8295998172681</v>
      </c>
      <c r="O1747">
        <f t="shared" si="720"/>
        <v>1379.9549590608085</v>
      </c>
      <c r="P1747">
        <f t="shared" si="720"/>
        <v>354.60039848485167</v>
      </c>
      <c r="Q1747">
        <f t="shared" si="720"/>
        <v>93.880126657194751</v>
      </c>
    </row>
    <row r="1748" spans="1:17" x14ac:dyDescent="0.25">
      <c r="A1748">
        <f t="shared" ref="A1748:Q1748" si="721">A96-A899</f>
        <v>10109.718427518441</v>
      </c>
      <c r="B1748">
        <f t="shared" si="721"/>
        <v>12841.827691137276</v>
      </c>
      <c r="C1748">
        <f t="shared" si="721"/>
        <v>11410.1303602058</v>
      </c>
      <c r="D1748">
        <f t="shared" si="721"/>
        <v>17433.996793877301</v>
      </c>
      <c r="E1748">
        <f t="shared" si="721"/>
        <v>10334.325126262644</v>
      </c>
      <c r="F1748">
        <f t="shared" si="721"/>
        <v>1314.5408128101067</v>
      </c>
      <c r="G1748">
        <f t="shared" si="721"/>
        <v>2472.1862180652711</v>
      </c>
      <c r="H1748">
        <f t="shared" si="721"/>
        <v>986.56996676932295</v>
      </c>
      <c r="I1748">
        <f t="shared" si="721"/>
        <v>3776.9663427661767</v>
      </c>
      <c r="J1748">
        <f t="shared" si="721"/>
        <v>3574.6228231541222</v>
      </c>
      <c r="K1748">
        <f t="shared" si="721"/>
        <v>484.0735512643646</v>
      </c>
      <c r="L1748">
        <f t="shared" si="721"/>
        <v>1405.3073246376835</v>
      </c>
      <c r="M1748">
        <f t="shared" si="721"/>
        <v>2994.4620426268334</v>
      </c>
      <c r="N1748">
        <f t="shared" si="721"/>
        <v>113.94710469011716</v>
      </c>
      <c r="O1748">
        <f t="shared" si="721"/>
        <v>1435.2007609873592</v>
      </c>
      <c r="P1748">
        <f t="shared" si="721"/>
        <v>386.9340352272759</v>
      </c>
      <c r="Q1748">
        <f t="shared" si="721"/>
        <v>113.76539944365311</v>
      </c>
    </row>
    <row r="1749" spans="1:17" x14ac:dyDescent="0.25">
      <c r="A1749">
        <f t="shared" ref="A1749:Q1749" si="722">A97-A900</f>
        <v>10172.640131040142</v>
      </c>
      <c r="B1749">
        <f t="shared" si="722"/>
        <v>12886.604919487729</v>
      </c>
      <c r="C1749">
        <f t="shared" si="722"/>
        <v>11507.98513436246</v>
      </c>
      <c r="D1749">
        <f t="shared" si="722"/>
        <v>17539.865446271549</v>
      </c>
      <c r="E1749">
        <f t="shared" si="722"/>
        <v>10421.755471380489</v>
      </c>
      <c r="F1749">
        <f t="shared" si="722"/>
        <v>1321.2827254274848</v>
      </c>
      <c r="G1749">
        <f t="shared" si="722"/>
        <v>2538.0450930069965</v>
      </c>
      <c r="H1749">
        <f t="shared" si="722"/>
        <v>978.2847002015119</v>
      </c>
      <c r="I1749">
        <f t="shared" si="722"/>
        <v>3860.1555240341095</v>
      </c>
      <c r="J1749">
        <f t="shared" si="722"/>
        <v>3676.8122119335571</v>
      </c>
      <c r="K1749">
        <f t="shared" si="722"/>
        <v>501.827588798325</v>
      </c>
      <c r="L1749">
        <f t="shared" si="722"/>
        <v>1439.9189058410211</v>
      </c>
      <c r="M1749">
        <f t="shared" si="722"/>
        <v>3051.2927247404486</v>
      </c>
      <c r="N1749">
        <f t="shared" si="722"/>
        <v>119.62218532054192</v>
      </c>
      <c r="O1749">
        <f t="shared" si="722"/>
        <v>1471.6016538230001</v>
      </c>
      <c r="P1749">
        <f t="shared" si="722"/>
        <v>381.13515681818512</v>
      </c>
      <c r="Q1749">
        <f t="shared" si="722"/>
        <v>128.85839950283844</v>
      </c>
    </row>
    <row r="1750" spans="1:17" x14ac:dyDescent="0.25">
      <c r="A1750">
        <f t="shared" ref="A1750:Q1750" si="723">A98-A901</f>
        <v>10219.137592137602</v>
      </c>
      <c r="B1750">
        <f t="shared" si="723"/>
        <v>12933.806390262418</v>
      </c>
      <c r="C1750">
        <f t="shared" si="723"/>
        <v>11599.021726700936</v>
      </c>
      <c r="D1750">
        <f t="shared" si="723"/>
        <v>17642.976522908222</v>
      </c>
      <c r="E1750">
        <f t="shared" si="723"/>
        <v>10499.852483165001</v>
      </c>
      <c r="F1750">
        <f t="shared" si="723"/>
        <v>1366.0347895600144</v>
      </c>
      <c r="G1750">
        <f t="shared" si="723"/>
        <v>2633.370028554782</v>
      </c>
      <c r="H1750">
        <f t="shared" si="723"/>
        <v>989.78528211854928</v>
      </c>
      <c r="I1750">
        <f t="shared" si="723"/>
        <v>3972.0342810596167</v>
      </c>
      <c r="J1750">
        <f t="shared" si="723"/>
        <v>3750.1673885917812</v>
      </c>
      <c r="K1750">
        <f t="shared" si="723"/>
        <v>542.62792936258802</v>
      </c>
      <c r="L1750">
        <f t="shared" si="723"/>
        <v>1476.6291234079956</v>
      </c>
      <c r="M1750">
        <f t="shared" si="723"/>
        <v>3142.2256795813378</v>
      </c>
      <c r="N1750">
        <f t="shared" si="723"/>
        <v>122.38884170854249</v>
      </c>
      <c r="O1750">
        <f t="shared" si="723"/>
        <v>1520.6499405980353</v>
      </c>
      <c r="P1750">
        <f t="shared" si="723"/>
        <v>441.31797537879083</v>
      </c>
      <c r="Q1750">
        <f t="shared" si="723"/>
        <v>125.12361168323616</v>
      </c>
    </row>
    <row r="1751" spans="1:17" x14ac:dyDescent="0.25">
      <c r="A1751">
        <f t="shared" ref="A1751:Q1751" si="724">A99-A902</f>
        <v>10262.90778050779</v>
      </c>
      <c r="B1751">
        <f t="shared" si="724"/>
        <v>12975.038164067415</v>
      </c>
      <c r="C1751">
        <f t="shared" si="724"/>
        <v>11674.755288736387</v>
      </c>
      <c r="D1751">
        <f t="shared" si="724"/>
        <v>17731.117902575199</v>
      </c>
      <c r="E1751">
        <f t="shared" si="724"/>
        <v>10586.858585858605</v>
      </c>
      <c r="F1751">
        <f t="shared" si="724"/>
        <v>1411.6697021773921</v>
      </c>
      <c r="G1751">
        <f t="shared" si="724"/>
        <v>2700.9819641025679</v>
      </c>
      <c r="H1751">
        <f t="shared" si="724"/>
        <v>991.02113676285899</v>
      </c>
      <c r="I1751">
        <f t="shared" si="724"/>
        <v>4082.0424926305786</v>
      </c>
      <c r="J1751">
        <f t="shared" si="724"/>
        <v>3812.7896561590928</v>
      </c>
      <c r="K1751">
        <f t="shared" si="724"/>
        <v>564.08175477533587</v>
      </c>
      <c r="L1751">
        <f t="shared" si="724"/>
        <v>1531.8576137022428</v>
      </c>
      <c r="M1751">
        <f t="shared" si="724"/>
        <v>3238.6825132101039</v>
      </c>
      <c r="N1751">
        <f t="shared" si="724"/>
        <v>104.34710415714926</v>
      </c>
      <c r="O1751">
        <f t="shared" si="724"/>
        <v>1576.4518031306466</v>
      </c>
      <c r="P1751">
        <f t="shared" si="724"/>
        <v>416.0634303030331</v>
      </c>
      <c r="Q1751">
        <f t="shared" si="724"/>
        <v>114.12846022727035</v>
      </c>
    </row>
    <row r="1752" spans="1:17" x14ac:dyDescent="0.25">
      <c r="A1752">
        <f t="shared" ref="A1752:Q1752" si="725">A100-A903</f>
        <v>10301.284029484039</v>
      </c>
      <c r="B1752">
        <f t="shared" si="725"/>
        <v>12992.57296817544</v>
      </c>
      <c r="C1752">
        <f t="shared" si="725"/>
        <v>11745.519153802135</v>
      </c>
      <c r="D1752">
        <f t="shared" si="725"/>
        <v>17834.016857999755</v>
      </c>
      <c r="E1752">
        <f t="shared" si="725"/>
        <v>10691.470749158267</v>
      </c>
      <c r="F1752">
        <f t="shared" si="725"/>
        <v>1464.406705703861</v>
      </c>
      <c r="G1752">
        <f t="shared" si="725"/>
        <v>2831.6134754079289</v>
      </c>
      <c r="H1752">
        <f t="shared" si="725"/>
        <v>984.19180958898733</v>
      </c>
      <c r="I1752">
        <f t="shared" si="725"/>
        <v>4208.6710981409342</v>
      </c>
      <c r="J1752">
        <f t="shared" si="725"/>
        <v>3919.5680752415587</v>
      </c>
      <c r="K1752">
        <f t="shared" si="725"/>
        <v>592.69748927899263</v>
      </c>
      <c r="L1752">
        <f t="shared" si="725"/>
        <v>1559.9863464207319</v>
      </c>
      <c r="M1752">
        <f t="shared" si="725"/>
        <v>3349.3381044146286</v>
      </c>
      <c r="N1752">
        <f t="shared" si="725"/>
        <v>108.34057872696815</v>
      </c>
      <c r="O1752">
        <f t="shared" si="725"/>
        <v>1612.073241420833</v>
      </c>
      <c r="P1752">
        <f t="shared" si="725"/>
        <v>403.9256125000029</v>
      </c>
      <c r="Q1752">
        <f t="shared" si="725"/>
        <v>115.00015725615287</v>
      </c>
    </row>
    <row r="1753" spans="1:17" x14ac:dyDescent="0.25">
      <c r="A1753">
        <f t="shared" ref="A1753:Q1753" si="726">A101-A904</f>
        <v>10318.629975429983</v>
      </c>
      <c r="B1753">
        <f t="shared" si="726"/>
        <v>12997.138075313769</v>
      </c>
      <c r="C1753">
        <f t="shared" si="726"/>
        <v>11819.737564322435</v>
      </c>
      <c r="D1753">
        <f t="shared" si="726"/>
        <v>17936.915813424304</v>
      </c>
      <c r="E1753">
        <f t="shared" si="726"/>
        <v>10802.931397306416</v>
      </c>
      <c r="F1753">
        <f t="shared" si="726"/>
        <v>1492.5362546848764</v>
      </c>
      <c r="G1753">
        <f t="shared" si="726"/>
        <v>2930.6926230769268</v>
      </c>
      <c r="H1753">
        <f t="shared" si="726"/>
        <v>1006.1546339302677</v>
      </c>
      <c r="I1753">
        <f t="shared" si="726"/>
        <v>4324.3144309240206</v>
      </c>
      <c r="J1753">
        <f t="shared" si="726"/>
        <v>3975.0626155361456</v>
      </c>
      <c r="K1753">
        <f t="shared" si="726"/>
        <v>582.11673893416491</v>
      </c>
      <c r="L1753">
        <f t="shared" si="726"/>
        <v>1597.0932609574033</v>
      </c>
      <c r="M1753">
        <f t="shared" si="726"/>
        <v>3425.278210770668</v>
      </c>
      <c r="N1753">
        <f t="shared" si="726"/>
        <v>100.5522048119384</v>
      </c>
      <c r="O1753">
        <f t="shared" si="726"/>
        <v>1661.8427403170795</v>
      </c>
      <c r="P1753">
        <f t="shared" si="726"/>
        <v>403.74037045454861</v>
      </c>
      <c r="Q1753">
        <f t="shared" si="726"/>
        <v>139.56415731533889</v>
      </c>
    </row>
    <row r="1754" spans="1:17" x14ac:dyDescent="0.25">
      <c r="A1754">
        <f t="shared" ref="A1754:Q1754" si="727">A102-A905</f>
        <v>10347.30925470926</v>
      </c>
      <c r="B1754">
        <f t="shared" si="727"/>
        <v>12998.551667300582</v>
      </c>
      <c r="C1754">
        <f t="shared" si="727"/>
        <v>11902.410520297275</v>
      </c>
      <c r="D1754">
        <f t="shared" si="727"/>
        <v>18030.542041576129</v>
      </c>
      <c r="E1754">
        <f t="shared" si="727"/>
        <v>10919.119318181836</v>
      </c>
      <c r="F1754">
        <f t="shared" si="727"/>
        <v>1500.3666824537695</v>
      </c>
      <c r="G1754">
        <f t="shared" si="727"/>
        <v>3003.5455889277428</v>
      </c>
      <c r="H1754">
        <f t="shared" si="727"/>
        <v>1038.4409128170014</v>
      </c>
      <c r="I1754">
        <f t="shared" si="727"/>
        <v>4408.6289758283156</v>
      </c>
      <c r="J1754">
        <f t="shared" si="727"/>
        <v>4045.7461861337629</v>
      </c>
      <c r="K1754">
        <f t="shared" si="727"/>
        <v>583.50380677115572</v>
      </c>
      <c r="L1754">
        <f t="shared" si="727"/>
        <v>1618.2561754940739</v>
      </c>
      <c r="M1754">
        <f t="shared" si="727"/>
        <v>3529.9358322782223</v>
      </c>
      <c r="N1754">
        <f t="shared" si="727"/>
        <v>108.98489150296916</v>
      </c>
      <c r="O1754">
        <f t="shared" si="727"/>
        <v>1671.6584816375694</v>
      </c>
      <c r="P1754">
        <f t="shared" si="727"/>
        <v>386.4073708333367</v>
      </c>
      <c r="Q1754">
        <f t="shared" si="727"/>
        <v>170.83121798058494</v>
      </c>
    </row>
    <row r="1755" spans="1:17" x14ac:dyDescent="0.25">
      <c r="A1755">
        <f t="shared" ref="A1755:Q1755" si="728">A103-A906</f>
        <v>10383.655200655205</v>
      </c>
      <c r="B1755">
        <f t="shared" si="728"/>
        <v>13003.874350196487</v>
      </c>
      <c r="C1755">
        <f t="shared" si="728"/>
        <v>11988.901658090299</v>
      </c>
      <c r="D1755">
        <f t="shared" si="728"/>
        <v>18112.50160306129</v>
      </c>
      <c r="E1755">
        <f t="shared" si="728"/>
        <v>11028.792087542108</v>
      </c>
      <c r="F1755">
        <f t="shared" si="728"/>
        <v>1559.6417465862987</v>
      </c>
      <c r="G1755">
        <f t="shared" si="728"/>
        <v>3111.7908578088609</v>
      </c>
      <c r="H1755">
        <f t="shared" si="728"/>
        <v>1076.5717371582809</v>
      </c>
      <c r="I1755">
        <f t="shared" si="728"/>
        <v>4493.2694298235201</v>
      </c>
      <c r="J1755">
        <f t="shared" si="728"/>
        <v>4170.4160597616828</v>
      </c>
      <c r="K1755">
        <f t="shared" si="728"/>
        <v>530.94235945663104</v>
      </c>
      <c r="L1755">
        <f t="shared" si="728"/>
        <v>1679.2410597277149</v>
      </c>
      <c r="M1755">
        <f t="shared" si="728"/>
        <v>3542.7579083312303</v>
      </c>
      <c r="N1755">
        <f t="shared" si="728"/>
        <v>140.77082061824251</v>
      </c>
      <c r="O1755">
        <f t="shared" si="728"/>
        <v>1702.8765562913923</v>
      </c>
      <c r="P1755">
        <f t="shared" si="728"/>
        <v>405.48740151515472</v>
      </c>
      <c r="Q1755">
        <f t="shared" si="728"/>
        <v>181.55803622158874</v>
      </c>
    </row>
    <row r="1756" spans="1:17" x14ac:dyDescent="0.25">
      <c r="A1756">
        <f t="shared" ref="A1756:Q1756" si="729">A104-A907</f>
        <v>10393.667813267817</v>
      </c>
      <c r="B1756">
        <f t="shared" si="729"/>
        <v>13025.015214910572</v>
      </c>
      <c r="C1756">
        <f t="shared" si="729"/>
        <v>12057.877644368175</v>
      </c>
      <c r="D1756">
        <f t="shared" si="729"/>
        <v>18182.09752818281</v>
      </c>
      <c r="E1756">
        <f t="shared" si="729"/>
        <v>11124.949705387224</v>
      </c>
      <c r="F1756">
        <f t="shared" si="729"/>
        <v>1624.7159925370111</v>
      </c>
      <c r="G1756">
        <f t="shared" si="729"/>
        <v>3188.1371872960412</v>
      </c>
      <c r="H1756">
        <f t="shared" si="729"/>
        <v>1102.8181978631969</v>
      </c>
      <c r="I1756">
        <f t="shared" si="729"/>
        <v>4612.1004595763006</v>
      </c>
      <c r="J1756">
        <f t="shared" si="729"/>
        <v>4323.3393879350588</v>
      </c>
      <c r="K1756">
        <f t="shared" si="729"/>
        <v>524.06542729362172</v>
      </c>
      <c r="L1756">
        <f t="shared" si="729"/>
        <v>1699.0348833552948</v>
      </c>
      <c r="M1756">
        <f t="shared" si="729"/>
        <v>3604.2362874145433</v>
      </c>
      <c r="N1756">
        <f t="shared" si="729"/>
        <v>165.71181033957635</v>
      </c>
      <c r="O1756">
        <f t="shared" si="729"/>
        <v>1730.772691551276</v>
      </c>
      <c r="P1756">
        <f t="shared" si="729"/>
        <v>389.02982613636709</v>
      </c>
      <c r="Q1756">
        <f t="shared" si="729"/>
        <v>189.40721809895638</v>
      </c>
    </row>
    <row r="1757" spans="1:17" x14ac:dyDescent="0.25">
      <c r="A1757">
        <f t="shared" ref="A1757:Q1757" si="730">A105-A908</f>
        <v>10379.31678951679</v>
      </c>
      <c r="B1757">
        <f t="shared" si="730"/>
        <v>13049.762140230718</v>
      </c>
      <c r="C1757">
        <f t="shared" si="730"/>
        <v>12110.853630646046</v>
      </c>
      <c r="D1757">
        <f t="shared" si="730"/>
        <v>18250.117695728575</v>
      </c>
      <c r="E1757">
        <f t="shared" si="730"/>
        <v>11198.713383838403</v>
      </c>
      <c r="F1757">
        <f t="shared" si="730"/>
        <v>1664.4809354574195</v>
      </c>
      <c r="G1757">
        <f t="shared" si="730"/>
        <v>3277.775031934736</v>
      </c>
      <c r="H1757">
        <f t="shared" si="730"/>
        <v>1140.0508100832653</v>
      </c>
      <c r="I1757">
        <f t="shared" si="730"/>
        <v>4702.5773984199914</v>
      </c>
      <c r="J1757">
        <f t="shared" si="730"/>
        <v>4435.6450494417659</v>
      </c>
      <c r="K1757">
        <f t="shared" si="730"/>
        <v>556.81516179727896</v>
      </c>
      <c r="L1757">
        <f t="shared" si="730"/>
        <v>1709.3674039525722</v>
      </c>
      <c r="M1757">
        <f t="shared" si="730"/>
        <v>3696.4189089220981</v>
      </c>
      <c r="N1757">
        <f t="shared" si="730"/>
        <v>166.31022430333462</v>
      </c>
      <c r="O1757">
        <f t="shared" si="730"/>
        <v>1802.3984631747971</v>
      </c>
      <c r="P1757">
        <f t="shared" si="730"/>
        <v>367.00212954545805</v>
      </c>
      <c r="Q1757">
        <f t="shared" si="730"/>
        <v>175.89006664299063</v>
      </c>
    </row>
    <row r="1758" spans="1:17" x14ac:dyDescent="0.25">
      <c r="A1758">
        <f t="shared" ref="A1758:Q1758" si="731">A106-A909</f>
        <v>10331.359705159706</v>
      </c>
      <c r="B1758">
        <f t="shared" si="731"/>
        <v>13050.236338278139</v>
      </c>
      <c r="C1758">
        <f t="shared" si="731"/>
        <v>12150.223556317858</v>
      </c>
      <c r="D1758">
        <f t="shared" si="731"/>
        <v>18327.259075395552</v>
      </c>
      <c r="E1758">
        <f t="shared" si="731"/>
        <v>11257.143728956249</v>
      </c>
      <c r="F1758">
        <f t="shared" si="731"/>
        <v>1732.8671208020701</v>
      </c>
      <c r="G1758">
        <f t="shared" si="731"/>
        <v>3427.8596947552478</v>
      </c>
      <c r="H1758">
        <f t="shared" si="731"/>
        <v>1195.7667253336358</v>
      </c>
      <c r="I1758">
        <f t="shared" si="731"/>
        <v>4792.8717009000447</v>
      </c>
      <c r="J1758">
        <f t="shared" si="731"/>
        <v>4522.540226099989</v>
      </c>
      <c r="K1758">
        <f t="shared" si="731"/>
        <v>580.99838114942077</v>
      </c>
      <c r="L1758">
        <f t="shared" si="731"/>
        <v>1722.5622881862132</v>
      </c>
      <c r="M1758">
        <f t="shared" si="731"/>
        <v>3812.1312880054115</v>
      </c>
      <c r="N1758">
        <f t="shared" si="731"/>
        <v>171.39488069133517</v>
      </c>
      <c r="O1758">
        <f t="shared" si="731"/>
        <v>1837.3685984346798</v>
      </c>
      <c r="P1758">
        <f t="shared" si="731"/>
        <v>362.86606931818505</v>
      </c>
      <c r="Q1758">
        <f t="shared" si="731"/>
        <v>176.07809700520636</v>
      </c>
    </row>
    <row r="1759" spans="1:17" x14ac:dyDescent="0.25">
      <c r="A1759">
        <f t="shared" ref="A1759:Q1759" si="732">A107-A910</f>
        <v>10262.281408681407</v>
      </c>
      <c r="B1759">
        <f t="shared" si="732"/>
        <v>13039.437809052832</v>
      </c>
      <c r="C1759">
        <f t="shared" si="732"/>
        <v>12153.502572898762</v>
      </c>
      <c r="D1759">
        <f t="shared" si="732"/>
        <v>18403.551970214045</v>
      </c>
      <c r="E1759">
        <f t="shared" si="732"/>
        <v>11312.877104377123</v>
      </c>
      <c r="F1759">
        <f t="shared" si="732"/>
        <v>1814.9341546315682</v>
      </c>
      <c r="G1759">
        <f t="shared" si="732"/>
        <v>3545.9061151515189</v>
      </c>
      <c r="H1759">
        <f t="shared" si="732"/>
        <v>1261.6326102809762</v>
      </c>
      <c r="I1759">
        <f t="shared" si="732"/>
        <v>4915.5552761073704</v>
      </c>
      <c r="J1759">
        <f t="shared" si="732"/>
        <v>4623.176130030939</v>
      </c>
      <c r="K1759">
        <f t="shared" si="732"/>
        <v>574.89769141065335</v>
      </c>
      <c r="L1759">
        <f t="shared" si="732"/>
        <v>1786.6017481774288</v>
      </c>
      <c r="M1759">
        <f t="shared" si="732"/>
        <v>3898.3451822402376</v>
      </c>
      <c r="N1759">
        <f t="shared" si="732"/>
        <v>171.84980980660839</v>
      </c>
      <c r="O1759">
        <f t="shared" si="732"/>
        <v>1857.6519155127453</v>
      </c>
      <c r="P1759">
        <f t="shared" si="732"/>
        <v>353.82452424242774</v>
      </c>
      <c r="Q1759">
        <f t="shared" si="732"/>
        <v>191.38579403408903</v>
      </c>
    </row>
    <row r="1760" spans="1:17" x14ac:dyDescent="0.25">
      <c r="A1760">
        <f t="shared" ref="A1760:Q1760" si="733">A108-A911</f>
        <v>10189.445536445535</v>
      </c>
      <c r="B1760">
        <f t="shared" si="733"/>
        <v>13041.639279827521</v>
      </c>
      <c r="C1760">
        <f t="shared" si="733"/>
        <v>12123.599771297846</v>
      </c>
      <c r="D1760">
        <f t="shared" si="733"/>
        <v>18456.147895335565</v>
      </c>
      <c r="E1760">
        <f t="shared" si="733"/>
        <v>11353.610479797999</v>
      </c>
      <c r="F1760">
        <f t="shared" si="733"/>
        <v>1880.7092793701599</v>
      </c>
      <c r="G1760">
        <f t="shared" si="733"/>
        <v>3636.4108688811225</v>
      </c>
      <c r="H1760">
        <f t="shared" si="733"/>
        <v>1327.9704043192251</v>
      </c>
      <c r="I1760">
        <f t="shared" si="733"/>
        <v>5007.0669422237879</v>
      </c>
      <c r="J1760">
        <f t="shared" si="733"/>
        <v>4734.7954885073432</v>
      </c>
      <c r="K1760">
        <f t="shared" si="733"/>
        <v>557.80469864158295</v>
      </c>
      <c r="L1760">
        <f t="shared" si="733"/>
        <v>1872.9660566534935</v>
      </c>
      <c r="M1760">
        <f t="shared" si="733"/>
        <v>3977.9068340508234</v>
      </c>
      <c r="N1760">
        <f t="shared" si="733"/>
        <v>190.29886013400301</v>
      </c>
      <c r="O1760">
        <f t="shared" si="733"/>
        <v>1863.3660810756594</v>
      </c>
      <c r="P1760">
        <f t="shared" si="733"/>
        <v>378.60703977273056</v>
      </c>
      <c r="Q1760">
        <f t="shared" si="733"/>
        <v>200.42876379024449</v>
      </c>
    </row>
    <row r="1761" spans="1:17" x14ac:dyDescent="0.25">
      <c r="A1761">
        <f t="shared" ref="A1761:Q1761" si="734">A109-A912</f>
        <v>10119.670270270268</v>
      </c>
      <c r="B1761">
        <f t="shared" si="734"/>
        <v>13046.20438696585</v>
      </c>
      <c r="C1761">
        <f t="shared" si="734"/>
        <v>12092.727272727234</v>
      </c>
      <c r="D1761">
        <f t="shared" si="734"/>
        <v>18489.865032578298</v>
      </c>
      <c r="E1761">
        <f t="shared" si="734"/>
        <v>11375.28324915827</v>
      </c>
      <c r="F1761">
        <f t="shared" si="734"/>
        <v>1911.8204344117803</v>
      </c>
      <c r="G1761">
        <f t="shared" si="734"/>
        <v>3754.2654407925447</v>
      </c>
      <c r="H1761">
        <f t="shared" si="734"/>
        <v>1404.9906529029295</v>
      </c>
      <c r="I1761">
        <f t="shared" si="734"/>
        <v>5074.1423659159636</v>
      </c>
      <c r="J1761">
        <f t="shared" si="734"/>
        <v>4831.3190591049606</v>
      </c>
      <c r="K1761">
        <f t="shared" si="734"/>
        <v>536.85367556948222</v>
      </c>
      <c r="L1761">
        <f t="shared" si="734"/>
        <v>1950.8763954325887</v>
      </c>
      <c r="M1761">
        <f t="shared" si="734"/>
        <v>4079.1482434371655</v>
      </c>
      <c r="N1761">
        <f t="shared" si="734"/>
        <v>214.17463773412476</v>
      </c>
      <c r="O1761">
        <f t="shared" si="734"/>
        <v>1881.9980345173608</v>
      </c>
      <c r="P1761">
        <f t="shared" si="734"/>
        <v>387.28155530303366</v>
      </c>
      <c r="Q1761">
        <f t="shared" si="734"/>
        <v>189.03203657670269</v>
      </c>
    </row>
    <row r="1762" spans="1:17" x14ac:dyDescent="0.25">
      <c r="A1762">
        <f t="shared" ref="A1762:Q1762" si="735">A110-A913</f>
        <v>10038.349549549544</v>
      </c>
      <c r="B1762">
        <f t="shared" si="735"/>
        <v>13050.375554710239</v>
      </c>
      <c r="C1762">
        <f t="shared" si="735"/>
        <v>12088.006289308138</v>
      </c>
      <c r="D1762">
        <f t="shared" si="735"/>
        <v>18524.854897093759</v>
      </c>
      <c r="E1762">
        <f t="shared" si="735"/>
        <v>11407.259048821568</v>
      </c>
      <c r="F1762">
        <f t="shared" si="735"/>
        <v>1942.8449227867336</v>
      </c>
      <c r="G1762">
        <f t="shared" si="735"/>
        <v>3827.1338308857848</v>
      </c>
      <c r="H1762">
        <f t="shared" si="735"/>
        <v>1498.4765378502698</v>
      </c>
      <c r="I1762">
        <f t="shared" si="735"/>
        <v>5110.1150926384407</v>
      </c>
      <c r="J1762">
        <f t="shared" si="735"/>
        <v>4897.6058115207579</v>
      </c>
      <c r="K1762">
        <f t="shared" si="735"/>
        <v>527.97862219435183</v>
      </c>
      <c r="L1762">
        <f t="shared" si="735"/>
        <v>1997.5873402722905</v>
      </c>
      <c r="M1762">
        <f t="shared" si="735"/>
        <v>4186.4248952477519</v>
      </c>
      <c r="N1762">
        <f t="shared" si="735"/>
        <v>231.23908200091319</v>
      </c>
      <c r="O1762">
        <f t="shared" si="735"/>
        <v>1910.0896849287597</v>
      </c>
      <c r="P1762">
        <f t="shared" si="735"/>
        <v>397.21376780303399</v>
      </c>
      <c r="Q1762">
        <f t="shared" si="735"/>
        <v>209.28715784800931</v>
      </c>
    </row>
    <row r="1763" spans="1:17" x14ac:dyDescent="0.25">
      <c r="A1763">
        <f t="shared" ref="A1763:Q1763" si="736">A111-A914</f>
        <v>9954.453071253065</v>
      </c>
      <c r="B1763">
        <f t="shared" si="736"/>
        <v>13045.425510333416</v>
      </c>
      <c r="C1763">
        <f t="shared" si="736"/>
        <v>12095.467124070858</v>
      </c>
      <c r="D1763">
        <f t="shared" si="736"/>
        <v>18574.45082221528</v>
      </c>
      <c r="E1763">
        <f t="shared" si="736"/>
        <v>11449.84090909093</v>
      </c>
      <c r="F1763">
        <f t="shared" si="736"/>
        <v>1971.2328354041128</v>
      </c>
      <c r="G1763">
        <f t="shared" si="736"/>
        <v>3900.1467967366007</v>
      </c>
      <c r="H1763">
        <f t="shared" si="736"/>
        <v>1589.2856955248831</v>
      </c>
      <c r="I1763">
        <f t="shared" si="736"/>
        <v>5169.6381223912203</v>
      </c>
      <c r="J1763">
        <f t="shared" si="736"/>
        <v>4933.0796548456474</v>
      </c>
      <c r="K1763">
        <f t="shared" si="736"/>
        <v>532.66265972831297</v>
      </c>
      <c r="L1763">
        <f t="shared" si="736"/>
        <v>2024.5591942029009</v>
      </c>
      <c r="M1763">
        <f t="shared" si="736"/>
        <v>4381.3787288765179</v>
      </c>
      <c r="N1763">
        <f t="shared" si="736"/>
        <v>250.15398081315629</v>
      </c>
      <c r="O1763">
        <f t="shared" si="736"/>
        <v>1931.5029110977339</v>
      </c>
      <c r="P1763">
        <f t="shared" si="736"/>
        <v>388.0466772727309</v>
      </c>
      <c r="Q1763">
        <f t="shared" si="736"/>
        <v>230.45194578598284</v>
      </c>
    </row>
    <row r="1764" spans="1:17" x14ac:dyDescent="0.25">
      <c r="A1764">
        <f t="shared" ref="A1764:Q1764" si="737">A112-A915</f>
        <v>9868.7687141687056</v>
      </c>
      <c r="B1764">
        <f t="shared" si="737"/>
        <v>13031.748193229321</v>
      </c>
      <c r="C1764">
        <f t="shared" si="737"/>
        <v>12091.897655803277</v>
      </c>
      <c r="D1764">
        <f t="shared" si="737"/>
        <v>18663.349777639836</v>
      </c>
      <c r="E1764">
        <f t="shared" si="737"/>
        <v>11504.089436026956</v>
      </c>
      <c r="F1764">
        <f t="shared" si="737"/>
        <v>1998.2604449911873</v>
      </c>
      <c r="G1764">
        <f t="shared" si="737"/>
        <v>3986.8471565268096</v>
      </c>
      <c r="H1764">
        <f t="shared" si="737"/>
        <v>1656.4690047146473</v>
      </c>
      <c r="I1764">
        <f t="shared" si="737"/>
        <v>5280.6748188106667</v>
      </c>
      <c r="J1764">
        <f t="shared" si="737"/>
        <v>5008.2352557462946</v>
      </c>
      <c r="K1764">
        <f t="shared" si="737"/>
        <v>527.72548514106074</v>
      </c>
      <c r="L1764">
        <f t="shared" si="737"/>
        <v>2056.4674723759358</v>
      </c>
      <c r="M1764">
        <f t="shared" si="737"/>
        <v>4447.5147140204372</v>
      </c>
      <c r="N1764">
        <f t="shared" si="737"/>
        <v>264.97672811024779</v>
      </c>
      <c r="O1764">
        <f t="shared" si="737"/>
        <v>1989.1763190848903</v>
      </c>
      <c r="P1764">
        <f t="shared" si="737"/>
        <v>405.9921018939433</v>
      </c>
      <c r="Q1764">
        <f t="shared" si="737"/>
        <v>212.10282463304713</v>
      </c>
    </row>
    <row r="1765" spans="1:17" x14ac:dyDescent="0.25">
      <c r="A1765">
        <f t="shared" ref="A1765:Q1765" si="738">A113-A916</f>
        <v>9770.660114660106</v>
      </c>
      <c r="B1765">
        <f t="shared" si="738"/>
        <v>13016.737542791891</v>
      </c>
      <c r="C1765">
        <f t="shared" si="738"/>
        <v>12069.903945111453</v>
      </c>
      <c r="D1765">
        <f t="shared" si="738"/>
        <v>18749.854793670449</v>
      </c>
      <c r="E1765">
        <f t="shared" si="738"/>
        <v>11566.216750841773</v>
      </c>
      <c r="F1765">
        <f t="shared" si="738"/>
        <v>2000.106751547959</v>
      </c>
      <c r="G1765">
        <f t="shared" si="738"/>
        <v>4056.9843344988376</v>
      </c>
      <c r="H1765">
        <f t="shared" si="738"/>
        <v>1728.0142836013824</v>
      </c>
      <c r="I1765">
        <f t="shared" si="738"/>
        <v>5390.170575836175</v>
      </c>
      <c r="J1765">
        <f t="shared" si="738"/>
        <v>5089.1809778590614</v>
      </c>
      <c r="K1765">
        <f t="shared" si="738"/>
        <v>507.74940146289964</v>
      </c>
      <c r="L1765">
        <f t="shared" si="738"/>
        <v>2105.0381141853341</v>
      </c>
      <c r="M1765">
        <f t="shared" si="738"/>
        <v>4568.2257294673855</v>
      </c>
      <c r="N1765">
        <f t="shared" si="738"/>
        <v>295.80053601340001</v>
      </c>
      <c r="O1765">
        <f t="shared" si="738"/>
        <v>2034.8413331326533</v>
      </c>
      <c r="P1765">
        <f t="shared" si="738"/>
        <v>448.54255681818586</v>
      </c>
      <c r="Q1765">
        <f t="shared" si="738"/>
        <v>230.09733984374816</v>
      </c>
    </row>
    <row r="1766" spans="1:17" x14ac:dyDescent="0.25">
      <c r="A1766">
        <f t="shared" ref="A1766:Q1766" si="739">A114-A917</f>
        <v>9637.0060606060506</v>
      </c>
      <c r="B1766">
        <f t="shared" si="739"/>
        <v>13014.393559021131</v>
      </c>
      <c r="C1766">
        <f t="shared" si="739"/>
        <v>12017.879931389325</v>
      </c>
      <c r="D1766">
        <f t="shared" si="739"/>
        <v>18781.814355155606</v>
      </c>
      <c r="E1766">
        <f t="shared" si="739"/>
        <v>11639.010732323253</v>
      </c>
      <c r="F1766">
        <f t="shared" si="739"/>
        <v>2032.0065126501854</v>
      </c>
      <c r="G1766">
        <f t="shared" si="739"/>
        <v>4140.9177851981385</v>
      </c>
      <c r="H1766">
        <f t="shared" si="739"/>
        <v>1810.8265321850863</v>
      </c>
      <c r="I1766">
        <f t="shared" si="739"/>
        <v>5494.8465449828955</v>
      </c>
      <c r="J1766">
        <f t="shared" si="739"/>
        <v>5223.9895787597088</v>
      </c>
      <c r="K1766">
        <f t="shared" si="739"/>
        <v>525.90410566352602</v>
      </c>
      <c r="L1766">
        <f t="shared" si="739"/>
        <v>2144.4608772068536</v>
      </c>
      <c r="M1766">
        <f t="shared" si="739"/>
        <v>4640.2220479446369</v>
      </c>
      <c r="N1766">
        <f t="shared" si="739"/>
        <v>276.46407118927948</v>
      </c>
      <c r="O1766">
        <f t="shared" si="739"/>
        <v>2067.6070138470818</v>
      </c>
      <c r="P1766">
        <f t="shared" si="739"/>
        <v>436.21043598485244</v>
      </c>
      <c r="Q1766">
        <f t="shared" si="739"/>
        <v>214.40440050899406</v>
      </c>
    </row>
    <row r="1767" spans="1:17" x14ac:dyDescent="0.25">
      <c r="A1767">
        <f t="shared" ref="A1767:Q1767" si="740">A115-A918</f>
        <v>9492.5035217035111</v>
      </c>
      <c r="B1767">
        <f t="shared" si="740"/>
        <v>13027.352605553397</v>
      </c>
      <c r="C1767">
        <f t="shared" si="740"/>
        <v>11963.280160091441</v>
      </c>
      <c r="D1767">
        <f t="shared" si="740"/>
        <v>18753.41028027713</v>
      </c>
      <c r="E1767">
        <f t="shared" si="740"/>
        <v>11702.592592592613</v>
      </c>
      <c r="F1767">
        <f t="shared" si="740"/>
        <v>2076.1424858736236</v>
      </c>
      <c r="G1767">
        <f t="shared" si="740"/>
        <v>4271.8583874125916</v>
      </c>
      <c r="H1767">
        <f t="shared" si="740"/>
        <v>1860.3007504657594</v>
      </c>
      <c r="I1767">
        <f t="shared" si="740"/>
        <v>5664.6454232205251</v>
      </c>
      <c r="J1767">
        <f t="shared" si="740"/>
        <v>5355.6377554179326</v>
      </c>
      <c r="K1767">
        <f t="shared" si="740"/>
        <v>544.05841592475917</v>
      </c>
      <c r="L1767">
        <f t="shared" si="740"/>
        <v>2159.5272765920095</v>
      </c>
      <c r="M1767">
        <f t="shared" si="740"/>
        <v>4684.2784876340083</v>
      </c>
      <c r="N1767">
        <f t="shared" si="740"/>
        <v>278.96048515303767</v>
      </c>
      <c r="O1767">
        <f t="shared" si="740"/>
        <v>2096.3350885009049</v>
      </c>
      <c r="P1767">
        <f t="shared" si="740"/>
        <v>413.33125454545871</v>
      </c>
      <c r="Q1767">
        <f t="shared" si="740"/>
        <v>217.0481581439376</v>
      </c>
    </row>
    <row r="1768" spans="1:17" x14ac:dyDescent="0.25">
      <c r="A1768">
        <f t="shared" ref="A1768:Q1768" si="741">A116-A919</f>
        <v>9386.9706797706676</v>
      </c>
      <c r="B1768">
        <f t="shared" si="741"/>
        <v>13046.251046025058</v>
      </c>
      <c r="C1768">
        <f t="shared" si="741"/>
        <v>11954.983419096585</v>
      </c>
      <c r="D1768">
        <f t="shared" si="741"/>
        <v>18723.581962974407</v>
      </c>
      <c r="E1768">
        <f t="shared" si="741"/>
        <v>11735.628998316519</v>
      </c>
      <c r="F1768">
        <f t="shared" si="741"/>
        <v>2123.1311863697897</v>
      </c>
      <c r="G1768">
        <f t="shared" si="741"/>
        <v>4392.2590502331041</v>
      </c>
      <c r="H1768">
        <f t="shared" si="741"/>
        <v>1929.1942717767361</v>
      </c>
      <c r="I1768">
        <f t="shared" si="741"/>
        <v>5819.8008469126999</v>
      </c>
      <c r="J1768">
        <f t="shared" si="741"/>
        <v>5457.7949320761563</v>
      </c>
      <c r="K1768">
        <f t="shared" si="741"/>
        <v>585.47545345872004</v>
      </c>
      <c r="L1768">
        <f t="shared" si="741"/>
        <v>2236.4180396135284</v>
      </c>
      <c r="M1768">
        <f t="shared" si="741"/>
        <v>4747.5585333839881</v>
      </c>
      <c r="N1768">
        <f t="shared" si="741"/>
        <v>300.61832335922008</v>
      </c>
      <c r="O1768">
        <f t="shared" si="741"/>
        <v>2146.1760722456374</v>
      </c>
      <c r="P1768">
        <f t="shared" si="741"/>
        <v>450.31934583333759</v>
      </c>
      <c r="Q1768">
        <f t="shared" si="741"/>
        <v>208.09927941524438</v>
      </c>
    </row>
    <row r="1769" spans="1:17" x14ac:dyDescent="0.25">
      <c r="A1769">
        <f t="shared" ref="A1769:Q1769" si="742">A117-A920</f>
        <v>9277.9832923832801</v>
      </c>
      <c r="B1769">
        <f t="shared" si="742"/>
        <v>13039.997971345207</v>
      </c>
      <c r="C1769">
        <f t="shared" si="742"/>
        <v>11979.413950829005</v>
      </c>
      <c r="D1769">
        <f t="shared" si="742"/>
        <v>18736.511221429264</v>
      </c>
      <c r="E1769">
        <f t="shared" si="742"/>
        <v>11758.877525252548</v>
      </c>
      <c r="F1769">
        <f t="shared" si="742"/>
        <v>2144.8229777750466</v>
      </c>
      <c r="G1769">
        <f t="shared" si="742"/>
        <v>4455.8117433566485</v>
      </c>
      <c r="H1769">
        <f t="shared" si="742"/>
        <v>2033.344732481653</v>
      </c>
      <c r="I1769">
        <f t="shared" si="742"/>
        <v>5919.5371493927532</v>
      </c>
      <c r="J1769">
        <f t="shared" si="742"/>
        <v>5599.3462299464991</v>
      </c>
      <c r="K1769">
        <f t="shared" si="742"/>
        <v>577.59015765934691</v>
      </c>
      <c r="L1769">
        <f t="shared" si="742"/>
        <v>2285.3308935441391</v>
      </c>
      <c r="M1769">
        <f t="shared" si="742"/>
        <v>4879.9811851945733</v>
      </c>
      <c r="N1769">
        <f t="shared" si="742"/>
        <v>324.19316156540242</v>
      </c>
      <c r="O1769">
        <f t="shared" si="742"/>
        <v>2141.1429347782487</v>
      </c>
      <c r="P1769">
        <f t="shared" si="742"/>
        <v>449.01501287879182</v>
      </c>
      <c r="Q1769">
        <f t="shared" si="742"/>
        <v>207.12394614109667</v>
      </c>
    </row>
    <row r="1770" spans="1:17" x14ac:dyDescent="0.25">
      <c r="A1770">
        <f t="shared" ref="A1770:Q1770" si="743">A118-A921</f>
        <v>9147.2989352989207</v>
      </c>
      <c r="B1770">
        <f t="shared" si="743"/>
        <v>13022.835805756264</v>
      </c>
      <c r="C1770">
        <f t="shared" si="743"/>
        <v>11989.571755288693</v>
      </c>
      <c r="D1770">
        <f t="shared" si="743"/>
        <v>18770.228358671997</v>
      </c>
      <c r="E1770">
        <f t="shared" si="743"/>
        <v>11791.913930976454</v>
      </c>
      <c r="F1770">
        <f t="shared" si="743"/>
        <v>2160.0226479681828</v>
      </c>
      <c r="G1770">
        <f t="shared" si="743"/>
        <v>4520.2186486014025</v>
      </c>
      <c r="H1770">
        <f t="shared" si="743"/>
        <v>2115.774920459296</v>
      </c>
      <c r="I1770">
        <f t="shared" si="743"/>
        <v>5987.8721791455328</v>
      </c>
      <c r="J1770">
        <f t="shared" si="743"/>
        <v>5698.6994066047209</v>
      </c>
      <c r="K1770">
        <f t="shared" si="743"/>
        <v>545.34874064785254</v>
      </c>
      <c r="L1770">
        <f t="shared" si="743"/>
        <v>2340.1219898989916</v>
      </c>
      <c r="M1770">
        <f t="shared" si="743"/>
        <v>4960.3839885203106</v>
      </c>
      <c r="N1770">
        <f t="shared" si="743"/>
        <v>331.7485755291608</v>
      </c>
      <c r="O1770">
        <f t="shared" si="743"/>
        <v>2188.8956760987376</v>
      </c>
      <c r="P1770">
        <f t="shared" si="743"/>
        <v>492.47252840909482</v>
      </c>
      <c r="Q1770">
        <f t="shared" si="743"/>
        <v>232.94806741240336</v>
      </c>
    </row>
    <row r="1771" spans="1:17" x14ac:dyDescent="0.25">
      <c r="A1771">
        <f t="shared" ref="A1771:Q1771" si="744">A119-A922</f>
        <v>9009.0085176085013</v>
      </c>
      <c r="B1771">
        <f t="shared" si="744"/>
        <v>13013.400912894589</v>
      </c>
      <c r="C1771">
        <f t="shared" si="744"/>
        <v>11966.426529445356</v>
      </c>
      <c r="D1771">
        <f t="shared" si="744"/>
        <v>18799.824283793518</v>
      </c>
      <c r="E1771">
        <f t="shared" si="744"/>
        <v>11826.344276094296</v>
      </c>
      <c r="F1771">
        <f t="shared" si="744"/>
        <v>2214.1816211916221</v>
      </c>
      <c r="G1771">
        <f t="shared" si="744"/>
        <v>4626.4357053613085</v>
      </c>
      <c r="H1771">
        <f t="shared" si="744"/>
        <v>2210.1584114672428</v>
      </c>
      <c r="I1771">
        <f t="shared" si="744"/>
        <v>6045.1540573831608</v>
      </c>
      <c r="J1771">
        <f t="shared" si="744"/>
        <v>5789.7811893235503</v>
      </c>
      <c r="K1771">
        <f t="shared" si="744"/>
        <v>562.24123272726774</v>
      </c>
      <c r="L1771">
        <f t="shared" si="744"/>
        <v>2387.2102074659661</v>
      </c>
      <c r="M1771">
        <f t="shared" si="744"/>
        <v>5057.1671554824115</v>
      </c>
      <c r="N1771">
        <f t="shared" si="744"/>
        <v>355.57408040200983</v>
      </c>
      <c r="O1771">
        <f t="shared" si="744"/>
        <v>2186.4634174192274</v>
      </c>
      <c r="P1771">
        <f t="shared" si="744"/>
        <v>500.44725606061024</v>
      </c>
      <c r="Q1771">
        <f t="shared" si="744"/>
        <v>258.05252201704366</v>
      </c>
    </row>
    <row r="1772" spans="1:17" x14ac:dyDescent="0.25">
      <c r="A1772">
        <f t="shared" ref="A1772:Q1772" si="745">A120-A923</f>
        <v>8871.4150696150537</v>
      </c>
      <c r="B1772">
        <f t="shared" si="745"/>
        <v>12968.147838214738</v>
      </c>
      <c r="C1772">
        <f t="shared" si="745"/>
        <v>11936.34190966262</v>
      </c>
      <c r="D1772">
        <f t="shared" si="745"/>
        <v>18826.026269521102</v>
      </c>
      <c r="E1772">
        <f t="shared" si="745"/>
        <v>11827.017045454568</v>
      </c>
      <c r="F1772">
        <f t="shared" si="745"/>
        <v>2266.9051095665759</v>
      </c>
      <c r="G1772">
        <f t="shared" si="745"/>
        <v>4711.5204893939426</v>
      </c>
      <c r="H1772">
        <f t="shared" si="745"/>
        <v>2287.0959933842792</v>
      </c>
      <c r="I1772">
        <f t="shared" si="745"/>
        <v>6140.3286325904883</v>
      </c>
      <c r="J1772">
        <f t="shared" si="745"/>
        <v>5937.916365981775</v>
      </c>
      <c r="K1772">
        <f t="shared" si="745"/>
        <v>579.62499753395514</v>
      </c>
      <c r="L1772">
        <f t="shared" si="745"/>
        <v>2463.656243214758</v>
      </c>
      <c r="M1772">
        <f t="shared" si="745"/>
        <v>5174.2059891111767</v>
      </c>
      <c r="N1772">
        <f t="shared" si="745"/>
        <v>386.27573679001034</v>
      </c>
      <c r="O1772">
        <f t="shared" si="745"/>
        <v>2157.2722496488086</v>
      </c>
      <c r="P1772">
        <f t="shared" si="745"/>
        <v>552.20389280303448</v>
      </c>
      <c r="Q1772">
        <f t="shared" si="745"/>
        <v>299.04743116713848</v>
      </c>
    </row>
    <row r="1773" spans="1:17" x14ac:dyDescent="0.25">
      <c r="A1773">
        <f t="shared" ref="A1773:Q1773" si="746">A121-A924</f>
        <v>8719.7913185912985</v>
      </c>
      <c r="B1773">
        <f t="shared" si="746"/>
        <v>12902.531127171247</v>
      </c>
      <c r="C1773">
        <f t="shared" si="746"/>
        <v>11912.19668381928</v>
      </c>
      <c r="D1773">
        <f t="shared" si="746"/>
        <v>18866.682800703231</v>
      </c>
      <c r="E1773">
        <f t="shared" si="746"/>
        <v>11806.811026936051</v>
      </c>
      <c r="F1773">
        <f t="shared" si="746"/>
        <v>2327.8937494566817</v>
      </c>
      <c r="G1773">
        <f t="shared" si="746"/>
        <v>4769.4944855477888</v>
      </c>
      <c r="H1773">
        <f t="shared" si="746"/>
        <v>2401.7238783316202</v>
      </c>
      <c r="I1773">
        <f t="shared" si="746"/>
        <v>6264.3908441614512</v>
      </c>
      <c r="J1773">
        <f t="shared" si="746"/>
        <v>6062.5259062763598</v>
      </c>
      <c r="K1773">
        <f t="shared" si="746"/>
        <v>583.47112597700607</v>
      </c>
      <c r="L1773">
        <f t="shared" si="746"/>
        <v>2521.7540062362773</v>
      </c>
      <c r="M1773">
        <f t="shared" si="746"/>
        <v>5274.6342469823694</v>
      </c>
      <c r="N1773">
        <f t="shared" si="746"/>
        <v>398.77730226892015</v>
      </c>
      <c r="O1773">
        <f t="shared" si="746"/>
        <v>2197.2249303632379</v>
      </c>
      <c r="P1773">
        <f t="shared" si="746"/>
        <v>591.43101439394354</v>
      </c>
      <c r="Q1773">
        <f t="shared" si="746"/>
        <v>309.63043122632416</v>
      </c>
    </row>
    <row r="1774" spans="1:17" x14ac:dyDescent="0.25">
      <c r="A1774">
        <f t="shared" ref="A1774:Q1774" si="747">A122-A925</f>
        <v>8574.5918099917908</v>
      </c>
      <c r="B1774">
        <f t="shared" si="747"/>
        <v>12833.73259794594</v>
      </c>
      <c r="C1774">
        <f t="shared" si="747"/>
        <v>11895.293882218368</v>
      </c>
      <c r="D1774">
        <f t="shared" si="747"/>
        <v>18931.036301582328</v>
      </c>
      <c r="E1774">
        <f t="shared" si="747"/>
        <v>11771.332281144805</v>
      </c>
      <c r="F1774">
        <f t="shared" si="747"/>
        <v>2396.5705105589072</v>
      </c>
      <c r="G1774">
        <f t="shared" si="747"/>
        <v>4869.9350877622401</v>
      </c>
      <c r="H1774">
        <f t="shared" si="747"/>
        <v>2536.8479754001723</v>
      </c>
      <c r="I1774">
        <f t="shared" si="747"/>
        <v>6362.8354799748377</v>
      </c>
      <c r="J1774">
        <f t="shared" si="747"/>
        <v>6176.6258708133701</v>
      </c>
      <c r="K1774">
        <f t="shared" si="747"/>
        <v>620.37022411702674</v>
      </c>
      <c r="L1774">
        <f t="shared" si="747"/>
        <v>2532.3107086517361</v>
      </c>
      <c r="M1774">
        <f t="shared" si="747"/>
        <v>5444.028323035378</v>
      </c>
      <c r="N1774">
        <f t="shared" si="747"/>
        <v>433.24780714176927</v>
      </c>
      <c r="O1774">
        <f t="shared" si="747"/>
        <v>2234.0057322897878</v>
      </c>
      <c r="P1774">
        <f t="shared" si="747"/>
        <v>606.6275299242468</v>
      </c>
      <c r="Q1774">
        <f t="shared" si="747"/>
        <v>311.74937067944916</v>
      </c>
    </row>
    <row r="1775" spans="1:17" x14ac:dyDescent="0.25">
      <c r="A1775">
        <f t="shared" ref="A1775:Q1775" si="748">A123-A926</f>
        <v>8441.6347256347035</v>
      </c>
      <c r="B1775">
        <f t="shared" si="748"/>
        <v>12742.812856599421</v>
      </c>
      <c r="C1775">
        <f t="shared" si="748"/>
        <v>11889.966838193208</v>
      </c>
      <c r="D1775">
        <f t="shared" si="748"/>
        <v>19004.904953976577</v>
      </c>
      <c r="E1775">
        <f t="shared" si="748"/>
        <v>11731.702020202043</v>
      </c>
      <c r="F1775">
        <f t="shared" si="748"/>
        <v>2435.7530898429522</v>
      </c>
      <c r="G1775">
        <f t="shared" si="748"/>
        <v>4946.610962703965</v>
      </c>
      <c r="H1775">
        <f t="shared" si="748"/>
        <v>2672.0016482263004</v>
      </c>
      <c r="I1775">
        <f t="shared" si="748"/>
        <v>6445.4903279094378</v>
      </c>
      <c r="J1775">
        <f t="shared" si="748"/>
        <v>6316.5588353503808</v>
      </c>
      <c r="K1775">
        <f t="shared" si="748"/>
        <v>662.43935256007853</v>
      </c>
      <c r="L1775">
        <f t="shared" si="748"/>
        <v>2585.8182898550735</v>
      </c>
      <c r="M1775">
        <f t="shared" si="748"/>
        <v>5502.0921869671729</v>
      </c>
      <c r="N1775">
        <f t="shared" si="748"/>
        <v>452.30876656007274</v>
      </c>
      <c r="O1775">
        <f t="shared" si="748"/>
        <v>2301.0864130042169</v>
      </c>
      <c r="P1775">
        <f t="shared" si="748"/>
        <v>631.24237878788313</v>
      </c>
      <c r="Q1775">
        <f t="shared" si="748"/>
        <v>318.29076467802861</v>
      </c>
    </row>
    <row r="1776" spans="1:17" x14ac:dyDescent="0.25">
      <c r="A1776">
        <f t="shared" ref="A1776:Q1776" si="749">A124-A927</f>
        <v>8309.2837018836799</v>
      </c>
      <c r="B1776">
        <f t="shared" si="749"/>
        <v>12672.98402434381</v>
      </c>
      <c r="C1776">
        <f t="shared" si="749"/>
        <v>11910.761006289264</v>
      </c>
      <c r="D1776">
        <f t="shared" si="749"/>
        <v>19064.985727582949</v>
      </c>
      <c r="E1776">
        <f t="shared" si="749"/>
        <v>11703.283880471403</v>
      </c>
      <c r="F1776">
        <f t="shared" si="749"/>
        <v>2463.7527600360877</v>
      </c>
      <c r="G1776">
        <f t="shared" si="749"/>
        <v>5033.2198376456909</v>
      </c>
      <c r="H1776">
        <f t="shared" si="749"/>
        <v>2786.2978665069727</v>
      </c>
      <c r="I1776">
        <f t="shared" si="749"/>
        <v>6538.4092667531277</v>
      </c>
      <c r="J1776">
        <f t="shared" si="749"/>
        <v>6518.262921099511</v>
      </c>
      <c r="K1776">
        <f t="shared" si="749"/>
        <v>712.231632518281</v>
      </c>
      <c r="L1776">
        <f t="shared" si="749"/>
        <v>2640.8841134826534</v>
      </c>
      <c r="M1776">
        <f t="shared" si="749"/>
        <v>5703.2492024141229</v>
      </c>
      <c r="N1776">
        <f t="shared" si="749"/>
        <v>463.14330173595226</v>
      </c>
      <c r="O1776">
        <f t="shared" si="749"/>
        <v>2304.054063415615</v>
      </c>
      <c r="P1776">
        <f t="shared" si="749"/>
        <v>650.33577310606483</v>
      </c>
      <c r="Q1776">
        <f t="shared" si="749"/>
        <v>367.76688594933557</v>
      </c>
    </row>
    <row r="1777" spans="1:17" x14ac:dyDescent="0.25">
      <c r="A1777">
        <f t="shared" ref="A1777:Q1777" si="750">A125-A928</f>
        <v>8160.6599508599284</v>
      </c>
      <c r="B1777">
        <f t="shared" si="750"/>
        <v>12625.882464815471</v>
      </c>
      <c r="C1777">
        <f t="shared" si="750"/>
        <v>11936.736992567136</v>
      </c>
      <c r="D1777">
        <f t="shared" si="750"/>
        <v>19116.127107249922</v>
      </c>
      <c r="E1777">
        <f t="shared" si="750"/>
        <v>11695.289983165007</v>
      </c>
      <c r="F1777">
        <f t="shared" si="750"/>
        <v>2492.622915077709</v>
      </c>
      <c r="G1777">
        <f t="shared" si="750"/>
        <v>5122.7821671328702</v>
      </c>
      <c r="H1777">
        <f t="shared" si="750"/>
        <v>2901.8371756967376</v>
      </c>
      <c r="I1777">
        <f t="shared" si="750"/>
        <v>6635.7429631725781</v>
      </c>
      <c r="J1777">
        <f t="shared" si="750"/>
        <v>6664.8679462425844</v>
      </c>
      <c r="K1777">
        <f t="shared" si="750"/>
        <v>727.87963974921104</v>
      </c>
      <c r="L1777">
        <f t="shared" si="750"/>
        <v>2658.6343613526574</v>
      </c>
      <c r="M1777">
        <f t="shared" si="750"/>
        <v>5875.5620057398583</v>
      </c>
      <c r="N1777">
        <f t="shared" si="750"/>
        <v>484.00071569971044</v>
      </c>
      <c r="O1777">
        <f t="shared" si="750"/>
        <v>2370.4171380694388</v>
      </c>
      <c r="P1777">
        <f t="shared" si="750"/>
        <v>649.04259166667089</v>
      </c>
      <c r="Q1777">
        <f t="shared" si="750"/>
        <v>366.12700722064233</v>
      </c>
    </row>
    <row r="1778" spans="1:17" x14ac:dyDescent="0.25">
      <c r="A1778">
        <f t="shared" ref="A1778:Q1778" si="751">A126-A929</f>
        <v>7999.5513513513251</v>
      </c>
      <c r="B1778">
        <f t="shared" si="751"/>
        <v>12551.356662862889</v>
      </c>
      <c r="C1778">
        <f t="shared" si="751"/>
        <v>11918.743281875311</v>
      </c>
      <c r="D1778">
        <f t="shared" si="751"/>
        <v>19157.541214189627</v>
      </c>
      <c r="E1778">
        <f t="shared" si="751"/>
        <v>11718.780934343458</v>
      </c>
      <c r="F1778">
        <f t="shared" si="751"/>
        <v>2564.9791004223594</v>
      </c>
      <c r="G1778">
        <f t="shared" si="751"/>
        <v>5208.5125269230803</v>
      </c>
      <c r="H1778">
        <f t="shared" si="751"/>
        <v>3059.4549697349871</v>
      </c>
      <c r="I1778">
        <f t="shared" si="751"/>
        <v>6728.9149323192969</v>
      </c>
      <c r="J1778">
        <f t="shared" si="751"/>
        <v>6789.7700925977751</v>
      </c>
      <c r="K1778">
        <f t="shared" si="751"/>
        <v>733.73088940438356</v>
      </c>
      <c r="L1778">
        <f t="shared" si="751"/>
        <v>2681.4918516469043</v>
      </c>
      <c r="M1778">
        <f t="shared" si="751"/>
        <v>5997.990021186808</v>
      </c>
      <c r="N1778">
        <f t="shared" si="751"/>
        <v>523.81064481498379</v>
      </c>
      <c r="O1778">
        <f t="shared" si="751"/>
        <v>2440.5080309050795</v>
      </c>
      <c r="P1778">
        <f t="shared" si="751"/>
        <v>645.21180416667107</v>
      </c>
      <c r="Q1778">
        <f t="shared" si="751"/>
        <v>345.84721940104032</v>
      </c>
    </row>
    <row r="1779" spans="1:17" x14ac:dyDescent="0.25">
      <c r="A1779">
        <f t="shared" ref="A1779:Q1779" si="752">A127-A930</f>
        <v>7813.6851760851496</v>
      </c>
      <c r="B1779">
        <f t="shared" si="752"/>
        <v>12467.61873969819</v>
      </c>
      <c r="C1779">
        <f t="shared" si="752"/>
        <v>11866.022298456215</v>
      </c>
      <c r="D1779">
        <f t="shared" si="752"/>
        <v>19207.531078705091</v>
      </c>
      <c r="E1779">
        <f t="shared" si="752"/>
        <v>11734.09006734009</v>
      </c>
      <c r="F1779">
        <f t="shared" si="752"/>
        <v>2605.6226494033745</v>
      </c>
      <c r="G1779">
        <f t="shared" si="752"/>
        <v>5339.8259776223804</v>
      </c>
      <c r="H1779">
        <f t="shared" si="752"/>
        <v>3197.4880365005097</v>
      </c>
      <c r="I1779">
        <f t="shared" si="752"/>
        <v>6823.9437499508649</v>
      </c>
      <c r="J1779">
        <f t="shared" si="752"/>
        <v>6901.2324510741801</v>
      </c>
      <c r="K1779">
        <f t="shared" si="752"/>
        <v>741.85947239288998</v>
      </c>
      <c r="L1779">
        <f t="shared" si="752"/>
        <v>2704.3460086078176</v>
      </c>
      <c r="M1779">
        <f t="shared" si="752"/>
        <v>6121.3759760276953</v>
      </c>
      <c r="N1779">
        <f t="shared" si="752"/>
        <v>538.48817999086316</v>
      </c>
      <c r="O1779">
        <f t="shared" si="752"/>
        <v>2493.5249237407206</v>
      </c>
      <c r="P1779">
        <f t="shared" si="752"/>
        <v>650.09056212121618</v>
      </c>
      <c r="Q1779">
        <f t="shared" si="752"/>
        <v>301.71770430871084</v>
      </c>
    </row>
    <row r="1780" spans="1:17" x14ac:dyDescent="0.25">
      <c r="A1780">
        <f t="shared" ref="A1780:Q1780" si="753">A128-A931</f>
        <v>7637.5159705159422</v>
      </c>
      <c r="B1780">
        <f t="shared" si="753"/>
        <v>12379.608089260759</v>
      </c>
      <c r="C1780">
        <f t="shared" si="753"/>
        <v>11829.877072612875</v>
      </c>
      <c r="D1780">
        <f t="shared" si="753"/>
        <v>19260.066397766004</v>
      </c>
      <c r="E1780">
        <f t="shared" si="753"/>
        <v>11731.944654882178</v>
      </c>
      <c r="F1780">
        <f t="shared" si="753"/>
        <v>2632.0277135359042</v>
      </c>
      <c r="G1780">
        <f t="shared" si="753"/>
        <v>5441.0626707459251</v>
      </c>
      <c r="H1780">
        <f t="shared" si="753"/>
        <v>3312.8027396296679</v>
      </c>
      <c r="I1780">
        <f t="shared" si="753"/>
        <v>6906.7592342491007</v>
      </c>
      <c r="J1780">
        <f t="shared" si="753"/>
        <v>7008.1523853081617</v>
      </c>
      <c r="K1780">
        <f t="shared" si="753"/>
        <v>736.12190386624388</v>
      </c>
      <c r="L1780">
        <f t="shared" si="753"/>
        <v>2741.1163473869128</v>
      </c>
      <c r="M1780">
        <f t="shared" si="753"/>
        <v>6254.0621126867645</v>
      </c>
      <c r="N1780">
        <f t="shared" si="753"/>
        <v>568.4955939546212</v>
      </c>
      <c r="O1780">
        <f t="shared" si="753"/>
        <v>2555.9111802127254</v>
      </c>
      <c r="P1780">
        <f t="shared" si="753"/>
        <v>635.97713825758001</v>
      </c>
      <c r="Q1780">
        <f t="shared" si="753"/>
        <v>323.83334073153264</v>
      </c>
    </row>
    <row r="1781" spans="1:17" x14ac:dyDescent="0.25">
      <c r="A1781">
        <f t="shared" ref="A1781:Q1781" si="754">A129-A932</f>
        <v>7471.7407043406747</v>
      </c>
      <c r="B1781">
        <f t="shared" si="754"/>
        <v>12314.476226702116</v>
      </c>
      <c r="C1781">
        <f t="shared" si="754"/>
        <v>11819.125786163475</v>
      </c>
      <c r="D1781">
        <f t="shared" si="754"/>
        <v>19325.753231978437</v>
      </c>
      <c r="E1781">
        <f t="shared" si="754"/>
        <v>11739.102272727298</v>
      </c>
      <c r="F1781">
        <f t="shared" si="754"/>
        <v>2674.2092625169189</v>
      </c>
      <c r="G1781">
        <f t="shared" si="754"/>
        <v>5522.778060839164</v>
      </c>
      <c r="H1781">
        <f t="shared" si="754"/>
        <v>3479.9085336679177</v>
      </c>
      <c r="I1781">
        <f t="shared" si="754"/>
        <v>6991.5431427897565</v>
      </c>
      <c r="J1781">
        <f t="shared" si="754"/>
        <v>7148.1424104512334</v>
      </c>
      <c r="K1781">
        <f t="shared" si="754"/>
        <v>732.4590020062642</v>
      </c>
      <c r="L1781">
        <f t="shared" si="754"/>
        <v>2766.2362922266138</v>
      </c>
      <c r="M1781">
        <f t="shared" si="754"/>
        <v>6381.9042796488657</v>
      </c>
      <c r="N1781">
        <f t="shared" si="754"/>
        <v>570.61900791837945</v>
      </c>
      <c r="O1781">
        <f t="shared" si="754"/>
        <v>2624.1837397150339</v>
      </c>
      <c r="P1781">
        <f t="shared" si="754"/>
        <v>672.01519924242848</v>
      </c>
      <c r="Q1781">
        <f t="shared" si="754"/>
        <v>332.28052260890013</v>
      </c>
    </row>
    <row r="1782" spans="1:17" x14ac:dyDescent="0.25">
      <c r="A1782">
        <f t="shared" ref="A1782:Q1782" si="755">A130-A933</f>
        <v>7280.6321048320751</v>
      </c>
      <c r="B1782">
        <f t="shared" si="755"/>
        <v>12276.829212628325</v>
      </c>
      <c r="C1782">
        <f t="shared" si="755"/>
        <v>11812.222984562559</v>
      </c>
      <c r="D1782">
        <f t="shared" si="755"/>
        <v>19432.803702554502</v>
      </c>
      <c r="E1782">
        <f t="shared" si="755"/>
        <v>11749.320496633021</v>
      </c>
      <c r="F1782">
        <f t="shared" si="755"/>
        <v>2740.5098418009634</v>
      </c>
      <c r="G1782">
        <f t="shared" si="755"/>
        <v>5610.4009660839183</v>
      </c>
      <c r="H1782">
        <f t="shared" si="755"/>
        <v>3666.722085281925</v>
      </c>
      <c r="I1782">
        <f t="shared" si="755"/>
        <v>7054.5248998152638</v>
      </c>
      <c r="J1782">
        <f t="shared" si="755"/>
        <v>7310.1630416549106</v>
      </c>
      <c r="K1782">
        <f t="shared" si="755"/>
        <v>759.15734257052736</v>
      </c>
      <c r="L1782">
        <f t="shared" si="755"/>
        <v>2836.4982673693453</v>
      </c>
      <c r="M1782">
        <f t="shared" si="755"/>
        <v>6482.0140526715732</v>
      </c>
      <c r="N1782">
        <f t="shared" si="755"/>
        <v>595.42830067001637</v>
      </c>
      <c r="O1782">
        <f t="shared" si="755"/>
        <v>2666.2879355809778</v>
      </c>
      <c r="P1782">
        <f t="shared" si="755"/>
        <v>691.21941174242852</v>
      </c>
      <c r="Q1782">
        <f t="shared" si="755"/>
        <v>361.26382569838893</v>
      </c>
    </row>
    <row r="1783" spans="1:17" x14ac:dyDescent="0.25">
      <c r="A1783">
        <f t="shared" ref="A1783:Q1783" si="756">A131-A934</f>
        <v>7096.6447174446876</v>
      </c>
      <c r="B1783">
        <f t="shared" si="756"/>
        <v>12251.97007734241</v>
      </c>
      <c r="C1783">
        <f t="shared" si="756"/>
        <v>11801.471698113159</v>
      </c>
      <c r="D1783">
        <f t="shared" si="756"/>
        <v>19571.975385251782</v>
      </c>
      <c r="E1783">
        <f t="shared" si="756"/>
        <v>11757.296296296321</v>
      </c>
      <c r="F1783">
        <f t="shared" si="756"/>
        <v>2792.7000271456145</v>
      </c>
      <c r="G1783">
        <f t="shared" si="756"/>
        <v>5704.0211743589771</v>
      </c>
      <c r="H1783">
        <f t="shared" si="756"/>
        <v>3854.3294550777505</v>
      </c>
      <c r="I1783">
        <f t="shared" si="756"/>
        <v>7092.4805053256187</v>
      </c>
      <c r="J1783">
        <f t="shared" si="756"/>
        <v>7452.9547031616185</v>
      </c>
      <c r="K1783">
        <f t="shared" si="756"/>
        <v>769.38910737721471</v>
      </c>
      <c r="L1783">
        <f t="shared" si="756"/>
        <v>2888.8730000878345</v>
      </c>
      <c r="M1783">
        <f t="shared" si="756"/>
        <v>6595.9584620579153</v>
      </c>
      <c r="N1783">
        <f t="shared" si="756"/>
        <v>609.93016917922921</v>
      </c>
      <c r="O1783">
        <f t="shared" si="756"/>
        <v>2670.8668890226791</v>
      </c>
      <c r="P1783">
        <f t="shared" si="756"/>
        <v>631.26316969697405</v>
      </c>
      <c r="Q1783">
        <f t="shared" si="756"/>
        <v>374.95115909090805</v>
      </c>
    </row>
    <row r="1784" spans="1:17" x14ac:dyDescent="0.25">
      <c r="A1784">
        <f t="shared" ref="A1784:Q1784" si="757">A132-A935</f>
        <v>6904.2633906633564</v>
      </c>
      <c r="B1784">
        <f t="shared" si="757"/>
        <v>12209.959426904983</v>
      </c>
      <c r="C1784">
        <f t="shared" si="757"/>
        <v>11787.690108633458</v>
      </c>
      <c r="D1784">
        <f t="shared" si="757"/>
        <v>19683.753128555123</v>
      </c>
      <c r="E1784">
        <f t="shared" si="757"/>
        <v>11759.029671717197</v>
      </c>
      <c r="F1784">
        <f t="shared" si="757"/>
        <v>2833.8916670357207</v>
      </c>
      <c r="G1784">
        <f t="shared" si="757"/>
        <v>5847.9935947552476</v>
      </c>
      <c r="H1784">
        <f t="shared" si="757"/>
        <v>4007.5744006311529</v>
      </c>
      <c r="I1784">
        <f t="shared" si="757"/>
        <v>7157.7585956844596</v>
      </c>
      <c r="J1784">
        <f t="shared" si="757"/>
        <v>7572.7900010319609</v>
      </c>
      <c r="K1784">
        <f t="shared" si="757"/>
        <v>753.94220551723583</v>
      </c>
      <c r="L1784">
        <f t="shared" si="757"/>
        <v>2926.4222479578389</v>
      </c>
      <c r="M1784">
        <f t="shared" si="757"/>
        <v>6825.1191441715291</v>
      </c>
      <c r="N1784">
        <f t="shared" si="757"/>
        <v>639.82812859753267</v>
      </c>
      <c r="O1784">
        <f t="shared" si="757"/>
        <v>2710.2229939795325</v>
      </c>
      <c r="P1784">
        <f t="shared" si="757"/>
        <v>686.47359431818609</v>
      </c>
      <c r="Q1784">
        <f t="shared" si="757"/>
        <v>404.78437127130587</v>
      </c>
    </row>
    <row r="1785" spans="1:17" x14ac:dyDescent="0.25">
      <c r="A1785">
        <f t="shared" ref="A1785:Q1785" si="758">A133-A936</f>
        <v>6703.1547911547568</v>
      </c>
      <c r="B1785">
        <f t="shared" si="758"/>
        <v>12151.706352225128</v>
      </c>
      <c r="C1785">
        <f t="shared" si="758"/>
        <v>11754.423670668906</v>
      </c>
      <c r="D1785">
        <f t="shared" si="758"/>
        <v>19740.864205191796</v>
      </c>
      <c r="E1785">
        <f t="shared" si="758"/>
        <v>11760.884259259285</v>
      </c>
      <c r="F1785">
        <f t="shared" si="758"/>
        <v>2888.5250038955228</v>
      </c>
      <c r="G1785">
        <f t="shared" si="758"/>
        <v>5928.8915606060646</v>
      </c>
      <c r="H1785">
        <f t="shared" si="758"/>
        <v>4124.5687098209164</v>
      </c>
      <c r="I1785">
        <f t="shared" si="758"/>
        <v>7208.1204739220912</v>
      </c>
      <c r="J1785">
        <f t="shared" si="758"/>
        <v>7702.6957534477624</v>
      </c>
      <c r="K1785">
        <f t="shared" si="758"/>
        <v>760.16975820271136</v>
      </c>
      <c r="L1785">
        <f t="shared" si="758"/>
        <v>3019.8534655248131</v>
      </c>
      <c r="M1785">
        <f t="shared" si="758"/>
        <v>6944.8156747699913</v>
      </c>
      <c r="N1785">
        <f t="shared" si="758"/>
        <v>666.32123953098801</v>
      </c>
      <c r="O1785">
        <f t="shared" si="758"/>
        <v>2746.3024322697192</v>
      </c>
      <c r="P1785">
        <f t="shared" si="758"/>
        <v>724.1697159090952</v>
      </c>
      <c r="Q1785">
        <f t="shared" si="758"/>
        <v>440.28418951230992</v>
      </c>
    </row>
    <row r="1786" spans="1:17" x14ac:dyDescent="0.25">
      <c r="A1786">
        <f t="shared" ref="A1786:Q1786" si="759">A134-A937</f>
        <v>6519.5007371007014</v>
      </c>
      <c r="B1786">
        <f t="shared" si="759"/>
        <v>12106.968429060425</v>
      </c>
      <c r="C1786">
        <f t="shared" si="759"/>
        <v>11694.73299028011</v>
      </c>
      <c r="D1786">
        <f t="shared" si="759"/>
        <v>19770.066190919377</v>
      </c>
      <c r="E1786">
        <f t="shared" si="759"/>
        <v>11764.799452861978</v>
      </c>
      <c r="F1786">
        <f t="shared" si="759"/>
        <v>2961.3155528765369</v>
      </c>
      <c r="G1786">
        <f t="shared" si="759"/>
        <v>6032.7150719114252</v>
      </c>
      <c r="H1786">
        <f t="shared" si="759"/>
        <v>4222.2983826470445</v>
      </c>
      <c r="I1786">
        <f t="shared" si="759"/>
        <v>7270.8509582203251</v>
      </c>
      <c r="J1786">
        <f t="shared" si="759"/>
        <v>7864.93662707568</v>
      </c>
      <c r="K1786">
        <f t="shared" si="759"/>
        <v>811.19094725182276</v>
      </c>
      <c r="L1786">
        <f t="shared" si="759"/>
        <v>3103.8999558190594</v>
      </c>
      <c r="M1786">
        <f t="shared" si="759"/>
        <v>7097.8620538533069</v>
      </c>
      <c r="N1786">
        <f t="shared" si="759"/>
        <v>679.50350197959438</v>
      </c>
      <c r="O1786">
        <f t="shared" si="759"/>
        <v>2818.4640523780877</v>
      </c>
      <c r="P1786">
        <f t="shared" si="759"/>
        <v>758.79717083333776</v>
      </c>
      <c r="Q1786">
        <f t="shared" si="759"/>
        <v>443.04455320785928</v>
      </c>
    </row>
    <row r="1787" spans="1:17" x14ac:dyDescent="0.25">
      <c r="A1787">
        <f t="shared" ref="A1787:Q1787" si="760">A135-A938</f>
        <v>6300.8466830466459</v>
      </c>
      <c r="B1787">
        <f t="shared" si="760"/>
        <v>12080.109293774514</v>
      </c>
      <c r="C1787">
        <f t="shared" si="760"/>
        <v>11610.405946254954</v>
      </c>
      <c r="D1787">
        <f t="shared" si="760"/>
        <v>19792.631813010601</v>
      </c>
      <c r="E1787">
        <f t="shared" si="760"/>
        <v>11759.835858585884</v>
      </c>
      <c r="F1787">
        <f t="shared" si="760"/>
        <v>3056.8058897363389</v>
      </c>
      <c r="G1787">
        <f t="shared" si="760"/>
        <v>6178.7509771561818</v>
      </c>
      <c r="H1787">
        <f t="shared" si="760"/>
        <v>4311.7281766852939</v>
      </c>
      <c r="I1787">
        <f t="shared" si="760"/>
        <v>7353.2227758518957</v>
      </c>
      <c r="J1787">
        <f t="shared" si="760"/>
        <v>8014.4730461581457</v>
      </c>
      <c r="K1787">
        <f t="shared" si="760"/>
        <v>847.64459084638929</v>
      </c>
      <c r="L1787">
        <f t="shared" si="760"/>
        <v>3157.371718840579</v>
      </c>
      <c r="M1787">
        <f t="shared" si="760"/>
        <v>7195.8684632396471</v>
      </c>
      <c r="N1787">
        <f t="shared" si="760"/>
        <v>671.91300685244357</v>
      </c>
      <c r="O1787">
        <f t="shared" si="760"/>
        <v>2885.7256118803957</v>
      </c>
      <c r="P1787">
        <f t="shared" si="760"/>
        <v>797.96462575758028</v>
      </c>
      <c r="Q1787">
        <f t="shared" si="760"/>
        <v>452.27431084280283</v>
      </c>
    </row>
    <row r="1788" spans="1:17" x14ac:dyDescent="0.25">
      <c r="A1788">
        <f t="shared" ref="A1788:Q1788" si="761">A136-A939</f>
        <v>6066.3744471744103</v>
      </c>
      <c r="B1788">
        <f t="shared" si="761"/>
        <v>12061.886522124963</v>
      </c>
      <c r="C1788">
        <f t="shared" si="761"/>
        <v>11516.927387078282</v>
      </c>
      <c r="D1788">
        <f t="shared" si="761"/>
        <v>19830.31864722303</v>
      </c>
      <c r="E1788">
        <f t="shared" si="761"/>
        <v>11765.599537037064</v>
      </c>
      <c r="F1788">
        <f t="shared" si="761"/>
        <v>3093.3888932628083</v>
      </c>
      <c r="G1788">
        <f t="shared" si="761"/>
        <v>6276.8159430069973</v>
      </c>
      <c r="H1788">
        <f t="shared" si="761"/>
        <v>4408.6296373902114</v>
      </c>
      <c r="I1788">
        <f t="shared" si="761"/>
        <v>7394.2068056046774</v>
      </c>
      <c r="J1788">
        <f t="shared" si="761"/>
        <v>8169.4317076648549</v>
      </c>
      <c r="K1788">
        <f t="shared" si="761"/>
        <v>866.54011322883434</v>
      </c>
      <c r="L1788">
        <f t="shared" si="761"/>
        <v>3206.8174818620987</v>
      </c>
      <c r="M1788">
        <f t="shared" si="761"/>
        <v>7367.2172362623514</v>
      </c>
      <c r="N1788">
        <f t="shared" si="761"/>
        <v>656.52532990711097</v>
      </c>
      <c r="O1788">
        <f t="shared" si="761"/>
        <v>2962.637201685734</v>
      </c>
      <c r="P1788">
        <f t="shared" si="761"/>
        <v>802.53365643939856</v>
      </c>
      <c r="Q1788">
        <f t="shared" si="761"/>
        <v>454.82788665956423</v>
      </c>
    </row>
    <row r="1789" spans="1:17" x14ac:dyDescent="0.25">
      <c r="A1789">
        <f t="shared" ref="A1789:Q1789" si="762">A137-A940</f>
        <v>5836.2052416052029</v>
      </c>
      <c r="B1789">
        <f t="shared" si="762"/>
        <v>12037.087992899656</v>
      </c>
      <c r="C1789">
        <f t="shared" si="762"/>
        <v>11446.357918810701</v>
      </c>
      <c r="D1789">
        <f t="shared" si="762"/>
        <v>19902.763057193035</v>
      </c>
      <c r="E1789">
        <f t="shared" si="762"/>
        <v>11778.666245791272</v>
      </c>
      <c r="F1789">
        <f t="shared" si="762"/>
        <v>3106.9304119407925</v>
      </c>
      <c r="G1789">
        <f t="shared" si="762"/>
        <v>6352.6173634032675</v>
      </c>
      <c r="H1789">
        <f t="shared" si="762"/>
        <v>4509.931855670884</v>
      </c>
      <c r="I1789">
        <f t="shared" si="762"/>
        <v>7430.0211686907915</v>
      </c>
      <c r="J1789">
        <f t="shared" si="762"/>
        <v>8353.4654903836818</v>
      </c>
      <c r="K1789">
        <f t="shared" si="762"/>
        <v>896.34009015673382</v>
      </c>
      <c r="L1789">
        <f t="shared" si="762"/>
        <v>3279.2254873078609</v>
      </c>
      <c r="M1789">
        <f t="shared" si="762"/>
        <v>7531.5500395880908</v>
      </c>
      <c r="N1789">
        <f t="shared" si="762"/>
        <v>651.59368326480865</v>
      </c>
      <c r="O1789">
        <f t="shared" si="762"/>
        <v>3055.6737914910727</v>
      </c>
      <c r="P1789">
        <f t="shared" si="762"/>
        <v>826.83153560606547</v>
      </c>
      <c r="Q1789">
        <f t="shared" si="762"/>
        <v>473.33706853693161</v>
      </c>
    </row>
    <row r="1790" spans="1:17" x14ac:dyDescent="0.25">
      <c r="A1790">
        <f t="shared" ref="A1790:Q1790" si="763">A138-A941</f>
        <v>5621.6723996723595</v>
      </c>
      <c r="B1790">
        <f t="shared" si="763"/>
        <v>11981.53188791677</v>
      </c>
      <c r="C1790">
        <f t="shared" si="763"/>
        <v>11409.51572327039</v>
      </c>
      <c r="D1790">
        <f t="shared" si="763"/>
        <v>20010.904436860012</v>
      </c>
      <c r="E1790">
        <f t="shared" si="763"/>
        <v>11813.066287878813</v>
      </c>
      <c r="F1790">
        <f t="shared" si="763"/>
        <v>3148.2553245581707</v>
      </c>
      <c r="G1790">
        <f t="shared" si="763"/>
        <v>6437.1902383449924</v>
      </c>
      <c r="H1790">
        <f t="shared" si="763"/>
        <v>4607.4348012242863</v>
      </c>
      <c r="I1790">
        <f t="shared" si="763"/>
        <v>7499.4912287466013</v>
      </c>
      <c r="J1790">
        <f t="shared" si="763"/>
        <v>8493.4078488600881</v>
      </c>
      <c r="K1790">
        <f t="shared" si="763"/>
        <v>922.12791556948241</v>
      </c>
      <c r="L1790">
        <f t="shared" si="763"/>
        <v>3374.4371897233191</v>
      </c>
      <c r="M1790">
        <f t="shared" si="763"/>
        <v>7692.9149944289802</v>
      </c>
      <c r="N1790">
        <f t="shared" si="763"/>
        <v>687.80540025886967</v>
      </c>
      <c r="O1790">
        <f t="shared" si="763"/>
        <v>3045.5742600842891</v>
      </c>
      <c r="P1790">
        <f t="shared" si="763"/>
        <v>852.78483901515619</v>
      </c>
      <c r="Q1790">
        <f t="shared" si="763"/>
        <v>493.14964435369325</v>
      </c>
    </row>
    <row r="1791" spans="1:17" x14ac:dyDescent="0.25">
      <c r="A1791">
        <f t="shared" ref="A1791:Q1791" si="764">A139-A942</f>
        <v>5386.0789516789082</v>
      </c>
      <c r="B1791">
        <f t="shared" si="764"/>
        <v>11905.460631418735</v>
      </c>
      <c r="C1791">
        <f t="shared" si="764"/>
        <v>11384.340194396749</v>
      </c>
      <c r="D1791">
        <f t="shared" si="764"/>
        <v>20128.985210466381</v>
      </c>
      <c r="E1791">
        <f t="shared" si="764"/>
        <v>11854.678451178475</v>
      </c>
      <c r="F1791">
        <f t="shared" si="764"/>
        <v>3177.6458735391861</v>
      </c>
      <c r="G1791">
        <f t="shared" si="764"/>
        <v>6482.7869314685358</v>
      </c>
      <c r="H1791">
        <f t="shared" si="764"/>
        <v>4682.9983225352626</v>
      </c>
      <c r="I1791">
        <f t="shared" si="764"/>
        <v>7574.5642888024122</v>
      </c>
      <c r="J1791">
        <f t="shared" si="764"/>
        <v>8621.9960558213425</v>
      </c>
      <c r="K1791">
        <f t="shared" si="764"/>
        <v>912.04483189132088</v>
      </c>
      <c r="L1791">
        <f t="shared" si="764"/>
        <v>3453.940770926657</v>
      </c>
      <c r="M1791">
        <f t="shared" si="764"/>
        <v>7823.2352523001719</v>
      </c>
      <c r="N1791">
        <f t="shared" si="764"/>
        <v>679.84993543474923</v>
      </c>
      <c r="O1791">
        <f t="shared" si="764"/>
        <v>3082.3295468593242</v>
      </c>
      <c r="P1791">
        <f t="shared" si="764"/>
        <v>880.76005151515642</v>
      </c>
      <c r="Q1791">
        <f t="shared" si="764"/>
        <v>482.06494744318184</v>
      </c>
    </row>
    <row r="1792" spans="1:17" x14ac:dyDescent="0.25">
      <c r="A1792">
        <f t="shared" ref="A1792:Q1792" si="765">A140-A943</f>
        <v>5171.7279279278846</v>
      </c>
      <c r="B1792">
        <f t="shared" si="765"/>
        <v>11827.753011284336</v>
      </c>
      <c r="C1792">
        <f t="shared" si="765"/>
        <v>11372.770726129165</v>
      </c>
      <c r="D1792">
        <f t="shared" si="765"/>
        <v>20237.672044678813</v>
      </c>
      <c r="E1792">
        <f t="shared" si="765"/>
        <v>11856.805765993291</v>
      </c>
      <c r="F1792">
        <f t="shared" si="765"/>
        <v>3181.0617558535328</v>
      </c>
      <c r="G1792">
        <f t="shared" si="765"/>
        <v>6556.0938670163196</v>
      </c>
      <c r="H1792">
        <f t="shared" si="765"/>
        <v>4766.3923589977549</v>
      </c>
      <c r="I1792">
        <f t="shared" si="765"/>
        <v>7631.9180761309508</v>
      </c>
      <c r="J1792">
        <f t="shared" si="765"/>
        <v>8801.7041415704716</v>
      </c>
      <c r="K1792">
        <f t="shared" si="765"/>
        <v>944.92311184952405</v>
      </c>
      <c r="L1792">
        <f t="shared" si="765"/>
        <v>3514.1865945542372</v>
      </c>
      <c r="M1792">
        <f t="shared" si="765"/>
        <v>8000.1328132016661</v>
      </c>
      <c r="N1792">
        <f t="shared" si="765"/>
        <v>691.15683424699228</v>
      </c>
      <c r="O1792">
        <f t="shared" si="765"/>
        <v>3172.3282578767839</v>
      </c>
      <c r="P1792">
        <f t="shared" si="765"/>
        <v>930.18571856061112</v>
      </c>
      <c r="Q1792">
        <f t="shared" si="765"/>
        <v>501.83494750236764</v>
      </c>
    </row>
    <row r="1793" spans="1:17" x14ac:dyDescent="0.25">
      <c r="A1793">
        <f t="shared" ref="A1793:Q1793" si="766">A141-A944</f>
        <v>4953.8011466011012</v>
      </c>
      <c r="B1793">
        <f t="shared" si="766"/>
        <v>11737.136300240849</v>
      </c>
      <c r="C1793">
        <f t="shared" si="766"/>
        <v>11378.837621497949</v>
      </c>
      <c r="D1793">
        <f t="shared" si="766"/>
        <v>20345.116454648822</v>
      </c>
      <c r="E1793">
        <f t="shared" si="766"/>
        <v>11872.872474747503</v>
      </c>
      <c r="F1793">
        <f t="shared" si="766"/>
        <v>3163.5483351375779</v>
      </c>
      <c r="G1793">
        <f t="shared" si="766"/>
        <v>6682.2272874125911</v>
      </c>
      <c r="H1793">
        <f t="shared" si="766"/>
        <v>4859.4434863693386</v>
      </c>
      <c r="I1793">
        <f t="shared" si="766"/>
        <v>7712.4628028534307</v>
      </c>
      <c r="J1793">
        <f t="shared" si="766"/>
        <v>8993.5876515620312</v>
      </c>
      <c r="K1793">
        <f t="shared" si="766"/>
        <v>983.72908877742339</v>
      </c>
      <c r="L1793">
        <f t="shared" si="766"/>
        <v>3565.8150848484847</v>
      </c>
      <c r="M1793">
        <f t="shared" si="766"/>
        <v>8199.6311013758859</v>
      </c>
      <c r="N1793">
        <f t="shared" si="766"/>
        <v>682.51700578650787</v>
      </c>
      <c r="O1793">
        <f t="shared" si="766"/>
        <v>3213.175302227577</v>
      </c>
      <c r="P1793">
        <f t="shared" si="766"/>
        <v>932.84496136364123</v>
      </c>
      <c r="Q1793">
        <f t="shared" si="766"/>
        <v>511.06134150094704</v>
      </c>
    </row>
    <row r="1794" spans="1:17" x14ac:dyDescent="0.25">
      <c r="A1794">
        <f t="shared" ref="A1794:Q1794" si="767">A142-A945</f>
        <v>4708.5713349712896</v>
      </c>
      <c r="B1794">
        <f t="shared" si="767"/>
        <v>11658.004437682206</v>
      </c>
      <c r="C1794">
        <f t="shared" si="767"/>
        <v>11361.025728987941</v>
      </c>
      <c r="D1794">
        <f t="shared" si="767"/>
        <v>20449.530561588523</v>
      </c>
      <c r="E1794">
        <f t="shared" si="767"/>
        <v>11915.514941077468</v>
      </c>
      <c r="F1794">
        <f t="shared" si="767"/>
        <v>3191.3469144216228</v>
      </c>
      <c r="G1794">
        <f t="shared" si="767"/>
        <v>6788.5405259906829</v>
      </c>
      <c r="H1794">
        <f t="shared" si="767"/>
        <v>4965.4756440439505</v>
      </c>
      <c r="I1794">
        <f t="shared" si="767"/>
        <v>7790.4577416971215</v>
      </c>
      <c r="J1794">
        <f t="shared" si="767"/>
        <v>9195.7748282202538</v>
      </c>
      <c r="K1794">
        <f t="shared" si="767"/>
        <v>1020.0098232810806</v>
      </c>
      <c r="L1794">
        <f t="shared" si="767"/>
        <v>3507.2812721124278</v>
      </c>
      <c r="M1794">
        <f t="shared" si="767"/>
        <v>8350.7126925804114</v>
      </c>
      <c r="N1794">
        <f t="shared" si="767"/>
        <v>672.03099550784191</v>
      </c>
      <c r="O1794">
        <f t="shared" si="767"/>
        <v>3289.8588617298851</v>
      </c>
      <c r="P1794">
        <f t="shared" si="767"/>
        <v>975.30190113636831</v>
      </c>
      <c r="Q1794">
        <f t="shared" si="767"/>
        <v>515.46382640861748</v>
      </c>
    </row>
    <row r="1795" spans="1:17" x14ac:dyDescent="0.25">
      <c r="A1795">
        <f t="shared" ref="A1795:Q1795" si="768">A143-A946</f>
        <v>4441.6445536445062</v>
      </c>
      <c r="B1795">
        <f t="shared" si="768"/>
        <v>11609.357423608415</v>
      </c>
      <c r="C1795">
        <f t="shared" si="768"/>
        <v>11309.698684962785</v>
      </c>
      <c r="D1795">
        <f t="shared" si="768"/>
        <v>20551.611335194895</v>
      </c>
      <c r="E1795">
        <f t="shared" si="768"/>
        <v>11942.854377104402</v>
      </c>
      <c r="F1795">
        <f t="shared" si="768"/>
        <v>3231.4607664329405</v>
      </c>
      <c r="G1795">
        <f t="shared" si="768"/>
        <v>6935.4929766899832</v>
      </c>
      <c r="H1795">
        <f t="shared" si="768"/>
        <v>5069.3277714155338</v>
      </c>
      <c r="I1795">
        <f t="shared" si="768"/>
        <v>7860.2754078135376</v>
      </c>
      <c r="J1795">
        <f t="shared" si="768"/>
        <v>9371.5031260905998</v>
      </c>
      <c r="K1795">
        <f t="shared" si="768"/>
        <v>1029.5104062695864</v>
      </c>
      <c r="L1795">
        <f t="shared" si="768"/>
        <v>3526.1939139218248</v>
      </c>
      <c r="M1795">
        <f t="shared" si="768"/>
        <v>8596.7715262091788</v>
      </c>
      <c r="N1795">
        <f t="shared" si="768"/>
        <v>690.56868219887281</v>
      </c>
      <c r="O1795">
        <f t="shared" si="768"/>
        <v>3342.9628454746166</v>
      </c>
      <c r="P1795">
        <f t="shared" si="768"/>
        <v>973.99932575758066</v>
      </c>
      <c r="Q1795">
        <f t="shared" si="768"/>
        <v>531.60722040719702</v>
      </c>
    </row>
    <row r="1796" spans="1:17" x14ac:dyDescent="0.25">
      <c r="A1796">
        <f t="shared" ref="A1796:Q1796" si="769">A144-A947</f>
        <v>4155.5662571662106</v>
      </c>
      <c r="B1796">
        <f t="shared" si="769"/>
        <v>11551.10434892856</v>
      </c>
      <c r="C1796">
        <f t="shared" si="769"/>
        <v>11248.704974270961</v>
      </c>
      <c r="D1796">
        <f t="shared" si="769"/>
        <v>20631.873926983084</v>
      </c>
      <c r="E1796">
        <f t="shared" si="769"/>
        <v>11939.042297979826</v>
      </c>
      <c r="F1796">
        <f t="shared" si="769"/>
        <v>3250.1171942018332</v>
      </c>
      <c r="G1796">
        <f t="shared" si="769"/>
        <v>7128.8242758741308</v>
      </c>
      <c r="H1796">
        <f t="shared" si="769"/>
        <v>5158.7867472719645</v>
      </c>
      <c r="I1796">
        <f t="shared" si="769"/>
        <v>7932.1669224148045</v>
      </c>
      <c r="J1796">
        <f t="shared" si="769"/>
        <v>9578.5729391124569</v>
      </c>
      <c r="K1796">
        <f t="shared" si="769"/>
        <v>1038.4083225914251</v>
      </c>
      <c r="L1796">
        <f t="shared" si="769"/>
        <v>3597.7193436100119</v>
      </c>
      <c r="M1796">
        <f t="shared" si="769"/>
        <v>8734.1012689288564</v>
      </c>
      <c r="N1796">
        <f t="shared" si="769"/>
        <v>713.1594597989947</v>
      </c>
      <c r="O1796">
        <f t="shared" si="769"/>
        <v>3361.2552534617726</v>
      </c>
      <c r="P1796">
        <f t="shared" si="769"/>
        <v>997.35759886364121</v>
      </c>
      <c r="Q1796">
        <f t="shared" si="769"/>
        <v>536.52364470880684</v>
      </c>
    </row>
    <row r="1797" spans="1:17" x14ac:dyDescent="0.25">
      <c r="A1797">
        <f t="shared" ref="A1797:Q1797" si="770">A145-A948</f>
        <v>3869.8819000818512</v>
      </c>
      <c r="B1797">
        <f t="shared" si="770"/>
        <v>11503.366425763857</v>
      </c>
      <c r="C1797">
        <f t="shared" si="770"/>
        <v>11192.55974842762</v>
      </c>
      <c r="D1797">
        <f t="shared" si="770"/>
        <v>20679.591064225817</v>
      </c>
      <c r="E1797">
        <f t="shared" si="770"/>
        <v>11921.442340067366</v>
      </c>
      <c r="F1797">
        <f t="shared" si="770"/>
        <v>3277.1950765161819</v>
      </c>
      <c r="G1797">
        <f t="shared" si="770"/>
        <v>7277.2581508158564</v>
      </c>
      <c r="H1797">
        <f t="shared" si="770"/>
        <v>5230.9068443405158</v>
      </c>
      <c r="I1797">
        <f t="shared" si="770"/>
        <v>8007.7314673190995</v>
      </c>
      <c r="J1797">
        <f t="shared" si="770"/>
        <v>9741.0275400131031</v>
      </c>
      <c r="K1797">
        <f t="shared" si="770"/>
        <v>1080.6798752769009</v>
      </c>
      <c r="L1797">
        <f t="shared" si="770"/>
        <v>3632.680561176986</v>
      </c>
      <c r="M1797">
        <f t="shared" si="770"/>
        <v>8920.3119813455014</v>
      </c>
      <c r="N1797">
        <f t="shared" si="770"/>
        <v>712.25911618699536</v>
      </c>
      <c r="O1797">
        <f t="shared" si="770"/>
        <v>3427.1719947822626</v>
      </c>
      <c r="P1797">
        <f t="shared" si="770"/>
        <v>996.44147803030796</v>
      </c>
      <c r="Q1797">
        <f t="shared" si="770"/>
        <v>600.64506901041682</v>
      </c>
    </row>
    <row r="1798" spans="1:17" x14ac:dyDescent="0.25">
      <c r="A1798">
        <f t="shared" ref="A1798:Q1798" si="771">A146-A949</f>
        <v>3611.4399672399159</v>
      </c>
      <c r="B1798">
        <f t="shared" si="771"/>
        <v>11481.780017750671</v>
      </c>
      <c r="C1798">
        <f t="shared" si="771"/>
        <v>11151.747855917616</v>
      </c>
      <c r="D1798">
        <f t="shared" si="771"/>
        <v>20753.611231771582</v>
      </c>
      <c r="E1798">
        <f t="shared" si="771"/>
        <v>11895.236321548848</v>
      </c>
      <c r="F1798">
        <f t="shared" si="771"/>
        <v>3343.6123830729543</v>
      </c>
      <c r="G1798">
        <f t="shared" si="771"/>
        <v>7413.8165409090961</v>
      </c>
      <c r="H1798">
        <f t="shared" si="771"/>
        <v>5286.5089414090689</v>
      </c>
      <c r="I1798">
        <f t="shared" si="771"/>
        <v>8111.8925273749101</v>
      </c>
      <c r="J1798">
        <f t="shared" si="771"/>
        <v>9846.9977772773873</v>
      </c>
      <c r="K1798">
        <f t="shared" si="771"/>
        <v>1140.6919128108611</v>
      </c>
      <c r="L1798">
        <f t="shared" si="771"/>
        <v>3709.5950817742637</v>
      </c>
      <c r="M1798">
        <f t="shared" si="771"/>
        <v>9108.2192998227529</v>
      </c>
      <c r="N1798">
        <f t="shared" si="771"/>
        <v>722.57589378711714</v>
      </c>
      <c r="O1798">
        <f t="shared" si="771"/>
        <v>3456.7625239815402</v>
      </c>
      <c r="P1798">
        <f t="shared" si="771"/>
        <v>967.25550871212658</v>
      </c>
      <c r="Q1798">
        <f t="shared" si="771"/>
        <v>600.95646300899625</v>
      </c>
    </row>
    <row r="1799" spans="1:17" x14ac:dyDescent="0.25">
      <c r="A1799">
        <f t="shared" ref="A1799:Q1799" si="772">A147-A950</f>
        <v>3376.6647010646484</v>
      </c>
      <c r="B1799">
        <f t="shared" si="772"/>
        <v>11460.223912767788</v>
      </c>
      <c r="C1799">
        <f t="shared" si="772"/>
        <v>11144.148084619728</v>
      </c>
      <c r="D1799">
        <f t="shared" si="772"/>
        <v>20867.146550832498</v>
      </c>
      <c r="E1799">
        <f t="shared" si="772"/>
        <v>11865.393939393965</v>
      </c>
      <c r="F1799">
        <f t="shared" si="772"/>
        <v>3406.876325993363</v>
      </c>
      <c r="G1799">
        <f t="shared" si="772"/>
        <v>7549.7633249417304</v>
      </c>
      <c r="H1799">
        <f t="shared" si="772"/>
        <v>5381.1348869624708</v>
      </c>
      <c r="I1799">
        <f t="shared" si="772"/>
        <v>8217.8650722792063</v>
      </c>
      <c r="J1799">
        <f t="shared" si="772"/>
        <v>9927.379166056824</v>
      </c>
      <c r="K1799">
        <f t="shared" si="772"/>
        <v>1176.5004654963359</v>
      </c>
      <c r="L1799">
        <f t="shared" si="772"/>
        <v>3744.2079357048733</v>
      </c>
      <c r="M1799">
        <f t="shared" si="772"/>
        <v>9247.9859516333363</v>
      </c>
      <c r="N1799">
        <f t="shared" si="772"/>
        <v>740.93979259935998</v>
      </c>
      <c r="O1799">
        <f t="shared" si="772"/>
        <v>3503.647628938395</v>
      </c>
      <c r="P1799">
        <f t="shared" si="772"/>
        <v>1006.1642666666719</v>
      </c>
      <c r="Q1799">
        <f t="shared" si="772"/>
        <v>609.01094791666696</v>
      </c>
    </row>
    <row r="1800" spans="1:17" x14ac:dyDescent="0.25">
      <c r="A1800">
        <f t="shared" ref="A1800:Q1800" si="773">A148-A951</f>
        <v>3133.5561015560488</v>
      </c>
      <c r="B1800">
        <f t="shared" si="773"/>
        <v>11418.849625966721</v>
      </c>
      <c r="C1800">
        <f t="shared" si="773"/>
        <v>11140.730131503664</v>
      </c>
      <c r="D1800">
        <f t="shared" si="773"/>
        <v>20976.166718378263</v>
      </c>
      <c r="E1800">
        <f t="shared" si="773"/>
        <v>11822.066708754237</v>
      </c>
      <c r="F1800">
        <f t="shared" si="773"/>
        <v>3489.7463598228628</v>
      </c>
      <c r="G1800">
        <f t="shared" si="773"/>
        <v>7646.4188665501224</v>
      </c>
      <c r="H1800">
        <f t="shared" si="773"/>
        <v>5486.5485900916283</v>
      </c>
      <c r="I1800">
        <f t="shared" si="773"/>
        <v>8293.1401626380466</v>
      </c>
      <c r="J1800">
        <f t="shared" si="773"/>
        <v>10078.889342715045</v>
      </c>
      <c r="K1800">
        <f t="shared" si="773"/>
        <v>1203.7960787878719</v>
      </c>
      <c r="L1800">
        <f t="shared" si="773"/>
        <v>3804.9060320597268</v>
      </c>
      <c r="M1800">
        <f t="shared" si="773"/>
        <v>9385.7444216257372</v>
      </c>
      <c r="N1800">
        <f t="shared" si="773"/>
        <v>765.63511565402723</v>
      </c>
      <c r="O1800">
        <f t="shared" si="773"/>
        <v>3531.8351278346418</v>
      </c>
      <c r="P1800">
        <f t="shared" si="773"/>
        <v>1038.0949034090961</v>
      </c>
      <c r="Q1800">
        <f t="shared" si="773"/>
        <v>651.29222070312562</v>
      </c>
    </row>
    <row r="1801" spans="1:17" x14ac:dyDescent="0.25">
      <c r="A1801">
        <f t="shared" ref="A1801:Q1801" si="774">A149-A952</f>
        <v>2876.8111384110853</v>
      </c>
      <c r="B1801">
        <f t="shared" si="774"/>
        <v>11367.626854317174</v>
      </c>
      <c r="C1801">
        <f t="shared" si="774"/>
        <v>11116.312178387596</v>
      </c>
      <c r="D1801">
        <f t="shared" si="774"/>
        <v>21058.429310166452</v>
      </c>
      <c r="E1801">
        <f t="shared" si="774"/>
        <v>11786.194023569053</v>
      </c>
      <c r="F1801">
        <f t="shared" si="774"/>
        <v>3583.5505754705437</v>
      </c>
      <c r="G1801">
        <f t="shared" si="774"/>
        <v>7723.6440142191213</v>
      </c>
      <c r="H1801">
        <f t="shared" si="774"/>
        <v>5518.9286265541195</v>
      </c>
      <c r="I1801">
        <f t="shared" si="774"/>
        <v>8343.4767984514328</v>
      </c>
      <c r="J1801">
        <f t="shared" si="774"/>
        <v>10210.288579979329</v>
      </c>
      <c r="K1801">
        <f t="shared" si="774"/>
        <v>1234.8051769278927</v>
      </c>
      <c r="L1801">
        <f t="shared" si="774"/>
        <v>3858.3481587176093</v>
      </c>
      <c r="M1801">
        <f t="shared" si="774"/>
        <v>9492.297679496929</v>
      </c>
      <c r="N1801">
        <f t="shared" si="774"/>
        <v>761.93637810263419</v>
      </c>
      <c r="O1801">
        <f t="shared" si="774"/>
        <v>3560.4159297611923</v>
      </c>
      <c r="P1801">
        <f t="shared" si="774"/>
        <v>1041.1897825757628</v>
      </c>
      <c r="Q1801">
        <f t="shared" si="774"/>
        <v>741.05152379261403</v>
      </c>
    </row>
    <row r="1802" spans="1:17" x14ac:dyDescent="0.25">
      <c r="A1802">
        <f t="shared" ref="A1802:Q1802" si="775">A150-A953</f>
        <v>2636.8843570843019</v>
      </c>
      <c r="B1802">
        <f t="shared" si="775"/>
        <v>11323.222264485803</v>
      </c>
      <c r="C1802">
        <f t="shared" si="775"/>
        <v>11084.439679816984</v>
      </c>
      <c r="D1802">
        <f t="shared" si="775"/>
        <v>21125.600992863729</v>
      </c>
      <c r="E1802">
        <f t="shared" si="775"/>
        <v>11746.230429292957</v>
      </c>
      <c r="F1802">
        <f t="shared" si="775"/>
        <v>3666.8887305121639</v>
      </c>
      <c r="G1802">
        <f t="shared" si="775"/>
        <v>7851.0737376456937</v>
      </c>
      <c r="H1802">
        <f t="shared" si="775"/>
        <v>5554.7556024105506</v>
      </c>
      <c r="I1802">
        <f t="shared" si="775"/>
        <v>8389.9263433557317</v>
      </c>
      <c r="J1802">
        <f t="shared" si="775"/>
        <v>10304.101635425433</v>
      </c>
      <c r="K1802">
        <f t="shared" si="775"/>
        <v>1299.3523659770044</v>
      </c>
      <c r="L1802">
        <f t="shared" si="775"/>
        <v>3887.039649011856</v>
      </c>
      <c r="M1802">
        <f t="shared" si="775"/>
        <v>9581.4266343378185</v>
      </c>
      <c r="N1802">
        <f t="shared" si="775"/>
        <v>794.42391327851328</v>
      </c>
      <c r="O1802">
        <f t="shared" si="775"/>
        <v>3645.2148225968322</v>
      </c>
      <c r="P1802">
        <f t="shared" si="775"/>
        <v>1041.458601136369</v>
      </c>
      <c r="Q1802">
        <f t="shared" si="775"/>
        <v>774.26482688210308</v>
      </c>
    </row>
    <row r="1803" spans="1:17" x14ac:dyDescent="0.25">
      <c r="A1803">
        <f t="shared" ref="A1803:Q1803" si="776">A151-A954</f>
        <v>2411.0484848484266</v>
      </c>
      <c r="B1803">
        <f t="shared" si="776"/>
        <v>11274.332826169588</v>
      </c>
      <c r="C1803">
        <f t="shared" si="776"/>
        <v>11037.870211549403</v>
      </c>
      <c r="D1803">
        <f t="shared" si="776"/>
        <v>21188.590857379189</v>
      </c>
      <c r="E1803">
        <f t="shared" si="776"/>
        <v>11704.812289562316</v>
      </c>
      <c r="F1803">
        <f t="shared" si="776"/>
        <v>3757.2227340386335</v>
      </c>
      <c r="G1803">
        <f t="shared" si="776"/>
        <v>8023.0509762237825</v>
      </c>
      <c r="H1803">
        <f t="shared" si="776"/>
        <v>5647.2733055397093</v>
      </c>
      <c r="I1803">
        <f t="shared" si="776"/>
        <v>8460.713767047906</v>
      </c>
      <c r="J1803">
        <f t="shared" si="776"/>
        <v>10472.409357538199</v>
      </c>
      <c r="K1803">
        <f t="shared" si="776"/>
        <v>1375.1019792685406</v>
      </c>
      <c r="L1803">
        <f t="shared" si="776"/>
        <v>3951.0940483970116</v>
      </c>
      <c r="M1803">
        <f t="shared" si="776"/>
        <v>9744.1630740271921</v>
      </c>
      <c r="N1803">
        <f t="shared" si="776"/>
        <v>831.65341815136264</v>
      </c>
      <c r="O1803">
        <f t="shared" si="776"/>
        <v>3658.3170790688373</v>
      </c>
      <c r="P1803">
        <f t="shared" si="776"/>
        <v>1020.6479348484897</v>
      </c>
      <c r="Q1803">
        <f t="shared" si="776"/>
        <v>768.29543300189471</v>
      </c>
    </row>
    <row r="1804" spans="1:17" x14ac:dyDescent="0.25">
      <c r="A1804">
        <f t="shared" ref="A1804:Q1804" si="777">A152-A955</f>
        <v>2207.2126126125549</v>
      </c>
      <c r="B1804">
        <f t="shared" si="777"/>
        <v>11219.503993913977</v>
      </c>
      <c r="C1804">
        <f t="shared" si="777"/>
        <v>10997.391652372731</v>
      </c>
      <c r="D1804">
        <f t="shared" si="777"/>
        <v>21233.035267349198</v>
      </c>
      <c r="E1804">
        <f t="shared" si="777"/>
        <v>11664.485058922586</v>
      </c>
      <c r="F1804">
        <f t="shared" si="777"/>
        <v>3846.7394951408601</v>
      </c>
      <c r="G1804">
        <f t="shared" si="777"/>
        <v>8179.0731541958103</v>
      </c>
      <c r="H1804">
        <f t="shared" si="777"/>
        <v>5765.5747965476567</v>
      </c>
      <c r="I1804">
        <f t="shared" si="777"/>
        <v>8563.2853725582627</v>
      </c>
      <c r="J1804">
        <f t="shared" si="777"/>
        <v>10667.361503893393</v>
      </c>
      <c r="K1804">
        <f t="shared" si="777"/>
        <v>1417.9472289237133</v>
      </c>
      <c r="L1804">
        <f t="shared" si="777"/>
        <v>4038.5433265700462</v>
      </c>
      <c r="M1804">
        <f t="shared" si="777"/>
        <v>9962.4729076559579</v>
      </c>
      <c r="N1804">
        <f t="shared" si="777"/>
        <v>860.94280181209024</v>
      </c>
      <c r="O1804">
        <f t="shared" si="777"/>
        <v>3722.984790086296</v>
      </c>
      <c r="P1804">
        <f t="shared" si="777"/>
        <v>1033.2884200757624</v>
      </c>
      <c r="Q1804">
        <f t="shared" si="777"/>
        <v>820.69340275805007</v>
      </c>
    </row>
    <row r="1805" spans="1:17" x14ac:dyDescent="0.25">
      <c r="A1805">
        <f t="shared" ref="A1805:Q1805" si="778">A153-A956</f>
        <v>1999.2252252251637</v>
      </c>
      <c r="B1805">
        <f t="shared" si="778"/>
        <v>11136.91758590079</v>
      </c>
      <c r="C1805">
        <f t="shared" si="778"/>
        <v>10963.791881074843</v>
      </c>
      <c r="D1805">
        <f t="shared" si="778"/>
        <v>21273.025131864659</v>
      </c>
      <c r="E1805">
        <f t="shared" si="778"/>
        <v>11642.00631313134</v>
      </c>
      <c r="F1805">
        <f t="shared" si="778"/>
        <v>3972.1908926067235</v>
      </c>
      <c r="G1805">
        <f t="shared" si="778"/>
        <v>8297.7938170163234</v>
      </c>
      <c r="H1805">
        <f t="shared" si="778"/>
        <v>5906.192317858633</v>
      </c>
      <c r="I1805">
        <f t="shared" si="778"/>
        <v>8681.9693417049839</v>
      </c>
      <c r="J1805">
        <f t="shared" si="778"/>
        <v>10750.859983581919</v>
      </c>
      <c r="K1805">
        <f t="shared" si="778"/>
        <v>1472.5802967607042</v>
      </c>
      <c r="L1805">
        <f t="shared" si="778"/>
        <v>4076.9056350461105</v>
      </c>
      <c r="M1805">
        <f t="shared" si="778"/>
        <v>10099.133135224121</v>
      </c>
      <c r="N1805">
        <f t="shared" si="778"/>
        <v>881.95382183645404</v>
      </c>
      <c r="O1805">
        <f t="shared" si="778"/>
        <v>3799.6995314067849</v>
      </c>
      <c r="P1805">
        <f t="shared" si="778"/>
        <v>1021.619844696975</v>
      </c>
      <c r="Q1805">
        <f t="shared" si="778"/>
        <v>793.93831190814467</v>
      </c>
    </row>
    <row r="1806" spans="1:17" x14ac:dyDescent="0.25">
      <c r="A1806">
        <f t="shared" ref="A1806:Q1806" si="779">A154-A957</f>
        <v>1779.6317772317161</v>
      </c>
      <c r="B1806">
        <f t="shared" si="779"/>
        <v>11058.573602130027</v>
      </c>
      <c r="C1806">
        <f t="shared" si="779"/>
        <v>10923.798170383019</v>
      </c>
      <c r="D1806">
        <f t="shared" si="779"/>
        <v>21308.075602440727</v>
      </c>
      <c r="E1806">
        <f t="shared" si="779"/>
        <v>11619.951809764338</v>
      </c>
      <c r="F1806">
        <f t="shared" si="779"/>
        <v>4101.9626537089498</v>
      </c>
      <c r="G1806">
        <f t="shared" si="779"/>
        <v>8412.7784192307736</v>
      </c>
      <c r="H1806">
        <f t="shared" si="779"/>
        <v>6005.5859603817316</v>
      </c>
      <c r="I1806">
        <f t="shared" si="779"/>
        <v>8752.456189639579</v>
      </c>
      <c r="J1806">
        <f t="shared" si="779"/>
        <v>10838.745008724989</v>
      </c>
      <c r="K1806">
        <f t="shared" si="779"/>
        <v>1511.7888494461795</v>
      </c>
      <c r="L1806">
        <f t="shared" si="779"/>
        <v>4118.3930041282365</v>
      </c>
      <c r="M1806">
        <f t="shared" si="779"/>
        <v>10189.044302186221</v>
      </c>
      <c r="N1806">
        <f t="shared" si="779"/>
        <v>895.05826610324289</v>
      </c>
      <c r="O1806">
        <f t="shared" si="779"/>
        <v>3857.7786363636392</v>
      </c>
      <c r="P1806">
        <f t="shared" si="779"/>
        <v>1009.5529359848538</v>
      </c>
      <c r="Q1806">
        <f t="shared" si="779"/>
        <v>823.58782711884555</v>
      </c>
    </row>
    <row r="1807" spans="1:17" x14ac:dyDescent="0.25">
      <c r="A1807">
        <f t="shared" ref="A1807:Q1807" si="780">A155-A958</f>
        <v>1550.1898443897808</v>
      </c>
      <c r="B1807">
        <f t="shared" si="780"/>
        <v>11007.502345631992</v>
      </c>
      <c r="C1807">
        <f t="shared" si="780"/>
        <v>10876.713550600287</v>
      </c>
      <c r="D1807">
        <f t="shared" si="780"/>
        <v>21319.641224531944</v>
      </c>
      <c r="E1807">
        <f t="shared" si="780"/>
        <v>11616.351851851879</v>
      </c>
      <c r="F1807">
        <f t="shared" si="780"/>
        <v>4161.6015663263279</v>
      </c>
      <c r="G1807">
        <f t="shared" si="780"/>
        <v>8543.3612335664402</v>
      </c>
      <c r="H1807">
        <f t="shared" si="780"/>
        <v>6089.1144210866478</v>
      </c>
      <c r="I1807">
        <f t="shared" si="780"/>
        <v>8870.4899466650859</v>
      </c>
      <c r="J1807">
        <f t="shared" si="780"/>
        <v>10936.139761140788</v>
      </c>
      <c r="K1807">
        <f t="shared" si="780"/>
        <v>1549.184977889231</v>
      </c>
      <c r="L1807">
        <f t="shared" si="780"/>
        <v>4250.6517671497568</v>
      </c>
      <c r="M1807">
        <f t="shared" si="780"/>
        <v>10198.443832784684</v>
      </c>
      <c r="N1807">
        <f t="shared" si="780"/>
        <v>900.47243764275902</v>
      </c>
      <c r="O1807">
        <f t="shared" si="780"/>
        <v>3904.1317716235221</v>
      </c>
      <c r="P1807">
        <f t="shared" si="780"/>
        <v>1000.7463303030356</v>
      </c>
      <c r="Q1807">
        <f t="shared" si="780"/>
        <v>855.13194839015227</v>
      </c>
    </row>
    <row r="1808" spans="1:17" x14ac:dyDescent="0.25">
      <c r="A1808">
        <f t="shared" ref="A1808:Q1808" si="781">A156-A959</f>
        <v>1317.2327600326971</v>
      </c>
      <c r="B1808">
        <f t="shared" si="781"/>
        <v>10971.279573982441</v>
      </c>
      <c r="C1808">
        <f t="shared" si="781"/>
        <v>10831.628930817555</v>
      </c>
      <c r="D1808">
        <f t="shared" si="781"/>
        <v>21327.964422380741</v>
      </c>
      <c r="E1808">
        <f t="shared" si="781"/>
        <v>11611.145833333361</v>
      </c>
      <c r="F1808">
        <f t="shared" si="781"/>
        <v>4205.0827516709778</v>
      </c>
      <c r="G1808">
        <f t="shared" si="781"/>
        <v>8693.3546539627096</v>
      </c>
      <c r="H1808">
        <f t="shared" si="781"/>
        <v>6164.6705181551988</v>
      </c>
      <c r="I1808">
        <f t="shared" si="781"/>
        <v>9034.6271582360514</v>
      </c>
      <c r="J1808">
        <f t="shared" si="781"/>
        <v>11044.265937799011</v>
      </c>
      <c r="K1808">
        <f t="shared" si="781"/>
        <v>1595.1284396656147</v>
      </c>
      <c r="L1808">
        <f t="shared" si="781"/>
        <v>4308.0279241106691</v>
      </c>
      <c r="M1808">
        <f t="shared" si="781"/>
        <v>10331.459605807389</v>
      </c>
      <c r="N1808">
        <f t="shared" si="781"/>
        <v>890.83263948530475</v>
      </c>
      <c r="O1808">
        <f t="shared" si="781"/>
        <v>3934.5900583985567</v>
      </c>
      <c r="P1808">
        <f t="shared" si="781"/>
        <v>1000.7443306818236</v>
      </c>
      <c r="Q1808">
        <f t="shared" si="781"/>
        <v>851.22519087358091</v>
      </c>
    </row>
    <row r="1809" spans="1:17" x14ac:dyDescent="0.25">
      <c r="A1809">
        <f t="shared" ref="A1809:Q1809" si="782">A157-A960</f>
        <v>1063.3968877968218</v>
      </c>
      <c r="B1809">
        <f t="shared" si="782"/>
        <v>10901.693165969255</v>
      </c>
      <c r="C1809">
        <f t="shared" si="782"/>
        <v>10790.514008004518</v>
      </c>
      <c r="D1809">
        <f t="shared" si="782"/>
        <v>21358.590650532566</v>
      </c>
      <c r="E1809">
        <f t="shared" si="782"/>
        <v>11574.273148148179</v>
      </c>
      <c r="F1809">
        <f t="shared" si="782"/>
        <v>4277.8436642883571</v>
      </c>
      <c r="G1809">
        <f t="shared" si="782"/>
        <v>8854.3687713286781</v>
      </c>
      <c r="H1809">
        <f t="shared" si="782"/>
        <v>6224.2492212843572</v>
      </c>
      <c r="I1809">
        <f t="shared" si="782"/>
        <v>9221.6009758676155</v>
      </c>
      <c r="J1809">
        <f t="shared" si="782"/>
        <v>11100.719599305718</v>
      </c>
      <c r="K1809">
        <f t="shared" si="782"/>
        <v>1634.0402650783635</v>
      </c>
      <c r="L1809">
        <f t="shared" si="782"/>
        <v>4402.6051719806737</v>
      </c>
      <c r="M1809">
        <f t="shared" si="782"/>
        <v>10437.854712163429</v>
      </c>
      <c r="N1809">
        <f t="shared" si="782"/>
        <v>912.05814435815421</v>
      </c>
      <c r="O1809">
        <f t="shared" si="782"/>
        <v>3952.2109815372296</v>
      </c>
      <c r="P1809">
        <f t="shared" si="782"/>
        <v>1037.6488462121265</v>
      </c>
      <c r="Q1809">
        <f t="shared" si="782"/>
        <v>832.38467578125142</v>
      </c>
    </row>
    <row r="1810" spans="1:17" x14ac:dyDescent="0.25">
      <c r="A1810">
        <f t="shared" ref="A1810:Q1810" si="783">A158-A961</f>
        <v>812.83374283367812</v>
      </c>
      <c r="B1810">
        <f t="shared" si="783"/>
        <v>10807.561303410612</v>
      </c>
      <c r="C1810">
        <f t="shared" si="783"/>
        <v>10753.217267009662</v>
      </c>
      <c r="D1810">
        <f t="shared" si="783"/>
        <v>21396.428999896511</v>
      </c>
      <c r="E1810">
        <f t="shared" si="783"/>
        <v>11508.370159932689</v>
      </c>
      <c r="F1810">
        <f t="shared" si="783"/>
        <v>4381.0238799360377</v>
      </c>
      <c r="G1810">
        <f t="shared" si="783"/>
        <v>9022.195464452223</v>
      </c>
      <c r="H1810">
        <f t="shared" si="783"/>
        <v>6308.1955001710921</v>
      </c>
      <c r="I1810">
        <f t="shared" si="783"/>
        <v>9367.2807328931267</v>
      </c>
      <c r="J1810">
        <f t="shared" si="783"/>
        <v>11200.04968505485</v>
      </c>
      <c r="K1810">
        <f t="shared" si="783"/>
        <v>1647.3723632183846</v>
      </c>
      <c r="L1810">
        <f t="shared" si="783"/>
        <v>4497.6660865173453</v>
      </c>
      <c r="M1810">
        <f t="shared" si="783"/>
        <v>10514.139394277045</v>
      </c>
      <c r="N1810">
        <f t="shared" si="783"/>
        <v>919.51695226130664</v>
      </c>
      <c r="O1810">
        <f t="shared" si="783"/>
        <v>3971.0320864940823</v>
      </c>
      <c r="P1810">
        <f t="shared" si="783"/>
        <v>1068.0162405303083</v>
      </c>
      <c r="Q1810">
        <f t="shared" si="783"/>
        <v>868.24758493134641</v>
      </c>
    </row>
    <row r="1811" spans="1:17" x14ac:dyDescent="0.25">
      <c r="A1811">
        <f t="shared" ref="A1811:Q1811" si="784">A159-A962</f>
        <v>581.66453726447071</v>
      </c>
      <c r="B1811">
        <f t="shared" si="784"/>
        <v>10719.156713579245</v>
      </c>
      <c r="C1811">
        <f t="shared" si="784"/>
        <v>10737.284162378446</v>
      </c>
      <c r="D1811">
        <f t="shared" si="784"/>
        <v>21439.721894715003</v>
      </c>
      <c r="E1811">
        <f t="shared" si="784"/>
        <v>11406.679292929322</v>
      </c>
      <c r="F1811">
        <f t="shared" si="784"/>
        <v>4462.2962774019006</v>
      </c>
      <c r="G1811">
        <f t="shared" si="784"/>
        <v>9209.316157575764</v>
      </c>
      <c r="H1811">
        <f t="shared" si="784"/>
        <v>6347.7474457244953</v>
      </c>
      <c r="I1811">
        <f t="shared" si="784"/>
        <v>9493.953762645906</v>
      </c>
      <c r="J1811">
        <f t="shared" si="784"/>
        <v>11290.569134440346</v>
      </c>
      <c r="K1811">
        <f t="shared" si="784"/>
        <v>1681.0499159038595</v>
      </c>
      <c r="L1811">
        <f t="shared" si="784"/>
        <v>4568.8810313570466</v>
      </c>
      <c r="M1811">
        <f t="shared" si="784"/>
        <v>10639.451985481568</v>
      </c>
      <c r="N1811">
        <f t="shared" si="784"/>
        <v>915.43957834627656</v>
      </c>
      <c r="O1811">
        <f t="shared" si="784"/>
        <v>4056.2617066024513</v>
      </c>
      <c r="P1811">
        <f t="shared" si="784"/>
        <v>1095.5593318181873</v>
      </c>
      <c r="Q1811">
        <f t="shared" si="784"/>
        <v>913.69934256628972</v>
      </c>
    </row>
    <row r="1812" spans="1:17" x14ac:dyDescent="0.25">
      <c r="A1812">
        <f t="shared" ref="A1812:Q1812" si="785">A160-A963</f>
        <v>380.73775593768733</v>
      </c>
      <c r="B1812">
        <f t="shared" si="785"/>
        <v>10629.994547990302</v>
      </c>
      <c r="C1812">
        <f t="shared" si="785"/>
        <v>10729.19954259571</v>
      </c>
      <c r="D1812">
        <f t="shared" si="785"/>
        <v>21481.681456200164</v>
      </c>
      <c r="E1812">
        <f t="shared" si="785"/>
        <v>11309.352062289592</v>
      </c>
      <c r="F1812">
        <f t="shared" si="785"/>
        <v>4564.6271900192787</v>
      </c>
      <c r="G1812">
        <f t="shared" si="785"/>
        <v>9367.7277294871874</v>
      </c>
      <c r="H1812">
        <f t="shared" si="785"/>
        <v>6370.7415427930482</v>
      </c>
      <c r="I1812">
        <f t="shared" si="785"/>
        <v>9609.4912469441406</v>
      </c>
      <c r="J1812">
        <f t="shared" si="785"/>
        <v>11376.210371704627</v>
      </c>
      <c r="K1812">
        <f t="shared" si="785"/>
        <v>1725.4021352560012</v>
      </c>
      <c r="L1812">
        <f t="shared" si="785"/>
        <v>4678.9068852876571</v>
      </c>
      <c r="M1812">
        <f t="shared" si="785"/>
        <v>10701.314728201243</v>
      </c>
      <c r="N1812">
        <f t="shared" si="785"/>
        <v>934.57274988579229</v>
      </c>
      <c r="O1812">
        <f t="shared" si="785"/>
        <v>4065.5368721653658</v>
      </c>
      <c r="P1812">
        <f t="shared" si="785"/>
        <v>1126.3422109848541</v>
      </c>
      <c r="Q1812">
        <f t="shared" si="785"/>
        <v>950.463069898203</v>
      </c>
    </row>
    <row r="1813" spans="1:17" x14ac:dyDescent="0.25">
      <c r="A1813">
        <f t="shared" ref="A1813:Q1813" si="786">A161-A964</f>
        <v>164.05339885332796</v>
      </c>
      <c r="B1813">
        <f t="shared" si="786"/>
        <v>10552.014200583175</v>
      </c>
      <c r="C1813">
        <f t="shared" si="786"/>
        <v>10710.508862206918</v>
      </c>
      <c r="D1813">
        <f t="shared" si="786"/>
        <v>21514.125866170169</v>
      </c>
      <c r="E1813">
        <f t="shared" si="786"/>
        <v>11220.964225589254</v>
      </c>
      <c r="F1813">
        <f t="shared" si="786"/>
        <v>4683.893526879081</v>
      </c>
      <c r="G1813">
        <f t="shared" si="786"/>
        <v>9519.8501195804274</v>
      </c>
      <c r="H1813">
        <f t="shared" si="786"/>
        <v>6392.1450641040246</v>
      </c>
      <c r="I1813">
        <f t="shared" si="786"/>
        <v>9753.2013676060124</v>
      </c>
      <c r="J1813">
        <f t="shared" si="786"/>
        <v>11512.529154423457</v>
      </c>
      <c r="K1813">
        <f t="shared" si="786"/>
        <v>1772.5568091535984</v>
      </c>
      <c r="L1813">
        <f t="shared" si="786"/>
        <v>4786.6739816425097</v>
      </c>
      <c r="M1813">
        <f t="shared" si="786"/>
        <v>10749.84028910274</v>
      </c>
      <c r="N1813">
        <f t="shared" si="786"/>
        <v>963.53401233439888</v>
      </c>
      <c r="O1813">
        <f t="shared" si="786"/>
        <v>4094.6514316676735</v>
      </c>
      <c r="P1813">
        <f t="shared" si="786"/>
        <v>1161.3157871212177</v>
      </c>
      <c r="Q1813">
        <f t="shared" si="786"/>
        <v>963.20046389678214</v>
      </c>
    </row>
    <row r="1814" spans="1:17" x14ac:dyDescent="0.25">
      <c r="B1814">
        <f t="shared" ref="B1814:Q1814" si="787">B162-B965</f>
        <v>10494.124762266956</v>
      </c>
      <c r="C1814">
        <f t="shared" si="787"/>
        <v>10682.30303030297</v>
      </c>
      <c r="D1814">
        <f t="shared" si="787"/>
        <v>21526.388457958357</v>
      </c>
      <c r="E1814">
        <f t="shared" si="787"/>
        <v>11099.48547979801</v>
      </c>
      <c r="F1814">
        <f t="shared" si="787"/>
        <v>4800.5054394964591</v>
      </c>
      <c r="G1814">
        <f t="shared" si="787"/>
        <v>9702.8005702797291</v>
      </c>
      <c r="H1814">
        <f t="shared" si="787"/>
        <v>6422.7669490513617</v>
      </c>
      <c r="I1814">
        <f t="shared" si="787"/>
        <v>9905.0063367527309</v>
      </c>
      <c r="J1814">
        <f t="shared" si="787"/>
        <v>11609.052028051377</v>
      </c>
      <c r="K1814">
        <f t="shared" si="787"/>
        <v>1821.5771194148319</v>
      </c>
      <c r="L1814">
        <f t="shared" si="787"/>
        <v>4876.1133507246359</v>
      </c>
      <c r="M1814">
        <f t="shared" si="787"/>
        <v>10816.522577276963</v>
      </c>
      <c r="N1814">
        <f t="shared" si="787"/>
        <v>1011.2741232678538</v>
      </c>
      <c r="O1814">
        <f t="shared" si="787"/>
        <v>4090.3121426851335</v>
      </c>
      <c r="P1814">
        <f t="shared" si="787"/>
        <v>1164.4997875000051</v>
      </c>
      <c r="Q1814">
        <f t="shared" si="787"/>
        <v>957.49422153172532</v>
      </c>
    </row>
    <row r="1815" spans="1:17" x14ac:dyDescent="0.25">
      <c r="B1815">
        <f t="shared" ref="B1815:Q1815" si="788">B163-B966</f>
        <v>10448.205020920437</v>
      </c>
      <c r="C1815">
        <f t="shared" si="788"/>
        <v>10653.885077186906</v>
      </c>
      <c r="D1815">
        <f t="shared" si="788"/>
        <v>21506.590443685942</v>
      </c>
      <c r="E1815">
        <f t="shared" si="788"/>
        <v>10969.461279461309</v>
      </c>
      <c r="F1815">
        <f t="shared" si="788"/>
        <v>4901.3744430229281</v>
      </c>
      <c r="G1815">
        <f t="shared" si="788"/>
        <v>9884.7533846153947</v>
      </c>
      <c r="H1815">
        <f t="shared" si="788"/>
        <v>6479.777561271434</v>
      </c>
      <c r="I1815">
        <f t="shared" si="788"/>
        <v>10071.352699838848</v>
      </c>
      <c r="J1815">
        <f t="shared" si="788"/>
        <v>11691.263992588387</v>
      </c>
      <c r="K1815">
        <f t="shared" si="788"/>
        <v>1853.0990357366713</v>
      </c>
      <c r="L1815">
        <f t="shared" si="788"/>
        <v>4972.8148410188824</v>
      </c>
      <c r="M1815">
        <f t="shared" si="788"/>
        <v>10972.462198784515</v>
      </c>
      <c r="N1815">
        <f t="shared" si="788"/>
        <v>1075.0974463225216</v>
      </c>
      <c r="O1815">
        <f t="shared" si="788"/>
        <v>4121.3373385510777</v>
      </c>
      <c r="P1815">
        <f t="shared" si="788"/>
        <v>1193.9155151515201</v>
      </c>
      <c r="Q1815">
        <f t="shared" si="788"/>
        <v>978.96731250000198</v>
      </c>
    </row>
    <row r="1816" spans="1:17" x14ac:dyDescent="0.25">
      <c r="B1816">
        <f t="shared" ref="B1816:Q1816" si="789">B164-B967</f>
        <v>10353.527703816342</v>
      </c>
      <c r="C1816">
        <f t="shared" si="789"/>
        <v>10617.133790737505</v>
      </c>
      <c r="D1816">
        <f t="shared" si="789"/>
        <v>21445.610611231707</v>
      </c>
      <c r="E1816">
        <f t="shared" si="789"/>
        <v>10835.073442760973</v>
      </c>
      <c r="F1816">
        <f t="shared" si="789"/>
        <v>4988.1143253372738</v>
      </c>
      <c r="G1816">
        <f t="shared" si="789"/>
        <v>10023.637895920756</v>
      </c>
      <c r="H1816">
        <f t="shared" si="789"/>
        <v>6486.7919007642267</v>
      </c>
      <c r="I1816">
        <f t="shared" si="789"/>
        <v>10243.952608379504</v>
      </c>
      <c r="J1816">
        <f t="shared" si="789"/>
        <v>11804.319411670853</v>
      </c>
      <c r="K1816">
        <f t="shared" si="789"/>
        <v>1910.7494369069937</v>
      </c>
      <c r="L1816">
        <f t="shared" si="789"/>
        <v>5098.1433010100991</v>
      </c>
      <c r="M1816">
        <f t="shared" si="789"/>
        <v>11174.259214231462</v>
      </c>
      <c r="N1816">
        <f t="shared" si="789"/>
        <v>1076.7615572559766</v>
      </c>
      <c r="O1816">
        <f t="shared" si="789"/>
        <v>4158.7897162352019</v>
      </c>
      <c r="P1816">
        <f t="shared" si="789"/>
        <v>1254.2124852272777</v>
      </c>
      <c r="Q1816">
        <f t="shared" si="789"/>
        <v>996.80152468040001</v>
      </c>
    </row>
    <row r="1817" spans="1:17" x14ac:dyDescent="0.25">
      <c r="B1817">
        <f t="shared" ref="B1817:Q1817" si="790">B165-B968</f>
        <v>10246.880689742551</v>
      </c>
      <c r="C1817">
        <f t="shared" si="790"/>
        <v>10573.685534591134</v>
      </c>
      <c r="D1817">
        <f t="shared" si="790"/>
        <v>21387.964112110803</v>
      </c>
      <c r="E1817">
        <f t="shared" si="790"/>
        <v>10678.382575757605</v>
      </c>
      <c r="F1817">
        <f t="shared" si="790"/>
        <v>5066.9085106819266</v>
      </c>
      <c r="G1817">
        <f t="shared" si="790"/>
        <v>10130.553013286722</v>
      </c>
      <c r="H1817">
        <f t="shared" si="790"/>
        <v>6500.7186644994472</v>
      </c>
      <c r="I1817">
        <f t="shared" si="790"/>
        <v>10403.81694116259</v>
      </c>
      <c r="J1817">
        <f t="shared" si="790"/>
        <v>11923.306376207864</v>
      </c>
      <c r="K1817">
        <f t="shared" si="790"/>
        <v>1973.853716865196</v>
      </c>
      <c r="L1817">
        <f t="shared" si="790"/>
        <v>5152.3387913043462</v>
      </c>
      <c r="M1817">
        <f t="shared" si="790"/>
        <v>11180.185532708718</v>
      </c>
      <c r="N1817">
        <f t="shared" si="790"/>
        <v>1060.305001522765</v>
      </c>
      <c r="O1817">
        <f t="shared" si="790"/>
        <v>4127.0890636162976</v>
      </c>
      <c r="P1817">
        <f t="shared" si="790"/>
        <v>1264.8454553030358</v>
      </c>
      <c r="Q1817">
        <f t="shared" si="790"/>
        <v>1000.5637671638281</v>
      </c>
    </row>
    <row r="1818" spans="1:17" x14ac:dyDescent="0.25">
      <c r="B1818">
        <f t="shared" ref="B1818:Q1818" si="791">B166-B969</f>
        <v>10177.324584759665</v>
      </c>
      <c r="C1818">
        <f t="shared" si="791"/>
        <v>10554.964551172037</v>
      </c>
      <c r="D1818">
        <f t="shared" si="791"/>
        <v>21322.74185541414</v>
      </c>
      <c r="E1818">
        <f t="shared" si="791"/>
        <v>10501.206860269391</v>
      </c>
      <c r="F1818">
        <f t="shared" si="791"/>
        <v>5115.789180875061</v>
      </c>
      <c r="G1818">
        <f t="shared" si="791"/>
        <v>10256.657070046629</v>
      </c>
      <c r="H1818">
        <f t="shared" si="791"/>
        <v>6550.1884585376956</v>
      </c>
      <c r="I1818">
        <f t="shared" si="791"/>
        <v>10560.762425460824</v>
      </c>
      <c r="J1818">
        <f t="shared" si="791"/>
        <v>12020.147674078205</v>
      </c>
      <c r="K1818">
        <f t="shared" si="791"/>
        <v>2022.8643301567308</v>
      </c>
      <c r="L1818">
        <f t="shared" si="791"/>
        <v>5168.5764331137434</v>
      </c>
      <c r="M1818">
        <f t="shared" si="791"/>
        <v>11250.835669367789</v>
      </c>
      <c r="N1818">
        <f t="shared" si="791"/>
        <v>1058.5068094259173</v>
      </c>
      <c r="O1818">
        <f t="shared" si="791"/>
        <v>4168.1897746337563</v>
      </c>
      <c r="P1818">
        <f t="shared" si="791"/>
        <v>1320.6435465909146</v>
      </c>
      <c r="Q1818">
        <f t="shared" si="791"/>
        <v>1042.2343732836196</v>
      </c>
    </row>
    <row r="1819" spans="1:17" x14ac:dyDescent="0.25">
      <c r="B1819">
        <f t="shared" ref="B1819:Q1819" si="792">B167-B970</f>
        <v>10109.85938886769</v>
      </c>
      <c r="C1819">
        <f t="shared" si="792"/>
        <v>10523.395082904457</v>
      </c>
      <c r="D1819">
        <f t="shared" si="792"/>
        <v>21256.913538111425</v>
      </c>
      <c r="E1819">
        <f t="shared" si="792"/>
        <v>10329.909932659964</v>
      </c>
      <c r="F1819">
        <f t="shared" si="792"/>
        <v>5179.1598510681979</v>
      </c>
      <c r="G1819">
        <f t="shared" si="792"/>
        <v>10383.380732867143</v>
      </c>
      <c r="H1819">
        <f t="shared" si="792"/>
        <v>6590.738040454733</v>
      </c>
      <c r="I1819">
        <f t="shared" si="792"/>
        <v>10658.334606728757</v>
      </c>
      <c r="J1819">
        <f t="shared" si="792"/>
        <v>12140.149668918248</v>
      </c>
      <c r="K1819">
        <f t="shared" si="792"/>
        <v>2060.8373979937228</v>
      </c>
      <c r="L1819">
        <f t="shared" si="792"/>
        <v>5210.4599234079897</v>
      </c>
      <c r="M1819">
        <f t="shared" si="792"/>
        <v>11377.275624208676</v>
      </c>
      <c r="N1819">
        <f t="shared" si="792"/>
        <v>1112.0253749048265</v>
      </c>
      <c r="O1819">
        <f t="shared" si="792"/>
        <v>4146.2371826209137</v>
      </c>
      <c r="P1819">
        <f t="shared" si="792"/>
        <v>1364.4906378787934</v>
      </c>
      <c r="Q1819">
        <f t="shared" si="792"/>
        <v>1047.5085248579574</v>
      </c>
    </row>
    <row r="1820" spans="1:17" x14ac:dyDescent="0.25">
      <c r="B1820">
        <f t="shared" ref="B1820:Q1820" si="793">B168-B971</f>
        <v>10033.091162672687</v>
      </c>
      <c r="C1820">
        <f t="shared" si="793"/>
        <v>10469.158947970209</v>
      </c>
      <c r="D1820">
        <f t="shared" si="793"/>
        <v>21183.994311717794</v>
      </c>
      <c r="E1820">
        <f t="shared" si="793"/>
        <v>10156.46148989902</v>
      </c>
      <c r="F1820">
        <f t="shared" si="793"/>
        <v>5245.8787939886042</v>
      </c>
      <c r="G1820">
        <f t="shared" si="793"/>
        <v>10488.13988053614</v>
      </c>
      <c r="H1820">
        <f t="shared" si="793"/>
        <v>6666.5820769172242</v>
      </c>
      <c r="I1820">
        <f t="shared" si="793"/>
        <v>10814.605545572449</v>
      </c>
      <c r="J1820">
        <f t="shared" si="793"/>
        <v>12257.4958758795</v>
      </c>
      <c r="K1820">
        <f t="shared" si="793"/>
        <v>2109.6163143155618</v>
      </c>
      <c r="L1820">
        <f t="shared" si="793"/>
        <v>5306.9531712779935</v>
      </c>
      <c r="M1820">
        <f t="shared" si="793"/>
        <v>11511.91933662532</v>
      </c>
      <c r="N1820">
        <f t="shared" si="793"/>
        <v>1169.8440009897972</v>
      </c>
      <c r="O1820">
        <f t="shared" si="793"/>
        <v>4200.9813784868575</v>
      </c>
      <c r="P1820">
        <f t="shared" si="793"/>
        <v>1417.2356382575815</v>
      </c>
      <c r="Q1820">
        <f t="shared" si="793"/>
        <v>1097.1722824929004</v>
      </c>
    </row>
    <row r="1821" spans="1:17" x14ac:dyDescent="0.25">
      <c r="B1821">
        <f t="shared" ref="B1821:Q1821" si="794">B169-B972</f>
        <v>9950.5653607201075</v>
      </c>
      <c r="C1821">
        <f t="shared" si="794"/>
        <v>10396.983419096565</v>
      </c>
      <c r="D1821">
        <f t="shared" si="794"/>
        <v>21089.34781259689</v>
      </c>
      <c r="E1821">
        <f t="shared" si="794"/>
        <v>9990.83122895626</v>
      </c>
      <c r="F1821">
        <f t="shared" si="794"/>
        <v>5327.2261914544688</v>
      </c>
      <c r="G1821">
        <f t="shared" si="794"/>
        <v>10587.643634265742</v>
      </c>
      <c r="H1821">
        <f t="shared" si="794"/>
        <v>6749.0355982282017</v>
      </c>
      <c r="I1821">
        <f t="shared" si="794"/>
        <v>11042.941332900986</v>
      </c>
      <c r="J1821">
        <f t="shared" si="794"/>
        <v>12362.241810113481</v>
      </c>
      <c r="K1821">
        <f t="shared" si="794"/>
        <v>2194.4932609404309</v>
      </c>
      <c r="L1821">
        <f t="shared" si="794"/>
        <v>5376.2144797540586</v>
      </c>
      <c r="M1821">
        <f t="shared" si="794"/>
        <v>11660.079321769241</v>
      </c>
      <c r="N1821">
        <f t="shared" si="794"/>
        <v>1205.3781422262823</v>
      </c>
      <c r="O1821">
        <f t="shared" si="794"/>
        <v>4211.8718167770448</v>
      </c>
      <c r="P1821">
        <f t="shared" si="794"/>
        <v>1452.4935780303083</v>
      </c>
      <c r="Q1821">
        <f t="shared" si="794"/>
        <v>1110.0844037642075</v>
      </c>
    </row>
    <row r="1822" spans="1:17" x14ac:dyDescent="0.25">
      <c r="B1822">
        <f t="shared" ref="B1822:Q1822" si="795">B170-B973</f>
        <v>9876.4638011917687</v>
      </c>
      <c r="C1822">
        <f t="shared" si="795"/>
        <v>10295.141223556257</v>
      </c>
      <c r="D1822">
        <f t="shared" si="795"/>
        <v>20962.549798324471</v>
      </c>
      <c r="E1822">
        <f t="shared" si="795"/>
        <v>9836.8676346801658</v>
      </c>
      <c r="F1822">
        <f t="shared" si="795"/>
        <v>5448.2451949809365</v>
      </c>
      <c r="G1822">
        <f t="shared" si="795"/>
        <v>10749.399175874132</v>
      </c>
      <c r="H1822">
        <f t="shared" si="795"/>
        <v>6834.6106043876644</v>
      </c>
      <c r="I1822">
        <f t="shared" si="795"/>
        <v>11213.163968714372</v>
      </c>
      <c r="J1822">
        <f t="shared" si="795"/>
        <v>12467.273471620187</v>
      </c>
      <c r="K1822">
        <f t="shared" si="795"/>
        <v>2246.3799045349979</v>
      </c>
      <c r="L1822">
        <f t="shared" si="795"/>
        <v>5487.897030654367</v>
      </c>
      <c r="M1822">
        <f t="shared" si="795"/>
        <v>11771.49327661013</v>
      </c>
      <c r="N1822">
        <f t="shared" si="795"/>
        <v>1194.0915258870102</v>
      </c>
      <c r="O1822">
        <f t="shared" si="795"/>
        <v>4196.5854065823823</v>
      </c>
      <c r="P1822">
        <f t="shared" si="795"/>
        <v>1474.2402450757629</v>
      </c>
      <c r="Q1822">
        <f t="shared" si="795"/>
        <v>1132.8602826112722</v>
      </c>
    </row>
    <row r="1823" spans="1:17" x14ac:dyDescent="0.25">
      <c r="B1823">
        <f t="shared" ref="B1823:Q1823" si="796">B171-B974</f>
        <v>9817.2107265119139</v>
      </c>
      <c r="C1823">
        <f t="shared" si="796"/>
        <v>10184.995997712917</v>
      </c>
      <c r="D1823">
        <f t="shared" si="796"/>
        <v>20784.569965870236</v>
      </c>
      <c r="E1823">
        <f t="shared" si="796"/>
        <v>9670.3282828283154</v>
      </c>
      <c r="F1823">
        <f t="shared" si="796"/>
        <v>5599.9651682043768</v>
      </c>
      <c r="G1823">
        <f t="shared" si="796"/>
        <v>10930.747111421921</v>
      </c>
      <c r="H1823">
        <f t="shared" si="796"/>
        <v>6920.1690347895492</v>
      </c>
      <c r="I1823">
        <f t="shared" si="796"/>
        <v>11423.119180285335</v>
      </c>
      <c r="J1823">
        <f t="shared" si="796"/>
        <v>12664.49731494508</v>
      </c>
      <c r="K1823">
        <f t="shared" si="796"/>
        <v>2317.3633360083518</v>
      </c>
      <c r="L1823">
        <f t="shared" si="796"/>
        <v>5532.3837330698261</v>
      </c>
      <c r="M1823">
        <f t="shared" si="796"/>
        <v>11863.566110238895</v>
      </c>
      <c r="N1823">
        <f t="shared" si="796"/>
        <v>1181.056303487132</v>
      </c>
      <c r="O1823">
        <f t="shared" si="796"/>
        <v>4220.938026690751</v>
      </c>
      <c r="P1823">
        <f t="shared" si="796"/>
        <v>1560.2198818181871</v>
      </c>
      <c r="Q1823">
        <f t="shared" si="796"/>
        <v>1167.1644038825791</v>
      </c>
    </row>
    <row r="1824" spans="1:17" x14ac:dyDescent="0.25">
      <c r="B1824">
        <f t="shared" ref="B1824:Q1824" si="797">B172-B975</f>
        <v>9765.0485609229709</v>
      </c>
      <c r="C1824">
        <f t="shared" si="797"/>
        <v>10088.547741566548</v>
      </c>
      <c r="D1824">
        <f t="shared" si="797"/>
        <v>20576.529527355397</v>
      </c>
      <c r="E1824">
        <f t="shared" si="797"/>
        <v>9504.9101430976752</v>
      </c>
      <c r="F1824">
        <f t="shared" si="797"/>
        <v>5746.1750505187247</v>
      </c>
      <c r="G1824">
        <f t="shared" si="797"/>
        <v>11082.485562121217</v>
      </c>
      <c r="H1824">
        <f t="shared" si="797"/>
        <v>6976.922101555072</v>
      </c>
      <c r="I1824">
        <f t="shared" si="797"/>
        <v>11647.458603977509</v>
      </c>
      <c r="J1824">
        <f t="shared" si="797"/>
        <v>12804.50734008815</v>
      </c>
      <c r="K1824">
        <f t="shared" si="797"/>
        <v>2367.9921311180688</v>
      </c>
      <c r="L1824">
        <f t="shared" si="797"/>
        <v>5589.358768818618</v>
      </c>
      <c r="M1824">
        <f t="shared" si="797"/>
        <v>11986.939034776753</v>
      </c>
      <c r="N1824">
        <f t="shared" si="797"/>
        <v>1213.8277477539204</v>
      </c>
      <c r="O1824">
        <f t="shared" si="797"/>
        <v>4264.0297377082115</v>
      </c>
      <c r="P1824">
        <f t="shared" si="797"/>
        <v>1648.6591549242478</v>
      </c>
      <c r="Q1824">
        <f t="shared" si="797"/>
        <v>1212.0570706084311</v>
      </c>
    </row>
    <row r="1825" spans="2:17" x14ac:dyDescent="0.25">
      <c r="B1825">
        <f t="shared" ref="B1825:Q1825" si="798">B173-B976</f>
        <v>9659.7348801825119</v>
      </c>
      <c r="C1825">
        <f t="shared" si="798"/>
        <v>10004.91766723836</v>
      </c>
      <c r="D1825">
        <f t="shared" si="798"/>
        <v>20363.186058537525</v>
      </c>
      <c r="E1825">
        <f t="shared" si="798"/>
        <v>9377.9162457912789</v>
      </c>
      <c r="F1825">
        <f t="shared" si="798"/>
        <v>5902.637902530043</v>
      </c>
      <c r="G1825">
        <f t="shared" si="798"/>
        <v>11229.018649184154</v>
      </c>
      <c r="H1825">
        <f t="shared" si="798"/>
        <v>6996.2290774115008</v>
      </c>
      <c r="I1825">
        <f t="shared" si="798"/>
        <v>11866.619027669685</v>
      </c>
      <c r="J1825">
        <f t="shared" si="798"/>
        <v>12879.023516746374</v>
      </c>
      <c r="K1825">
        <f t="shared" si="798"/>
        <v>2394.3973201671811</v>
      </c>
      <c r="L1825">
        <f t="shared" si="798"/>
        <v>5616.6928954765017</v>
      </c>
      <c r="M1825">
        <f t="shared" si="798"/>
        <v>12169.345474466125</v>
      </c>
      <c r="N1825">
        <f t="shared" si="798"/>
        <v>1235.878949596467</v>
      </c>
      <c r="O1825">
        <f t="shared" si="798"/>
        <v>4295.6164184226418</v>
      </c>
      <c r="P1825">
        <f t="shared" si="798"/>
        <v>1686.6131553030357</v>
      </c>
      <c r="Q1825">
        <f t="shared" si="798"/>
        <v>1204.9999494554957</v>
      </c>
    </row>
    <row r="1826" spans="2:17" x14ac:dyDescent="0.25">
      <c r="B1826">
        <f t="shared" ref="B1826:Q1826" si="799">B174-B977</f>
        <v>9547.148472169325</v>
      </c>
      <c r="C1826">
        <f t="shared" si="799"/>
        <v>9929.7118353344122</v>
      </c>
      <c r="D1826">
        <f t="shared" si="799"/>
        <v>20120.84258971965</v>
      </c>
      <c r="E1826">
        <f t="shared" si="799"/>
        <v>9257.7102272727589</v>
      </c>
      <c r="F1826">
        <f t="shared" si="799"/>
        <v>6071.8335727231788</v>
      </c>
      <c r="G1826">
        <f t="shared" si="799"/>
        <v>11356.020857459211</v>
      </c>
      <c r="H1826">
        <f t="shared" si="799"/>
        <v>7010.4993562982381</v>
      </c>
      <c r="I1826">
        <f t="shared" si="799"/>
        <v>12050.983542270949</v>
      </c>
      <c r="J1826">
        <f t="shared" si="799"/>
        <v>12945.781208556111</v>
      </c>
      <c r="K1826">
        <f t="shared" si="799"/>
        <v>2400.3551152768987</v>
      </c>
      <c r="L1826">
        <f t="shared" si="799"/>
        <v>5605.0451736495361</v>
      </c>
      <c r="M1826">
        <f t="shared" si="799"/>
        <v>12316.038974761561</v>
      </c>
      <c r="N1826">
        <f t="shared" si="799"/>
        <v>1254.0297574996189</v>
      </c>
      <c r="O1826">
        <f t="shared" si="799"/>
        <v>4333.3122809552515</v>
      </c>
      <c r="P1826">
        <f t="shared" si="799"/>
        <v>1766.4617314393997</v>
      </c>
      <c r="Q1826">
        <f t="shared" si="799"/>
        <v>1263.4147676964997</v>
      </c>
    </row>
    <row r="1827" spans="2:17" x14ac:dyDescent="0.25">
      <c r="B1827">
        <f t="shared" ref="B1827:Q1827" si="800">B175-B978</f>
        <v>9435.8953974894703</v>
      </c>
      <c r="C1827">
        <f t="shared" si="800"/>
        <v>9868.1423670668319</v>
      </c>
      <c r="D1827">
        <f t="shared" si="800"/>
        <v>19862.286999689662</v>
      </c>
      <c r="E1827">
        <f t="shared" si="800"/>
        <v>9104.1708754209067</v>
      </c>
      <c r="F1827">
        <f t="shared" si="800"/>
        <v>6204.3220307951005</v>
      </c>
      <c r="G1827">
        <f t="shared" si="800"/>
        <v>11496.406974825179</v>
      </c>
      <c r="H1827">
        <f t="shared" si="800"/>
        <v>7066.5598473061855</v>
      </c>
      <c r="I1827">
        <f t="shared" si="800"/>
        <v>12177.087541720699</v>
      </c>
      <c r="J1827">
        <f t="shared" si="800"/>
        <v>12997.049445820396</v>
      </c>
      <c r="K1827">
        <f t="shared" si="800"/>
        <v>2441.3592134169189</v>
      </c>
      <c r="L1827">
        <f t="shared" si="800"/>
        <v>5710.0861184892365</v>
      </c>
      <c r="M1827">
        <f t="shared" si="800"/>
        <v>12387.78605081457</v>
      </c>
      <c r="N1827">
        <f t="shared" si="800"/>
        <v>1304.2506563118618</v>
      </c>
      <c r="O1827">
        <f t="shared" si="800"/>
        <v>4327.0143253060442</v>
      </c>
      <c r="P1827">
        <f t="shared" si="800"/>
        <v>1793.5518530303091</v>
      </c>
      <c r="Q1827">
        <f t="shared" si="800"/>
        <v>1338.8907374526555</v>
      </c>
    </row>
    <row r="1828" spans="2:17" x14ac:dyDescent="0.25">
      <c r="B1828">
        <f t="shared" ref="B1828:Q1828" si="801">B176-B979</f>
        <v>9291.7029288702233</v>
      </c>
      <c r="C1828">
        <f t="shared" si="801"/>
        <v>9821.9668381931879</v>
      </c>
      <c r="D1828">
        <f t="shared" si="801"/>
        <v>19616.913227841484</v>
      </c>
      <c r="E1828">
        <f t="shared" si="801"/>
        <v>8923.6315235690563</v>
      </c>
      <c r="F1828">
        <f t="shared" si="801"/>
        <v>6324.2592767458136</v>
      </c>
      <c r="G1828">
        <f t="shared" si="801"/>
        <v>11630.130910372962</v>
      </c>
      <c r="H1828">
        <f t="shared" si="801"/>
        <v>7125.986550435342</v>
      </c>
      <c r="I1828">
        <f t="shared" si="801"/>
        <v>12253.125874503787</v>
      </c>
      <c r="J1828">
        <f t="shared" si="801"/>
        <v>13098.651258842252</v>
      </c>
      <c r="K1828">
        <f t="shared" si="801"/>
        <v>2509.5755842842127</v>
      </c>
      <c r="L1828">
        <f t="shared" si="801"/>
        <v>5851.8536996925723</v>
      </c>
      <c r="M1828">
        <f t="shared" si="801"/>
        <v>12433.698005655457</v>
      </c>
      <c r="N1828">
        <f t="shared" si="801"/>
        <v>1314.7743126998625</v>
      </c>
      <c r="O1828">
        <f t="shared" si="801"/>
        <v>4349.6810969295639</v>
      </c>
      <c r="P1828">
        <f t="shared" si="801"/>
        <v>1871.7064594697033</v>
      </c>
      <c r="Q1828">
        <f t="shared" si="801"/>
        <v>1354.8805859966899</v>
      </c>
    </row>
    <row r="1829" spans="2:17" x14ac:dyDescent="0.25">
      <c r="B1829">
        <f t="shared" ref="B1829:Q1829" si="802">B177-B980</f>
        <v>9145.7831875237043</v>
      </c>
      <c r="C1829">
        <f t="shared" si="802"/>
        <v>9773.6397941680316</v>
      </c>
      <c r="D1829">
        <f t="shared" si="802"/>
        <v>19388.600062053916</v>
      </c>
      <c r="E1829">
        <f t="shared" si="802"/>
        <v>8777.5467171717501</v>
      </c>
      <c r="F1829">
        <f t="shared" si="802"/>
        <v>6479.5023408783418</v>
      </c>
      <c r="G1829">
        <f t="shared" si="802"/>
        <v>11715.183603496507</v>
      </c>
      <c r="H1829">
        <f t="shared" si="802"/>
        <v>7213.6427990190459</v>
      </c>
      <c r="I1829">
        <f t="shared" si="802"/>
        <v>12364.931570923234</v>
      </c>
      <c r="J1829">
        <f t="shared" si="802"/>
        <v>13242.476253682293</v>
      </c>
      <c r="K1829">
        <f t="shared" si="802"/>
        <v>2574.2499551515061</v>
      </c>
      <c r="L1829">
        <f t="shared" si="802"/>
        <v>5962.8572202898513</v>
      </c>
      <c r="M1829">
        <f t="shared" si="802"/>
        <v>12496.670081708464</v>
      </c>
      <c r="N1829">
        <f t="shared" si="802"/>
        <v>1338.7771206030147</v>
      </c>
      <c r="O1829">
        <f t="shared" si="802"/>
        <v>4415.5027170379326</v>
      </c>
      <c r="P1829">
        <f t="shared" si="802"/>
        <v>1920.5711568181885</v>
      </c>
      <c r="Q1829">
        <f t="shared" si="802"/>
        <v>1396.2836466619358</v>
      </c>
    </row>
    <row r="1830" spans="2:17" x14ac:dyDescent="0.25">
      <c r="B1830">
        <f t="shared" ref="B1830:Q1830" si="803">B178-B981</f>
        <v>8999.4089007226376</v>
      </c>
      <c r="C1830">
        <f t="shared" si="803"/>
        <v>9712.2824471125714</v>
      </c>
      <c r="D1830">
        <f t="shared" si="803"/>
        <v>19161.923259902709</v>
      </c>
      <c r="E1830">
        <f t="shared" si="803"/>
        <v>8653.0073653198979</v>
      </c>
      <c r="F1830">
        <f t="shared" si="803"/>
        <v>6648.2799807684478</v>
      </c>
      <c r="G1830">
        <f t="shared" si="803"/>
        <v>11863.899690559443</v>
      </c>
      <c r="H1830">
        <f t="shared" si="803"/>
        <v>7292.2744415421439</v>
      </c>
      <c r="I1830">
        <f t="shared" si="803"/>
        <v>12556.183055221467</v>
      </c>
      <c r="J1830">
        <f t="shared" si="803"/>
        <v>13405.761975795063</v>
      </c>
      <c r="K1830">
        <f t="shared" si="803"/>
        <v>2669.4805078369818</v>
      </c>
      <c r="L1830">
        <f t="shared" si="803"/>
        <v>6018.943195432581</v>
      </c>
      <c r="M1830">
        <f t="shared" si="803"/>
        <v>12518.185036549354</v>
      </c>
      <c r="N1830">
        <f t="shared" si="803"/>
        <v>1388.1927769910149</v>
      </c>
      <c r="O1830">
        <f t="shared" si="803"/>
        <v>4454.6135189644829</v>
      </c>
      <c r="P1830">
        <f t="shared" si="803"/>
        <v>2049.3828541666735</v>
      </c>
      <c r="Q1830">
        <f t="shared" si="803"/>
        <v>1399.1859800544546</v>
      </c>
    </row>
    <row r="1831" spans="2:17" x14ac:dyDescent="0.25">
      <c r="B1831">
        <f t="shared" ref="B1831:Q1831" si="804">B179-B982</f>
        <v>8856.3679472549065</v>
      </c>
      <c r="C1831">
        <f t="shared" si="804"/>
        <v>9626.0160091480193</v>
      </c>
      <c r="D1831">
        <f t="shared" si="804"/>
        <v>18901.48888199393</v>
      </c>
      <c r="E1831">
        <f t="shared" si="804"/>
        <v>8526.1649831650175</v>
      </c>
      <c r="F1831">
        <f t="shared" si="804"/>
        <v>6792.0576206585511</v>
      </c>
      <c r="G1831">
        <f t="shared" si="804"/>
        <v>11980.7418988345</v>
      </c>
      <c r="H1831">
        <f t="shared" si="804"/>
        <v>7391.5566598228161</v>
      </c>
      <c r="I1831">
        <f t="shared" si="804"/>
        <v>12701.660175883342</v>
      </c>
      <c r="J1831">
        <f t="shared" si="804"/>
        <v>13542.570273665402</v>
      </c>
      <c r="K1831">
        <f t="shared" si="804"/>
        <v>2723.3401211285177</v>
      </c>
      <c r="L1831">
        <f t="shared" si="804"/>
        <v>6039.5581099692527</v>
      </c>
      <c r="M1831">
        <f t="shared" si="804"/>
        <v>12530.2250519963</v>
      </c>
      <c r="N1831">
        <f t="shared" si="804"/>
        <v>1406.4983121668943</v>
      </c>
      <c r="O1831">
        <f t="shared" si="804"/>
        <v>4479.1771693758828</v>
      </c>
      <c r="P1831">
        <f t="shared" si="804"/>
        <v>2117.3340969697038</v>
      </c>
      <c r="Q1831">
        <f t="shared" si="804"/>
        <v>1428.470071022731</v>
      </c>
    </row>
    <row r="1832" spans="2:17" x14ac:dyDescent="0.25">
      <c r="B1832">
        <f t="shared" ref="B1832:Q1832" si="805">B180-B983</f>
        <v>8704.9936604538398</v>
      </c>
      <c r="C1832">
        <f t="shared" si="805"/>
        <v>9506.0222984561951</v>
      </c>
      <c r="D1832">
        <f t="shared" si="805"/>
        <v>18617.721170751814</v>
      </c>
      <c r="E1832">
        <f t="shared" si="805"/>
        <v>8380.8074494949833</v>
      </c>
      <c r="F1832">
        <f t="shared" si="805"/>
        <v>6895.2738969122929</v>
      </c>
      <c r="G1832">
        <f t="shared" si="805"/>
        <v>12039.009470745923</v>
      </c>
      <c r="H1832">
        <f t="shared" si="805"/>
        <v>7528.1741811337924</v>
      </c>
      <c r="I1832">
        <f t="shared" si="805"/>
        <v>12768.458205636123</v>
      </c>
      <c r="J1832">
        <f t="shared" si="805"/>
        <v>13690.185450323626</v>
      </c>
      <c r="K1832">
        <f t="shared" si="805"/>
        <v>2811.1090677533884</v>
      </c>
      <c r="L1832">
        <f t="shared" si="805"/>
        <v>6130.2192366271356</v>
      </c>
      <c r="M1832">
        <f t="shared" si="805"/>
        <v>12642.846309867491</v>
      </c>
      <c r="N1832">
        <f t="shared" si="805"/>
        <v>1425.1746958276219</v>
      </c>
      <c r="O1832">
        <f t="shared" si="805"/>
        <v>4488.2170925145547</v>
      </c>
      <c r="P1832">
        <f t="shared" si="805"/>
        <v>2224.4860367424308</v>
      </c>
      <c r="Q1832">
        <f t="shared" si="805"/>
        <v>1462.3973741122197</v>
      </c>
    </row>
    <row r="1833" spans="2:17" x14ac:dyDescent="0.25">
      <c r="B1833">
        <f t="shared" ref="B1833:Q1833" si="806">B181-B984</f>
        <v>8548.0133130467129</v>
      </c>
      <c r="C1833">
        <f t="shared" si="806"/>
        <v>9401.2104059461908</v>
      </c>
      <c r="D1833">
        <f t="shared" si="806"/>
        <v>18347.135277691519</v>
      </c>
      <c r="E1833">
        <f t="shared" si="806"/>
        <v>8239.359006734041</v>
      </c>
      <c r="F1833">
        <f t="shared" si="806"/>
        <v>6970.322173166036</v>
      </c>
      <c r="G1833">
        <f t="shared" si="806"/>
        <v>12186.677436596739</v>
      </c>
      <c r="H1833">
        <f t="shared" si="806"/>
        <v>7629.7179145659811</v>
      </c>
      <c r="I1833">
        <f t="shared" si="806"/>
        <v>12811.534265691935</v>
      </c>
      <c r="J1833">
        <f t="shared" si="806"/>
        <v>13828.509778497</v>
      </c>
      <c r="K1833">
        <f t="shared" si="806"/>
        <v>2899.6833780146212</v>
      </c>
      <c r="L1833">
        <f t="shared" si="806"/>
        <v>6224.2856966183535</v>
      </c>
      <c r="M1833">
        <f t="shared" si="806"/>
        <v>12740.19435561747</v>
      </c>
      <c r="N1833">
        <f t="shared" si="806"/>
        <v>1476.470867367138</v>
      </c>
      <c r="O1833">
        <f t="shared" si="806"/>
        <v>4480.8741974714076</v>
      </c>
      <c r="P1833">
        <f t="shared" si="806"/>
        <v>2249.3460068181885</v>
      </c>
      <c r="Q1833">
        <f t="shared" si="806"/>
        <v>1479.2050408380721</v>
      </c>
    </row>
    <row r="1834" spans="2:17" x14ac:dyDescent="0.25">
      <c r="B1834">
        <f t="shared" ref="B1834:Q1834" si="807">B182-B985</f>
        <v>8394.6693292759501</v>
      </c>
      <c r="C1834">
        <f t="shared" si="807"/>
        <v>9318.5803316180027</v>
      </c>
      <c r="D1834">
        <f t="shared" si="807"/>
        <v>18067.003930085768</v>
      </c>
      <c r="E1834">
        <f t="shared" si="807"/>
        <v>8094.5469276094609</v>
      </c>
      <c r="F1834">
        <f t="shared" si="807"/>
        <v>7076.0378130561421</v>
      </c>
      <c r="G1834">
        <f t="shared" si="807"/>
        <v>12391.506038811192</v>
      </c>
      <c r="H1834">
        <f t="shared" si="807"/>
        <v>7729.5616479981691</v>
      </c>
      <c r="I1834">
        <f t="shared" si="807"/>
        <v>12949.039113626533</v>
      </c>
      <c r="J1834">
        <f t="shared" si="807"/>
        <v>14043.461288488557</v>
      </c>
      <c r="K1834">
        <f t="shared" si="807"/>
        <v>2932.8844458516123</v>
      </c>
      <c r="L1834">
        <f t="shared" si="807"/>
        <v>6223.0485505489632</v>
      </c>
      <c r="M1834">
        <f t="shared" si="807"/>
        <v>12837.037583185633</v>
      </c>
      <c r="N1834">
        <f t="shared" si="807"/>
        <v>1521.3523116339265</v>
      </c>
      <c r="O1834">
        <f t="shared" si="807"/>
        <v>4585.9990600040182</v>
      </c>
      <c r="P1834">
        <f t="shared" si="807"/>
        <v>2259.9235829545523</v>
      </c>
      <c r="Q1834">
        <f t="shared" si="807"/>
        <v>1435.1631924124097</v>
      </c>
    </row>
    <row r="1835" spans="2:17" x14ac:dyDescent="0.25">
      <c r="B1835">
        <f t="shared" ref="B1835:Q1835" si="808">B183-B986</f>
        <v>8226.264739444583</v>
      </c>
      <c r="C1835">
        <f t="shared" si="808"/>
        <v>9232.6775300170866</v>
      </c>
      <c r="D1835">
        <f t="shared" si="808"/>
        <v>17761.054400661837</v>
      </c>
      <c r="E1835">
        <f t="shared" si="808"/>
        <v>7944.0681818182156</v>
      </c>
      <c r="F1835">
        <f t="shared" si="808"/>
        <v>7200.7023923401875</v>
      </c>
      <c r="G1835">
        <f t="shared" si="808"/>
        <v>12536.94924708625</v>
      </c>
      <c r="H1835">
        <f t="shared" si="808"/>
        <v>7813.3742602182374</v>
      </c>
      <c r="I1835">
        <f t="shared" si="808"/>
        <v>13203.157597924768</v>
      </c>
      <c r="J1835">
        <f t="shared" si="808"/>
        <v>14215.147404540718</v>
      </c>
      <c r="K1835">
        <f t="shared" si="808"/>
        <v>2988.4297864158757</v>
      </c>
      <c r="L1835">
        <f t="shared" si="808"/>
        <v>6309.6737984189676</v>
      </c>
      <c r="M1835">
        <f t="shared" si="808"/>
        <v>13042.309053178033</v>
      </c>
      <c r="N1835">
        <f t="shared" si="808"/>
        <v>1478.0467559007147</v>
      </c>
      <c r="O1835">
        <f t="shared" si="808"/>
        <v>4595.8290740517814</v>
      </c>
      <c r="P1835">
        <f t="shared" si="808"/>
        <v>2319.2298560606132</v>
      </c>
      <c r="Q1835">
        <f t="shared" si="808"/>
        <v>1434.2630712594739</v>
      </c>
    </row>
    <row r="1836" spans="2:17" x14ac:dyDescent="0.25">
      <c r="B1836">
        <f t="shared" ref="B1836:Q1836" si="809">B184-B987</f>
        <v>8049.10257385564</v>
      </c>
      <c r="C1836">
        <f t="shared" si="809"/>
        <v>9133.3807890222306</v>
      </c>
      <c r="D1836">
        <f t="shared" si="809"/>
        <v>17438.650325783357</v>
      </c>
      <c r="E1836">
        <f t="shared" si="809"/>
        <v>7768.3470117845463</v>
      </c>
      <c r="F1836">
        <f t="shared" si="809"/>
        <v>7291.786001927263</v>
      </c>
      <c r="G1836">
        <f t="shared" si="809"/>
        <v>12613.159788694642</v>
      </c>
      <c r="H1836">
        <f t="shared" si="809"/>
        <v>7868.6309936504258</v>
      </c>
      <c r="I1836">
        <f t="shared" si="809"/>
        <v>13469.548415556337</v>
      </c>
      <c r="J1836">
        <f t="shared" si="809"/>
        <v>14378.910369077727</v>
      </c>
      <c r="K1836">
        <f t="shared" si="809"/>
        <v>3019.5641572831701</v>
      </c>
      <c r="L1836">
        <f t="shared" si="809"/>
        <v>6382.3483796223063</v>
      </c>
      <c r="M1836">
        <f t="shared" si="809"/>
        <v>13167.766947412862</v>
      </c>
      <c r="N1836">
        <f t="shared" si="809"/>
        <v>1490.3877456220491</v>
      </c>
      <c r="O1836">
        <f t="shared" si="809"/>
        <v>4676.6687850692406</v>
      </c>
      <c r="P1836">
        <f t="shared" si="809"/>
        <v>2368.1422503787944</v>
      </c>
      <c r="Q1836">
        <f t="shared" si="809"/>
        <v>1522.2964955610839</v>
      </c>
    </row>
    <row r="1837" spans="2:17" x14ac:dyDescent="0.25">
      <c r="B1837">
        <f t="shared" ref="B1837:Q1837" si="810">B185-B988</f>
        <v>7882.7282870545732</v>
      </c>
      <c r="C1837">
        <f t="shared" si="810"/>
        <v>9024.5688965122263</v>
      </c>
      <c r="D1837">
        <f t="shared" si="810"/>
        <v>17143.185644844274</v>
      </c>
      <c r="E1837">
        <f t="shared" si="810"/>
        <v>7596.2015993266332</v>
      </c>
      <c r="F1837">
        <f t="shared" si="810"/>
        <v>7360.0852175749442</v>
      </c>
      <c r="G1837">
        <f t="shared" si="810"/>
        <v>12690.485693939398</v>
      </c>
      <c r="H1837">
        <f t="shared" si="810"/>
        <v>7889.4258785977654</v>
      </c>
      <c r="I1837">
        <f t="shared" si="810"/>
        <v>13666.004808945481</v>
      </c>
      <c r="J1837">
        <f t="shared" si="810"/>
        <v>14558.571424523831</v>
      </c>
      <c r="K1837">
        <f t="shared" si="810"/>
        <v>3058.9567705747045</v>
      </c>
      <c r="L1837">
        <f t="shared" si="810"/>
        <v>6408.3815668862499</v>
      </c>
      <c r="M1837">
        <f t="shared" si="810"/>
        <v>13159.164235587086</v>
      </c>
      <c r="N1837">
        <f t="shared" si="810"/>
        <v>1513.1771898888373</v>
      </c>
      <c r="O1837">
        <f t="shared" si="810"/>
        <v>4704.9165869957906</v>
      </c>
      <c r="P1837">
        <f t="shared" si="810"/>
        <v>2416.0032507575825</v>
      </c>
      <c r="Q1837">
        <f t="shared" si="810"/>
        <v>1532.2515259232998</v>
      </c>
    </row>
    <row r="1838" spans="2:17" x14ac:dyDescent="0.25">
      <c r="B1838">
        <f t="shared" ref="B1838:Q1838" si="811">B186-B989</f>
        <v>7772.4449093444182</v>
      </c>
      <c r="C1838">
        <f t="shared" si="811"/>
        <v>8921.4236706688862</v>
      </c>
      <c r="D1838">
        <f t="shared" si="811"/>
        <v>16868.054297238519</v>
      </c>
      <c r="E1838">
        <f t="shared" si="811"/>
        <v>7428.0258838384179</v>
      </c>
      <c r="F1838">
        <f t="shared" si="811"/>
        <v>7416.3112817074743</v>
      </c>
      <c r="G1838">
        <f t="shared" si="811"/>
        <v>12826.151387062939</v>
      </c>
      <c r="H1838">
        <f t="shared" si="811"/>
        <v>7900.604793848137</v>
      </c>
      <c r="I1838">
        <f t="shared" si="811"/>
        <v>13753.21992960735</v>
      </c>
      <c r="J1838">
        <f t="shared" si="811"/>
        <v>14825.688631485084</v>
      </c>
      <c r="K1838">
        <f t="shared" si="811"/>
        <v>3171.8376868965433</v>
      </c>
      <c r="L1838">
        <f t="shared" si="811"/>
        <v>6446.5038450592838</v>
      </c>
      <c r="M1838">
        <f t="shared" si="811"/>
        <v>13204.095644973428</v>
      </c>
      <c r="N1838">
        <f t="shared" si="811"/>
        <v>1537.8648765798675</v>
      </c>
      <c r="O1838">
        <f t="shared" si="811"/>
        <v>4695.2387525587055</v>
      </c>
      <c r="P1838">
        <f t="shared" si="811"/>
        <v>2435.042402651522</v>
      </c>
      <c r="Q1838">
        <f t="shared" si="811"/>
        <v>1623.7312229521824</v>
      </c>
    </row>
    <row r="1839" spans="2:17" x14ac:dyDescent="0.25">
      <c r="B1839">
        <f t="shared" ref="B1839:Q1839" si="812">B187-B990</f>
        <v>7669.1615316342595</v>
      </c>
      <c r="C1839">
        <f t="shared" si="812"/>
        <v>8816.0360205831221</v>
      </c>
      <c r="D1839">
        <f t="shared" si="812"/>
        <v>16591.953252663072</v>
      </c>
      <c r="E1839">
        <f t="shared" si="812"/>
        <v>7248.0622895623246</v>
      </c>
      <c r="F1839">
        <f t="shared" si="812"/>
        <v>7434.4151337187895</v>
      </c>
      <c r="G1839">
        <f t="shared" si="812"/>
        <v>12916.736837762239</v>
      </c>
      <c r="H1839">
        <f t="shared" si="812"/>
        <v>7947.4719212197197</v>
      </c>
      <c r="I1839">
        <f t="shared" si="812"/>
        <v>13845.493201784375</v>
      </c>
      <c r="J1839">
        <f t="shared" si="812"/>
        <v>15077.571353597852</v>
      </c>
      <c r="K1839">
        <f t="shared" si="812"/>
        <v>3253.3277547335342</v>
      </c>
      <c r="L1839">
        <f t="shared" si="812"/>
        <v>6549.2659717171664</v>
      </c>
      <c r="M1839">
        <f t="shared" si="812"/>
        <v>13383.732902844617</v>
      </c>
      <c r="N1839">
        <f t="shared" si="812"/>
        <v>1600.1823208466562</v>
      </c>
      <c r="O1839">
        <f t="shared" si="812"/>
        <v>4722.3989484246495</v>
      </c>
      <c r="P1839">
        <f t="shared" si="812"/>
        <v>2460.4650393939464</v>
      </c>
      <c r="Q1839">
        <f t="shared" si="812"/>
        <v>1684.4270108901567</v>
      </c>
    </row>
    <row r="1840" spans="2:17" x14ac:dyDescent="0.25">
      <c r="B1840">
        <f t="shared" ref="B1840:Q1840" si="813">B188-B991</f>
        <v>7531.5448205907724</v>
      </c>
      <c r="C1840">
        <f t="shared" si="813"/>
        <v>8688.0726129216018</v>
      </c>
      <c r="D1840">
        <f t="shared" si="813"/>
        <v>16289.730995966416</v>
      </c>
      <c r="E1840">
        <f t="shared" si="813"/>
        <v>7067.6744528619874</v>
      </c>
      <c r="F1840">
        <f t="shared" si="813"/>
        <v>7511.1954402755619</v>
      </c>
      <c r="G1840">
        <f t="shared" si="813"/>
        <v>12997.827318764572</v>
      </c>
      <c r="H1840">
        <f t="shared" si="813"/>
        <v>7986.1785334397882</v>
      </c>
      <c r="I1840">
        <f t="shared" si="813"/>
        <v>13915.603292143216</v>
      </c>
      <c r="J1840">
        <f t="shared" si="813"/>
        <v>15253.437166619711</v>
      </c>
      <c r="K1840">
        <f t="shared" si="813"/>
        <v>3326.1722771159784</v>
      </c>
      <c r="L1840">
        <f t="shared" si="813"/>
        <v>6501.2914317083832</v>
      </c>
      <c r="M1840">
        <f t="shared" si="813"/>
        <v>13650.745554655205</v>
      </c>
      <c r="N1840">
        <f t="shared" si="813"/>
        <v>1611.0646742043543</v>
      </c>
      <c r="O1840">
        <f t="shared" si="813"/>
        <v>4678.584598836047</v>
      </c>
      <c r="P1840">
        <f t="shared" si="813"/>
        <v>2484.0379185606125</v>
      </c>
      <c r="Q1840">
        <f t="shared" si="813"/>
        <v>1722.586920040251</v>
      </c>
    </row>
    <row r="1841" spans="2:17" x14ac:dyDescent="0.25">
      <c r="B1841">
        <f t="shared" ref="B1841:Q1841" si="814">B189-B992</f>
        <v>7381.1705337897056</v>
      </c>
      <c r="C1841">
        <f t="shared" si="814"/>
        <v>8547.0789022297777</v>
      </c>
      <c r="D1841">
        <f t="shared" si="814"/>
        <v>15947.508739269753</v>
      </c>
      <c r="E1841">
        <f t="shared" si="814"/>
        <v>6899.8926767677121</v>
      </c>
      <c r="F1841">
        <f t="shared" si="814"/>
        <v>7637.9143225899097</v>
      </c>
      <c r="G1841">
        <f t="shared" si="814"/>
        <v>13124.342830069932</v>
      </c>
      <c r="H1841">
        <f t="shared" si="814"/>
        <v>8056.8581456598567</v>
      </c>
      <c r="I1841">
        <f t="shared" si="814"/>
        <v>13994.915079471755</v>
      </c>
      <c r="J1841">
        <f t="shared" si="814"/>
        <v>15405.927858429452</v>
      </c>
      <c r="K1841">
        <f t="shared" si="814"/>
        <v>3393.9367085893323</v>
      </c>
      <c r="L1841">
        <f t="shared" si="814"/>
        <v>6551.4946795783881</v>
      </c>
      <c r="M1841">
        <f t="shared" si="814"/>
        <v>13908.048842829423</v>
      </c>
      <c r="N1841">
        <f t="shared" si="814"/>
        <v>1651.8991790772038</v>
      </c>
      <c r="O1841">
        <f t="shared" si="814"/>
        <v>4710.5606431868391</v>
      </c>
      <c r="P1841">
        <f t="shared" si="814"/>
        <v>2546.0671916666724</v>
      </c>
      <c r="Q1841">
        <f t="shared" si="814"/>
        <v>1785.3405261600431</v>
      </c>
    </row>
    <row r="1842" spans="2:17" x14ac:dyDescent="0.25">
      <c r="B1842">
        <f t="shared" ref="B1842:Q1842" si="815">B190-B993</f>
        <v>7255.0083682007626</v>
      </c>
      <c r="C1842">
        <f t="shared" si="815"/>
        <v>8396.1154945682574</v>
      </c>
      <c r="D1842">
        <f t="shared" si="815"/>
        <v>15568.074361360974</v>
      </c>
      <c r="E1842">
        <f t="shared" si="815"/>
        <v>6747.504840067375</v>
      </c>
      <c r="F1842">
        <f t="shared" si="815"/>
        <v>7752.1773867224383</v>
      </c>
      <c r="G1842">
        <f t="shared" si="815"/>
        <v>13249.229765617718</v>
      </c>
      <c r="H1842">
        <f t="shared" si="815"/>
        <v>8154.1339396981057</v>
      </c>
      <c r="I1842">
        <f t="shared" si="815"/>
        <v>14049.783381951809</v>
      </c>
      <c r="J1842">
        <f t="shared" si="815"/>
        <v>15504.23561084525</v>
      </c>
      <c r="K1842">
        <f t="shared" si="815"/>
        <v>3479.8400491535958</v>
      </c>
      <c r="L1842">
        <f t="shared" si="815"/>
        <v>6570.3721092665728</v>
      </c>
      <c r="M1842">
        <f t="shared" si="815"/>
        <v>13994.958555246072</v>
      </c>
      <c r="N1842">
        <f t="shared" si="815"/>
        <v>1650.2179263742955</v>
      </c>
      <c r="O1842">
        <f t="shared" si="815"/>
        <v>4747.8377178406636</v>
      </c>
      <c r="P1842">
        <f t="shared" si="815"/>
        <v>2573.476373863642</v>
      </c>
      <c r="Q1842">
        <f t="shared" si="815"/>
        <v>1862.5331019768043</v>
      </c>
    </row>
    <row r="1843" spans="2:17" x14ac:dyDescent="0.25">
      <c r="B1843">
        <f t="shared" ref="B1843:Q1843" si="816">B191-B994</f>
        <v>7139.9068086724237</v>
      </c>
      <c r="C1843">
        <f t="shared" si="816"/>
        <v>8248.3339050885534</v>
      </c>
      <c r="D1843">
        <f t="shared" si="816"/>
        <v>15197.730892543101</v>
      </c>
      <c r="E1843">
        <f t="shared" si="816"/>
        <v>6591.9351851852198</v>
      </c>
      <c r="F1843">
        <f t="shared" si="816"/>
        <v>7860.0148750973922</v>
      </c>
      <c r="G1843">
        <f t="shared" si="816"/>
        <v>13408.069246620051</v>
      </c>
      <c r="H1843">
        <f t="shared" si="816"/>
        <v>8226.1916125242351</v>
      </c>
      <c r="I1843">
        <f t="shared" si="816"/>
        <v>14109.980502613682</v>
      </c>
      <c r="J1843">
        <f t="shared" si="816"/>
        <v>15621.772908715595</v>
      </c>
      <c r="K1843">
        <f t="shared" si="816"/>
        <v>3597.8736018390714</v>
      </c>
      <c r="L1843">
        <f t="shared" si="816"/>
        <v>6617.8968419850626</v>
      </c>
      <c r="M1843">
        <f t="shared" si="816"/>
        <v>14181.814843420294</v>
      </c>
      <c r="N1843">
        <f t="shared" si="816"/>
        <v>1687.4911888229017</v>
      </c>
      <c r="O1843">
        <f t="shared" si="816"/>
        <v>4801.3817318884248</v>
      </c>
      <c r="P1843">
        <f t="shared" si="816"/>
        <v>2607.8645560606128</v>
      </c>
      <c r="Q1843">
        <f t="shared" si="816"/>
        <v>1861.4746777935654</v>
      </c>
    </row>
    <row r="1844" spans="2:17" x14ac:dyDescent="0.25">
      <c r="B1844">
        <f t="shared" ref="B1844:Q1844" si="817">B192-B995</f>
        <v>7013.1688855077209</v>
      </c>
      <c r="C1844">
        <f t="shared" si="817"/>
        <v>8105.7341337906691</v>
      </c>
      <c r="D1844">
        <f t="shared" si="817"/>
        <v>14842.811666149471</v>
      </c>
      <c r="E1844">
        <f t="shared" si="817"/>
        <v>6414.1231060606424</v>
      </c>
      <c r="F1844">
        <f t="shared" si="817"/>
        <v>7971.124181654166</v>
      </c>
      <c r="G1844">
        <f t="shared" si="817"/>
        <v>13521.391000349653</v>
      </c>
      <c r="H1844">
        <f t="shared" si="817"/>
        <v>8292.7511641382443</v>
      </c>
      <c r="I1844">
        <f t="shared" si="817"/>
        <v>14178.066744487678</v>
      </c>
      <c r="J1844">
        <f t="shared" si="817"/>
        <v>15824.06920658594</v>
      </c>
      <c r="K1844">
        <f t="shared" si="817"/>
        <v>3711.8752151306071</v>
      </c>
      <c r="L1844">
        <f t="shared" si="817"/>
        <v>6674.95421106719</v>
      </c>
      <c r="M1844">
        <f t="shared" si="817"/>
        <v>14323.95913159452</v>
      </c>
      <c r="N1844">
        <f t="shared" si="817"/>
        <v>1717.514330059387</v>
      </c>
      <c r="O1844">
        <f t="shared" si="817"/>
        <v>4713.9576550270958</v>
      </c>
      <c r="P1844">
        <f t="shared" si="817"/>
        <v>2648.5081928030368</v>
      </c>
      <c r="Q1844">
        <f t="shared" si="817"/>
        <v>1892.4185566406297</v>
      </c>
    </row>
    <row r="1845" spans="2:17" x14ac:dyDescent="0.25">
      <c r="B1845">
        <f t="shared" ref="B1845:Q1845" si="818">B193-B996</f>
        <v>6858.3097502218061</v>
      </c>
      <c r="C1845">
        <f t="shared" si="818"/>
        <v>7967.9222412806612</v>
      </c>
      <c r="D1845">
        <f t="shared" si="818"/>
        <v>14480.25607611948</v>
      </c>
      <c r="E1845">
        <f t="shared" si="818"/>
        <v>6224.0079966330331</v>
      </c>
      <c r="F1845">
        <f t="shared" si="818"/>
        <v>8084.0403366957853</v>
      </c>
      <c r="G1845">
        <f t="shared" si="818"/>
        <v>13616.06572377623</v>
      </c>
      <c r="H1845">
        <f t="shared" si="818"/>
        <v>8391.317594540129</v>
      </c>
      <c r="I1845">
        <f t="shared" si="818"/>
        <v>14250.137713634396</v>
      </c>
      <c r="J1845">
        <f t="shared" si="818"/>
        <v>16047.388625668405</v>
      </c>
      <c r="K1845">
        <f t="shared" si="818"/>
        <v>3796.0818587251729</v>
      </c>
      <c r="L1845">
        <f t="shared" si="818"/>
        <v>6725.4864589371937</v>
      </c>
      <c r="M1845">
        <f t="shared" si="818"/>
        <v>14581.305813708132</v>
      </c>
      <c r="N1845">
        <f t="shared" si="818"/>
        <v>1770.0481985686001</v>
      </c>
      <c r="O1845">
        <f t="shared" si="818"/>
        <v>4746.4614872566772</v>
      </c>
      <c r="P1845">
        <f t="shared" si="818"/>
        <v>2678.3053143939451</v>
      </c>
      <c r="Q1845">
        <f t="shared" si="818"/>
        <v>1943.5084354876947</v>
      </c>
    </row>
    <row r="1846" spans="2:17" x14ac:dyDescent="0.25">
      <c r="B1846">
        <f t="shared" ref="B1846:Q1846" si="819">B194-B997</f>
        <v>6706.783948269227</v>
      </c>
      <c r="C1846">
        <f t="shared" si="819"/>
        <v>7817.928530588837</v>
      </c>
      <c r="D1846">
        <f t="shared" si="819"/>
        <v>14088.276243665241</v>
      </c>
      <c r="E1846">
        <f t="shared" si="819"/>
        <v>6031.226220538756</v>
      </c>
      <c r="F1846">
        <f t="shared" si="819"/>
        <v>8204.7313705252855</v>
      </c>
      <c r="G1846">
        <f t="shared" si="819"/>
        <v>13710.76917447553</v>
      </c>
      <c r="H1846">
        <f t="shared" si="819"/>
        <v>8486.3399946389854</v>
      </c>
      <c r="I1846">
        <f t="shared" si="819"/>
        <v>14309.237955508393</v>
      </c>
      <c r="J1846">
        <f t="shared" si="819"/>
        <v>16242.895317478144</v>
      </c>
      <c r="K1846">
        <f t="shared" si="819"/>
        <v>3877.8631386833749</v>
      </c>
      <c r="L1846">
        <f t="shared" si="819"/>
        <v>6674.5980401405322</v>
      </c>
      <c r="M1846">
        <f t="shared" si="819"/>
        <v>14801.576314003567</v>
      </c>
      <c r="N1846">
        <f t="shared" si="819"/>
        <v>1765.198521623267</v>
      </c>
      <c r="O1846">
        <f t="shared" si="819"/>
        <v>4739.9161982741371</v>
      </c>
      <c r="P1846">
        <f t="shared" si="819"/>
        <v>2734.4812844697035</v>
      </c>
      <c r="Q1846">
        <f t="shared" si="819"/>
        <v>1986.3913446377894</v>
      </c>
    </row>
    <row r="1847" spans="2:17" x14ac:dyDescent="0.25">
      <c r="B1847">
        <f t="shared" ref="B1847:Q1847" si="820">B195-B998</f>
        <v>6529.9248129833122</v>
      </c>
      <c r="C1847">
        <f t="shared" si="820"/>
        <v>7633.268153230345</v>
      </c>
      <c r="D1847">
        <f t="shared" si="820"/>
        <v>13695.62974454434</v>
      </c>
      <c r="E1847">
        <f t="shared" si="820"/>
        <v>5870.1111111111468</v>
      </c>
      <c r="F1847">
        <f t="shared" si="820"/>
        <v>8345.4146770820589</v>
      </c>
      <c r="G1847">
        <f t="shared" si="820"/>
        <v>13777.277564568769</v>
      </c>
      <c r="H1847">
        <f t="shared" si="820"/>
        <v>8559.160031101479</v>
      </c>
      <c r="I1847">
        <f t="shared" si="820"/>
        <v>14451.834076170264</v>
      </c>
      <c r="J1847">
        <f t="shared" si="820"/>
        <v>16461.438463833336</v>
      </c>
      <c r="K1847">
        <f t="shared" si="820"/>
        <v>3976.179964096124</v>
      </c>
      <c r="L1847">
        <f t="shared" si="820"/>
        <v>6732.0514092226576</v>
      </c>
      <c r="M1847">
        <f t="shared" si="820"/>
        <v>15008.802693086876</v>
      </c>
      <c r="N1847">
        <f t="shared" si="820"/>
        <v>1756.3201477082371</v>
      </c>
      <c r="O1847">
        <f t="shared" si="820"/>
        <v>4759.5644850491726</v>
      </c>
      <c r="P1847">
        <f t="shared" si="820"/>
        <v>2747.7642848484902</v>
      </c>
      <c r="Q1847">
        <f t="shared" si="820"/>
        <v>2039.9224053030364</v>
      </c>
    </row>
    <row r="1848" spans="2:17" x14ac:dyDescent="0.25">
      <c r="B1848">
        <f t="shared" ref="B1848:Q1848" si="821">B196-B999</f>
        <v>6313.5808292125494</v>
      </c>
      <c r="C1848">
        <f t="shared" si="821"/>
        <v>7425.4259576900367</v>
      </c>
      <c r="D1848">
        <f t="shared" si="821"/>
        <v>13301.559002999198</v>
      </c>
      <c r="E1848">
        <f t="shared" si="821"/>
        <v>5733.4505471380835</v>
      </c>
      <c r="F1848">
        <f t="shared" si="821"/>
        <v>8511.2321351539831</v>
      </c>
      <c r="G1848">
        <f t="shared" si="821"/>
        <v>13850.557469813528</v>
      </c>
      <c r="H1848">
        <f t="shared" si="821"/>
        <v>8608.0583705942718</v>
      </c>
      <c r="I1848">
        <f t="shared" si="821"/>
        <v>14576.767378650316</v>
      </c>
      <c r="J1848">
        <f t="shared" si="821"/>
        <v>16652.248519279441</v>
      </c>
      <c r="K1848">
        <f t="shared" si="821"/>
        <v>4086.2691228422045</v>
      </c>
      <c r="L1848">
        <f t="shared" si="821"/>
        <v>6751.9035055775093</v>
      </c>
      <c r="M1848">
        <f t="shared" si="821"/>
        <v>15101.748799442918</v>
      </c>
      <c r="N1848">
        <f t="shared" si="821"/>
        <v>1719.6880465204802</v>
      </c>
      <c r="O1848">
        <f t="shared" si="821"/>
        <v>4782.2718021272367</v>
      </c>
      <c r="P1848">
        <f t="shared" si="821"/>
        <v>2836.6841034090976</v>
      </c>
      <c r="Q1848">
        <f t="shared" si="821"/>
        <v>2097.841678089495</v>
      </c>
    </row>
    <row r="1849" spans="2:17" x14ac:dyDescent="0.25">
      <c r="B1849">
        <f t="shared" ref="B1849:Q1849" si="822">B197-B1000</f>
        <v>6116.2368454417865</v>
      </c>
      <c r="C1849">
        <f t="shared" si="822"/>
        <v>7219.6140651800324</v>
      </c>
      <c r="D1849">
        <f t="shared" si="822"/>
        <v>12908.033715999507</v>
      </c>
      <c r="E1849">
        <f t="shared" si="822"/>
        <v>5610.2748316498682</v>
      </c>
      <c r="F1849">
        <f t="shared" si="822"/>
        <v>8631.5495023168151</v>
      </c>
      <c r="G1849">
        <f t="shared" si="822"/>
        <v>13953.574344755254</v>
      </c>
      <c r="H1849">
        <f t="shared" si="822"/>
        <v>8691.5214070567617</v>
      </c>
      <c r="I1849">
        <f t="shared" si="822"/>
        <v>14665.219559918247</v>
      </c>
      <c r="J1849">
        <f t="shared" si="822"/>
        <v>16898.293514119483</v>
      </c>
      <c r="K1849">
        <f t="shared" si="822"/>
        <v>4192.445311891317</v>
      </c>
      <c r="L1849">
        <f t="shared" si="822"/>
        <v>6773.6908443566044</v>
      </c>
      <c r="M1849">
        <f t="shared" si="822"/>
        <v>15267.269239132289</v>
      </c>
      <c r="N1849">
        <f t="shared" si="822"/>
        <v>1767.7487635145417</v>
      </c>
      <c r="O1849">
        <f t="shared" si="822"/>
        <v>4797.2909676901509</v>
      </c>
      <c r="P1849">
        <f t="shared" si="822"/>
        <v>2914.9143765151575</v>
      </c>
      <c r="Q1849">
        <f t="shared" si="822"/>
        <v>2138.2912842092865</v>
      </c>
    </row>
    <row r="1850" spans="2:17" x14ac:dyDescent="0.25">
      <c r="B1850">
        <f t="shared" ref="B1850:Q1850" si="823">B198-B1001</f>
        <v>5935.1352859134513</v>
      </c>
      <c r="C1850">
        <f t="shared" si="823"/>
        <v>7019.8324757003284</v>
      </c>
      <c r="D1850">
        <f t="shared" si="823"/>
        <v>12510.932671424056</v>
      </c>
      <c r="E1850">
        <f t="shared" si="823"/>
        <v>5492.7657828283191</v>
      </c>
      <c r="F1850">
        <f t="shared" si="823"/>
        <v>8750.1929906917667</v>
      </c>
      <c r="G1850">
        <f t="shared" si="823"/>
        <v>14072.583583333337</v>
      </c>
      <c r="H1850">
        <f t="shared" si="823"/>
        <v>8752.0892617010722</v>
      </c>
      <c r="I1850">
        <f t="shared" si="823"/>
        <v>14828.584074519511</v>
      </c>
      <c r="J1850">
        <f t="shared" si="823"/>
        <v>17208.258145323161</v>
      </c>
      <c r="K1850">
        <f t="shared" si="823"/>
        <v>4311.7723797283088</v>
      </c>
      <c r="L1850">
        <f t="shared" si="823"/>
        <v>6864.9083952569108</v>
      </c>
      <c r="M1850">
        <f t="shared" si="823"/>
        <v>15400.518678821662</v>
      </c>
      <c r="N1850">
        <f t="shared" si="823"/>
        <v>1840.5973592964815</v>
      </c>
      <c r="O1850">
        <f t="shared" si="823"/>
        <v>4819.9307999197317</v>
      </c>
      <c r="P1850">
        <f t="shared" si="823"/>
        <v>2945.5937405303084</v>
      </c>
      <c r="Q1850">
        <f t="shared" si="823"/>
        <v>2204.4160721472599</v>
      </c>
    </row>
    <row r="1851" spans="2:17" x14ac:dyDescent="0.25">
      <c r="B1851">
        <f t="shared" ref="B1851:Q1851" si="824">B199-B1002</f>
        <v>5723.7003930517803</v>
      </c>
      <c r="C1851">
        <f t="shared" si="824"/>
        <v>6822.0205831903204</v>
      </c>
      <c r="D1851">
        <f t="shared" si="824"/>
        <v>12118.074051091035</v>
      </c>
      <c r="E1851">
        <f t="shared" si="824"/>
        <v>5382.1658249158618</v>
      </c>
      <c r="F1851">
        <f t="shared" si="824"/>
        <v>8905.9984184606619</v>
      </c>
      <c r="G1851">
        <f t="shared" si="824"/>
        <v>14188.834155244758</v>
      </c>
      <c r="H1851">
        <f t="shared" si="824"/>
        <v>8803.0259042241705</v>
      </c>
      <c r="I1851">
        <f t="shared" si="824"/>
        <v>15003.028649726843</v>
      </c>
      <c r="J1851">
        <f t="shared" si="824"/>
        <v>17499.11389773896</v>
      </c>
      <c r="K1851">
        <f t="shared" si="824"/>
        <v>4408.4022051410557</v>
      </c>
      <c r="L1851">
        <f t="shared" si="824"/>
        <v>6917.8641885814623</v>
      </c>
      <c r="M1851">
        <f t="shared" si="824"/>
        <v>15495.294118511034</v>
      </c>
      <c r="N1851">
        <f t="shared" si="824"/>
        <v>1867.8791065935729</v>
      </c>
      <c r="O1851">
        <f t="shared" si="824"/>
        <v>4859.0769654826463</v>
      </c>
      <c r="P1851">
        <f t="shared" si="824"/>
        <v>2932.2110742424302</v>
      </c>
      <c r="Q1851">
        <f t="shared" si="824"/>
        <v>2233.6409812973543</v>
      </c>
    </row>
    <row r="1852" spans="2:17" x14ac:dyDescent="0.25">
      <c r="B1852">
        <f t="shared" ref="B1852:Q1852" si="825">B200-B1003</f>
        <v>5495.4776214022295</v>
      </c>
      <c r="C1852">
        <f t="shared" si="825"/>
        <v>6665.6329331045599</v>
      </c>
      <c r="D1852">
        <f t="shared" si="825"/>
        <v>11711.548764091345</v>
      </c>
      <c r="E1852">
        <f t="shared" si="825"/>
        <v>5255.4143518518886</v>
      </c>
      <c r="F1852">
        <f t="shared" si="825"/>
        <v>9051.356997744706</v>
      </c>
      <c r="G1852">
        <f t="shared" si="825"/>
        <v>14265.769090792548</v>
      </c>
      <c r="H1852">
        <f t="shared" si="825"/>
        <v>8860.0537588684801</v>
      </c>
      <c r="I1852">
        <f t="shared" si="825"/>
        <v>15164.868982509925</v>
      </c>
      <c r="J1852">
        <f t="shared" si="825"/>
        <v>17656.234438033538</v>
      </c>
      <c r="K1852">
        <f t="shared" si="825"/>
        <v>4500.9902426750168</v>
      </c>
      <c r="L1852">
        <f t="shared" si="825"/>
        <v>6995.3614970575254</v>
      </c>
      <c r="M1852">
        <f t="shared" si="825"/>
        <v>15617.603770321623</v>
      </c>
      <c r="N1852">
        <f t="shared" si="825"/>
        <v>1848.6027326785436</v>
      </c>
      <c r="O1852">
        <f t="shared" si="825"/>
        <v>4881.0181613485902</v>
      </c>
      <c r="P1852">
        <f t="shared" si="825"/>
        <v>2990.6841655303087</v>
      </c>
      <c r="Q1852">
        <f t="shared" si="825"/>
        <v>2284.5193146898737</v>
      </c>
    </row>
    <row r="1853" spans="2:17" x14ac:dyDescent="0.25">
      <c r="B1853">
        <f t="shared" ref="B1853:Q1853" si="826">B201-B1004</f>
        <v>5268.1942436920708</v>
      </c>
      <c r="C1853">
        <f t="shared" si="826"/>
        <v>6545.184676958188</v>
      </c>
      <c r="D1853">
        <f t="shared" si="826"/>
        <v>11310.205295273474</v>
      </c>
      <c r="E1853">
        <f t="shared" si="826"/>
        <v>5129.9962121212493</v>
      </c>
      <c r="F1853">
        <f t="shared" si="826"/>
        <v>9172.5330012711747</v>
      </c>
      <c r="G1853">
        <f t="shared" si="826"/>
        <v>14359.156511188816</v>
      </c>
      <c r="H1853">
        <f t="shared" si="826"/>
        <v>8908.7488559370304</v>
      </c>
      <c r="I1853">
        <f t="shared" si="826"/>
        <v>15261.175951656638</v>
      </c>
      <c r="J1853">
        <f t="shared" si="826"/>
        <v>17773.2312510554</v>
      </c>
      <c r="K1853">
        <f t="shared" si="826"/>
        <v>4594.2862499059465</v>
      </c>
      <c r="L1853">
        <f t="shared" si="826"/>
        <v>7063.0653206851066</v>
      </c>
      <c r="M1853">
        <f t="shared" si="826"/>
        <v>15717.240452435239</v>
      </c>
      <c r="N1853">
        <f t="shared" si="826"/>
        <v>1833.730419369575</v>
      </c>
      <c r="O1853">
        <f t="shared" si="826"/>
        <v>4898.6595087296855</v>
      </c>
      <c r="P1853">
        <f t="shared" si="826"/>
        <v>3015.0468022727327</v>
      </c>
      <c r="Q1853">
        <f t="shared" si="826"/>
        <v>2302.7804965672412</v>
      </c>
    </row>
    <row r="1854" spans="2:17" x14ac:dyDescent="0.25">
      <c r="B1854">
        <f t="shared" ref="B1854:Q1854" si="827">B202-B1005</f>
        <v>5043.4866235576719</v>
      </c>
      <c r="C1854">
        <f t="shared" si="827"/>
        <v>6431.6758147512119</v>
      </c>
      <c r="D1854">
        <f t="shared" si="827"/>
        <v>10913.316371910147</v>
      </c>
      <c r="E1854">
        <f t="shared" si="827"/>
        <v>5009.9114057239422</v>
      </c>
      <c r="F1854">
        <f t="shared" si="827"/>
        <v>9275.7204290400678</v>
      </c>
      <c r="G1854">
        <f t="shared" si="827"/>
        <v>14469.869143706299</v>
      </c>
      <c r="H1854">
        <f t="shared" si="827"/>
        <v>8979.7798923995233</v>
      </c>
      <c r="I1854">
        <f t="shared" si="827"/>
        <v>15301.834890500329</v>
      </c>
      <c r="J1854">
        <f t="shared" si="827"/>
        <v>17891.231730743926</v>
      </c>
      <c r="K1854">
        <f t="shared" si="827"/>
        <v>4691.6724692580901</v>
      </c>
      <c r="L1854">
        <f t="shared" si="827"/>
        <v>7125.9535988581429</v>
      </c>
      <c r="M1854">
        <f t="shared" si="827"/>
        <v>16001.453437579155</v>
      </c>
      <c r="N1854">
        <f t="shared" si="827"/>
        <v>1852.4504999999995</v>
      </c>
      <c r="O1854">
        <f t="shared" si="827"/>
        <v>4867.6737652016909</v>
      </c>
      <c r="P1854">
        <f t="shared" si="827"/>
        <v>3034.2065905303089</v>
      </c>
      <c r="Q1854">
        <f t="shared" si="827"/>
        <v>2368.0480723840028</v>
      </c>
    </row>
    <row r="1855" spans="2:17" x14ac:dyDescent="0.25">
      <c r="B1855">
        <f t="shared" ref="B1855:Q1855" si="828">B203-B1006</f>
        <v>4827.2638519081211</v>
      </c>
      <c r="C1855">
        <f t="shared" si="828"/>
        <v>6314.8336192109036</v>
      </c>
      <c r="D1855">
        <f t="shared" si="828"/>
        <v>10516.094115213486</v>
      </c>
      <c r="E1855">
        <f t="shared" si="828"/>
        <v>4880.1902356902729</v>
      </c>
      <c r="F1855">
        <f t="shared" si="828"/>
        <v>9407.1334325665339</v>
      </c>
      <c r="G1855">
        <f t="shared" si="828"/>
        <v>14560.544988344991</v>
      </c>
      <c r="H1855">
        <f t="shared" si="828"/>
        <v>9052.8531409832285</v>
      </c>
      <c r="I1855">
        <f t="shared" si="828"/>
        <v>15386.945496010689</v>
      </c>
      <c r="J1855">
        <f t="shared" si="828"/>
        <v>18001.842089220325</v>
      </c>
      <c r="K1855">
        <f t="shared" si="828"/>
        <v>4817.9401734587173</v>
      </c>
      <c r="L1855">
        <f t="shared" si="828"/>
        <v>7218.7806649099648</v>
      </c>
      <c r="M1855">
        <f t="shared" si="828"/>
        <v>16149.804149995798</v>
      </c>
      <c r="N1855">
        <f t="shared" si="828"/>
        <v>1890.9691260849695</v>
      </c>
      <c r="O1855">
        <f t="shared" si="828"/>
        <v>4863.7138701585445</v>
      </c>
      <c r="P1855">
        <f t="shared" si="828"/>
        <v>3070.4967727272788</v>
      </c>
      <c r="Q1855">
        <f t="shared" si="828"/>
        <v>2428.7273451704614</v>
      </c>
    </row>
    <row r="1856" spans="2:17" x14ac:dyDescent="0.25">
      <c r="B1856">
        <f t="shared" ref="B1856:Q1856" si="829">B204-B1007</f>
        <v>4617.2835045009979</v>
      </c>
      <c r="C1856">
        <f t="shared" si="829"/>
        <v>6172.2641509433215</v>
      </c>
      <c r="D1856">
        <f t="shared" si="829"/>
        <v>10109.083979728948</v>
      </c>
      <c r="E1856">
        <f t="shared" si="829"/>
        <v>4731.2266414141795</v>
      </c>
      <c r="F1856">
        <f t="shared" si="829"/>
        <v>9505.291799729368</v>
      </c>
      <c r="G1856">
        <f t="shared" si="829"/>
        <v>14584.583742074592</v>
      </c>
      <c r="H1856">
        <f t="shared" si="829"/>
        <v>9109.5473289608708</v>
      </c>
      <c r="I1856">
        <f t="shared" si="829"/>
        <v>15372.574586369536</v>
      </c>
      <c r="J1856">
        <f t="shared" si="829"/>
        <v>18128.950356787638</v>
      </c>
      <c r="K1856">
        <f t="shared" si="829"/>
        <v>4895.5498473563121</v>
      </c>
      <c r="L1856">
        <f t="shared" si="829"/>
        <v>7305.5640642951221</v>
      </c>
      <c r="M1856">
        <f t="shared" si="829"/>
        <v>16280.792892715472</v>
      </c>
      <c r="N1856">
        <f t="shared" si="829"/>
        <v>1939.228933988122</v>
      </c>
      <c r="O1856">
        <f t="shared" si="829"/>
        <v>4911.8197932972171</v>
      </c>
      <c r="P1856">
        <f t="shared" si="829"/>
        <v>3052.0069549242489</v>
      </c>
      <c r="Q1856">
        <f t="shared" si="829"/>
        <v>2447.8016482599505</v>
      </c>
    </row>
    <row r="1857" spans="2:17" x14ac:dyDescent="0.25">
      <c r="B1857">
        <f t="shared" ref="B1857:Q1857" si="830">B205-B1008</f>
        <v>4411.7577025484152</v>
      </c>
      <c r="C1857">
        <f t="shared" si="830"/>
        <v>6008.7855917666493</v>
      </c>
      <c r="D1857">
        <f t="shared" si="830"/>
        <v>9714.255662426227</v>
      </c>
      <c r="E1857">
        <f t="shared" si="830"/>
        <v>4582.1115319865703</v>
      </c>
      <c r="F1857">
        <f t="shared" si="830"/>
        <v>9553.2841365891709</v>
      </c>
      <c r="G1857">
        <f t="shared" si="830"/>
        <v>14616.481617016321</v>
      </c>
      <c r="H1857">
        <f t="shared" si="830"/>
        <v>9177.9688805748792</v>
      </c>
      <c r="I1857">
        <f t="shared" si="830"/>
        <v>15382.121404001098</v>
      </c>
      <c r="J1857">
        <f t="shared" si="830"/>
        <v>18384.684200112537</v>
      </c>
      <c r="K1857">
        <f t="shared" si="830"/>
        <v>5007.7415818599711</v>
      </c>
      <c r="L1857">
        <f t="shared" si="830"/>
        <v>7370.2302212560353</v>
      </c>
      <c r="M1857">
        <f t="shared" si="830"/>
        <v>16394.804393010909</v>
      </c>
      <c r="N1857">
        <f t="shared" si="830"/>
        <v>1981.1784388609708</v>
      </c>
      <c r="O1857">
        <f t="shared" si="830"/>
        <v>4872.1003224964934</v>
      </c>
      <c r="P1857">
        <f t="shared" si="830"/>
        <v>3025.530591666673</v>
      </c>
      <c r="Q1857">
        <f t="shared" si="830"/>
        <v>2542.111314985802</v>
      </c>
    </row>
    <row r="1858" spans="2:17" x14ac:dyDescent="0.25">
      <c r="B1858">
        <f t="shared" ref="B1858:Q1858" si="831">B206-B1009</f>
        <v>4247.4137187776541</v>
      </c>
      <c r="C1858">
        <f t="shared" si="831"/>
        <v>5820.2161234990672</v>
      </c>
      <c r="D1858">
        <f t="shared" si="831"/>
        <v>9330.6697693659298</v>
      </c>
      <c r="E1858">
        <f t="shared" si="831"/>
        <v>4435.0570286195671</v>
      </c>
      <c r="F1858">
        <f t="shared" si="831"/>
        <v>9620.9675340550366</v>
      </c>
      <c r="G1858">
        <f t="shared" si="831"/>
        <v>14675.914643473196</v>
      </c>
      <c r="H1858">
        <f t="shared" si="831"/>
        <v>9262.9517352191888</v>
      </c>
      <c r="I1858">
        <f t="shared" si="831"/>
        <v>15410.344736784182</v>
      </c>
      <c r="J1858">
        <f t="shared" si="831"/>
        <v>18603.249407073788</v>
      </c>
      <c r="K1858">
        <f t="shared" si="831"/>
        <v>5123.2796496969613</v>
      </c>
      <c r="L1858">
        <f t="shared" si="831"/>
        <v>7451.6097115502798</v>
      </c>
      <c r="M1858">
        <f t="shared" si="831"/>
        <v>16476.568893306339</v>
      </c>
      <c r="N1858">
        <f t="shared" si="831"/>
        <v>2031.1610346429111</v>
      </c>
      <c r="O1858">
        <f t="shared" si="831"/>
        <v>4875.0548516957706</v>
      </c>
      <c r="P1858">
        <f t="shared" si="831"/>
        <v>3042.9753193181887</v>
      </c>
      <c r="Q1858">
        <f t="shared" si="831"/>
        <v>2610.7644665601401</v>
      </c>
    </row>
    <row r="1859" spans="2:17" x14ac:dyDescent="0.25">
      <c r="B1859">
        <f t="shared" ref="B1859:Q1859" si="832">B207-B1010</f>
        <v>4076.2818562190132</v>
      </c>
      <c r="C1859">
        <f t="shared" si="832"/>
        <v>5606.979988564819</v>
      </c>
      <c r="D1859">
        <f t="shared" si="832"/>
        <v>8977.6293308510903</v>
      </c>
      <c r="E1859">
        <f t="shared" si="832"/>
        <v>4270.0328282828659</v>
      </c>
      <c r="F1859">
        <f t="shared" si="832"/>
        <v>9680.1141739451377</v>
      </c>
      <c r="G1859">
        <f t="shared" si="832"/>
        <v>14758.622275990687</v>
      </c>
      <c r="H1859">
        <f t="shared" si="832"/>
        <v>9357.3878322877408</v>
      </c>
      <c r="I1859">
        <f t="shared" si="832"/>
        <v>15478.261130173327</v>
      </c>
      <c r="J1859">
        <f t="shared" si="832"/>
        <v>18805.26964433807</v>
      </c>
      <c r="K1859">
        <f t="shared" si="832"/>
        <v>5239.2752326854679</v>
      </c>
      <c r="L1859">
        <f t="shared" si="832"/>
        <v>7511.3480200263466</v>
      </c>
      <c r="M1859">
        <f t="shared" si="832"/>
        <v>16456.900726935106</v>
      </c>
      <c r="N1859">
        <f t="shared" si="832"/>
        <v>2078.9562970915181</v>
      </c>
      <c r="O1859">
        <f t="shared" si="832"/>
        <v>4898.9039566526235</v>
      </c>
      <c r="P1859">
        <f t="shared" si="832"/>
        <v>3043.2214409090975</v>
      </c>
      <c r="Q1859">
        <f t="shared" si="832"/>
        <v>2630.2430726799312</v>
      </c>
    </row>
    <row r="1860" spans="2:17" x14ac:dyDescent="0.25">
      <c r="B1860">
        <f t="shared" ref="B1860:Q1860" si="833">B208-B1011</f>
        <v>3903.6651451755224</v>
      </c>
      <c r="C1860">
        <f t="shared" si="833"/>
        <v>5387.6529445396609</v>
      </c>
      <c r="D1860">
        <f t="shared" si="833"/>
        <v>8649.164649912007</v>
      </c>
      <c r="E1860">
        <f t="shared" si="833"/>
        <v>4115.2510521885906</v>
      </c>
      <c r="F1860">
        <f t="shared" si="833"/>
        <v>9772.1450865625175</v>
      </c>
      <c r="G1860">
        <f t="shared" si="833"/>
        <v>14859.171060023318</v>
      </c>
      <c r="H1860">
        <f t="shared" si="833"/>
        <v>9423.0976263259909</v>
      </c>
      <c r="I1860">
        <f t="shared" si="833"/>
        <v>15584.870432653377</v>
      </c>
      <c r="J1860">
        <f t="shared" si="833"/>
        <v>18988.596275541742</v>
      </c>
      <c r="K1860">
        <f t="shared" si="833"/>
        <v>5352.8742096133674</v>
      </c>
      <c r="L1860">
        <f t="shared" si="833"/>
        <v>7559.8474194115024</v>
      </c>
      <c r="M1860">
        <f t="shared" si="833"/>
        <v>16589.977015109333</v>
      </c>
      <c r="N1860">
        <f t="shared" si="833"/>
        <v>2088.204044388609</v>
      </c>
      <c r="O1860">
        <f t="shared" si="833"/>
        <v>4906.396182821597</v>
      </c>
      <c r="P1860">
        <f t="shared" si="833"/>
        <v>3090.7965321969768</v>
      </c>
      <c r="Q1860">
        <f t="shared" si="833"/>
        <v>2626.3056181936618</v>
      </c>
    </row>
    <row r="1861" spans="2:17" x14ac:dyDescent="0.25">
      <c r="B1861">
        <f t="shared" ref="B1861:Q1861" si="834">B209-B1012</f>
        <v>3738.5029795865794</v>
      </c>
      <c r="C1861">
        <f t="shared" si="834"/>
        <v>5160.4774156660187</v>
      </c>
      <c r="D1861">
        <f t="shared" si="834"/>
        <v>8311.7605750335279</v>
      </c>
      <c r="E1861">
        <f t="shared" si="834"/>
        <v>3998.7723063973453</v>
      </c>
      <c r="F1861">
        <f t="shared" si="834"/>
        <v>9895.5918173617138</v>
      </c>
      <c r="G1861">
        <f t="shared" si="834"/>
        <v>14916.285662237771</v>
      </c>
      <c r="H1861">
        <f t="shared" si="834"/>
        <v>9498.1074809702986</v>
      </c>
      <c r="I1861">
        <f t="shared" si="834"/>
        <v>15772.903613921309</v>
      </c>
      <c r="J1861">
        <f t="shared" si="834"/>
        <v>19184.868755230269</v>
      </c>
      <c r="K1861">
        <f t="shared" si="834"/>
        <v>5493.7990047230851</v>
      </c>
      <c r="L1861">
        <f t="shared" si="834"/>
        <v>7631.5180612208969</v>
      </c>
      <c r="M1861">
        <f t="shared" si="834"/>
        <v>16642.356848738094</v>
      </c>
      <c r="N1861">
        <f t="shared" si="834"/>
        <v>2144.7409128978225</v>
      </c>
      <c r="O1861">
        <f t="shared" si="834"/>
        <v>4898.2090756572379</v>
      </c>
      <c r="P1861">
        <f t="shared" si="834"/>
        <v>3157.9421386363711</v>
      </c>
      <c r="Q1861">
        <f t="shared" si="834"/>
        <v>2688.9957697679993</v>
      </c>
    </row>
    <row r="1862" spans="2:17" x14ac:dyDescent="0.25">
      <c r="B1862">
        <f t="shared" ref="B1862:Q1862" si="835">B210-B1013</f>
        <v>3580.1892988461186</v>
      </c>
      <c r="C1862">
        <f t="shared" si="835"/>
        <v>4942.1200686105585</v>
      </c>
      <c r="D1862">
        <f t="shared" si="835"/>
        <v>7980.9625607611097</v>
      </c>
      <c r="E1862">
        <f t="shared" si="835"/>
        <v>3872.6268939394322</v>
      </c>
      <c r="F1862">
        <f t="shared" si="835"/>
        <v>10082.295820888183</v>
      </c>
      <c r="G1862">
        <f t="shared" si="835"/>
        <v>14927.180234149191</v>
      </c>
      <c r="H1862">
        <f t="shared" si="835"/>
        <v>9577.2930931903684</v>
      </c>
      <c r="I1862">
        <f t="shared" si="835"/>
        <v>15894.57649215894</v>
      </c>
      <c r="J1862">
        <f t="shared" si="835"/>
        <v>19314.608144009708</v>
      </c>
      <c r="K1862">
        <f t="shared" si="835"/>
        <v>5668.8427695297742</v>
      </c>
      <c r="L1862">
        <f t="shared" si="835"/>
        <v>7631.92709696969</v>
      </c>
      <c r="M1862">
        <f t="shared" si="835"/>
        <v>16786.135197518379</v>
      </c>
      <c r="N1862">
        <f t="shared" si="835"/>
        <v>2124.0135692858221</v>
      </c>
      <c r="O1862">
        <f t="shared" si="835"/>
        <v>4845.2333927353047</v>
      </c>
      <c r="P1862">
        <f t="shared" si="835"/>
        <v>3185.634320833341</v>
      </c>
      <c r="Q1862">
        <f t="shared" si="835"/>
        <v>2741.2036183120335</v>
      </c>
    </row>
    <row r="1863" spans="2:17" x14ac:dyDescent="0.25">
      <c r="B1863">
        <f t="shared" ref="B1863:Q1863" si="836">B211-B1014</f>
        <v>3431.5725878026296</v>
      </c>
      <c r="C1863">
        <f t="shared" si="836"/>
        <v>4743.3687821611584</v>
      </c>
      <c r="D1863">
        <f t="shared" si="836"/>
        <v>7649.0736373977834</v>
      </c>
      <c r="E1863">
        <f t="shared" si="836"/>
        <v>3738.0572390572788</v>
      </c>
      <c r="F1863">
        <f t="shared" si="836"/>
        <v>10242.309369869199</v>
      </c>
      <c r="G1863">
        <f t="shared" si="836"/>
        <v>14962.304109090916</v>
      </c>
      <c r="H1863">
        <f t="shared" si="836"/>
        <v>9627.7646448043724</v>
      </c>
      <c r="I1863">
        <f t="shared" si="836"/>
        <v>15892.890612820807</v>
      </c>
      <c r="J1863">
        <f t="shared" si="836"/>
        <v>19437.793654001271</v>
      </c>
      <c r="K1863">
        <f t="shared" si="836"/>
        <v>5784.5839282758534</v>
      </c>
      <c r="L1863">
        <f t="shared" si="836"/>
        <v>7736.9819205972699</v>
      </c>
      <c r="M1863">
        <f t="shared" si="836"/>
        <v>16973.775122056235</v>
      </c>
      <c r="N1863">
        <f t="shared" si="836"/>
        <v>2098.797801431399</v>
      </c>
      <c r="O1863">
        <f t="shared" si="836"/>
        <v>4833.9357704194308</v>
      </c>
      <c r="P1863">
        <f t="shared" si="836"/>
        <v>3156.3644424242502</v>
      </c>
      <c r="Q1863">
        <f t="shared" si="836"/>
        <v>2743.5425880681896</v>
      </c>
    </row>
    <row r="1864" spans="2:17" x14ac:dyDescent="0.25">
      <c r="B1864">
        <f t="shared" ref="B1864:Q1864" si="837">B212-B1015</f>
        <v>3240.9558767591407</v>
      </c>
      <c r="C1864">
        <f t="shared" si="837"/>
        <v>4563.7084048026663</v>
      </c>
      <c r="D1864">
        <f t="shared" si="837"/>
        <v>7321.1241079738511</v>
      </c>
      <c r="E1864">
        <f t="shared" si="837"/>
        <v>3609.2451599326996</v>
      </c>
      <c r="F1864">
        <f t="shared" si="837"/>
        <v>10376.705221880517</v>
      </c>
      <c r="G1864">
        <f t="shared" si="837"/>
        <v>15074.542590093241</v>
      </c>
      <c r="H1864">
        <f t="shared" si="837"/>
        <v>9608.7887115698959</v>
      </c>
      <c r="I1864">
        <f t="shared" si="837"/>
        <v>15966.457581967536</v>
      </c>
      <c r="J1864">
        <f t="shared" si="837"/>
        <v>19597.606921568586</v>
      </c>
      <c r="K1864">
        <f t="shared" si="837"/>
        <v>5872.990965809815</v>
      </c>
      <c r="L1864">
        <f t="shared" si="837"/>
        <v>7776.809774527881</v>
      </c>
      <c r="M1864">
        <f t="shared" si="837"/>
        <v>17167.222228412273</v>
      </c>
      <c r="N1864">
        <f t="shared" si="837"/>
        <v>2127.9154578193993</v>
      </c>
      <c r="O1864">
        <f t="shared" si="837"/>
        <v>4862.3564814368892</v>
      </c>
      <c r="P1864">
        <f t="shared" si="837"/>
        <v>3196.4706852272802</v>
      </c>
      <c r="Q1864">
        <f t="shared" si="837"/>
        <v>2772.4954669152539</v>
      </c>
    </row>
    <row r="1865" spans="2:17" x14ac:dyDescent="0.25">
      <c r="B1865">
        <f t="shared" ref="B1865:Q1865" si="838">B213-B1016</f>
        <v>3053.5209838974679</v>
      </c>
      <c r="C1865">
        <f t="shared" si="838"/>
        <v>4402.3813607775101</v>
      </c>
      <c r="D1865">
        <f t="shared" si="838"/>
        <v>7001.7200330953729</v>
      </c>
      <c r="E1865">
        <f t="shared" si="838"/>
        <v>3482.4633838384234</v>
      </c>
      <c r="F1865">
        <f t="shared" si="838"/>
        <v>10498.690407225167</v>
      </c>
      <c r="G1865">
        <f t="shared" si="838"/>
        <v>15203.738555944061</v>
      </c>
      <c r="H1865">
        <f t="shared" si="838"/>
        <v>9540.9907480323891</v>
      </c>
      <c r="I1865">
        <f t="shared" si="838"/>
        <v>16084.522854144552</v>
      </c>
      <c r="J1865">
        <f t="shared" si="838"/>
        <v>19719.728552772263</v>
      </c>
      <c r="K1865">
        <f t="shared" si="838"/>
        <v>5965.4185184952894</v>
      </c>
      <c r="L1865">
        <f t="shared" si="838"/>
        <v>7731.2269011857643</v>
      </c>
      <c r="M1865">
        <f t="shared" si="838"/>
        <v>17309.108698404678</v>
      </c>
      <c r="N1865">
        <f t="shared" si="838"/>
        <v>2147.4804475407336</v>
      </c>
      <c r="O1865">
        <f t="shared" si="838"/>
        <v>4887.6802227573789</v>
      </c>
      <c r="P1865">
        <f t="shared" si="838"/>
        <v>3193.8007159090985</v>
      </c>
      <c r="Q1865">
        <f t="shared" si="838"/>
        <v>2821.6373760653487</v>
      </c>
    </row>
    <row r="1866" spans="2:17" x14ac:dyDescent="0.25">
      <c r="B1866">
        <f t="shared" ref="B1866:Q1866" si="839">B214-B1017</f>
        <v>2898.5406364903429</v>
      </c>
      <c r="C1866">
        <f t="shared" si="839"/>
        <v>4225.6300743281099</v>
      </c>
      <c r="D1866">
        <f t="shared" si="839"/>
        <v>6684.9826248835607</v>
      </c>
      <c r="E1866">
        <f t="shared" si="839"/>
        <v>3335.4391835017232</v>
      </c>
      <c r="F1866">
        <f t="shared" si="839"/>
        <v>10617.720622872848</v>
      </c>
      <c r="G1866">
        <f t="shared" si="839"/>
        <v>15229.072946037304</v>
      </c>
      <c r="H1866">
        <f t="shared" si="839"/>
        <v>9529.1983299494259</v>
      </c>
      <c r="I1866">
        <f t="shared" si="839"/>
        <v>16161.847096018553</v>
      </c>
      <c r="J1866">
        <f t="shared" si="839"/>
        <v>19872.087729430481</v>
      </c>
      <c r="K1866">
        <f t="shared" si="839"/>
        <v>6094.5605560292506</v>
      </c>
      <c r="L1866">
        <f t="shared" si="839"/>
        <v>7841.0800278436473</v>
      </c>
      <c r="M1866">
        <f t="shared" si="839"/>
        <v>17486.191622942533</v>
      </c>
      <c r="N1866">
        <f t="shared" si="839"/>
        <v>2134.8390433226728</v>
      </c>
      <c r="O1866">
        <f t="shared" si="839"/>
        <v>4898.8408731687778</v>
      </c>
      <c r="P1866">
        <f t="shared" si="839"/>
        <v>3277.7735344697048</v>
      </c>
      <c r="Q1866">
        <f t="shared" si="839"/>
        <v>2886.8818003669594</v>
      </c>
    </row>
    <row r="1867" spans="2:17" x14ac:dyDescent="0.25">
      <c r="B1867">
        <f t="shared" ref="B1867:Q1867" si="840">B215-B1018</f>
        <v>2740.439076962004</v>
      </c>
      <c r="C1867">
        <f t="shared" si="840"/>
        <v>4032.6060606059818</v>
      </c>
      <c r="D1867">
        <f t="shared" si="840"/>
        <v>6391.0633984899323</v>
      </c>
      <c r="E1867">
        <f t="shared" si="840"/>
        <v>3179.1422558922959</v>
      </c>
      <c r="F1867">
        <f t="shared" si="840"/>
        <v>10754.512626399322</v>
      </c>
      <c r="G1867">
        <f t="shared" si="840"/>
        <v>15224.573396736603</v>
      </c>
      <c r="H1867">
        <f t="shared" si="840"/>
        <v>9572.8428815634325</v>
      </c>
      <c r="I1867">
        <f t="shared" si="840"/>
        <v>16209.608034862238</v>
      </c>
      <c r="J1867">
        <f t="shared" si="840"/>
        <v>19979.937542452342</v>
      </c>
      <c r="K1867">
        <f t="shared" si="840"/>
        <v>6250.2155329571488</v>
      </c>
      <c r="L1867">
        <f t="shared" si="840"/>
        <v>7994.6487908651679</v>
      </c>
      <c r="M1867">
        <f t="shared" si="840"/>
        <v>17649.76309293494</v>
      </c>
      <c r="N1867">
        <f t="shared" si="840"/>
        <v>2132.2523966803706</v>
      </c>
      <c r="O1867">
        <f t="shared" si="840"/>
        <v>4885.4331902468421</v>
      </c>
      <c r="P1867">
        <f t="shared" si="840"/>
        <v>3358.4874439394016</v>
      </c>
      <c r="Q1867">
        <f t="shared" si="840"/>
        <v>2915.0983458806904</v>
      </c>
    </row>
    <row r="1868" spans="2:17" x14ac:dyDescent="0.25">
      <c r="B1868">
        <f t="shared" ref="B1868:Q1868" si="841">B216-B1019</f>
        <v>2589.6102447063931</v>
      </c>
      <c r="C1868">
        <f t="shared" si="841"/>
        <v>3838.8850771868856</v>
      </c>
      <c r="D1868">
        <f t="shared" si="841"/>
        <v>6112.9017478538781</v>
      </c>
      <c r="E1868">
        <f t="shared" si="841"/>
        <v>3037.8756313131717</v>
      </c>
      <c r="F1868">
        <f t="shared" si="841"/>
        <v>10859.944387501546</v>
      </c>
      <c r="G1868">
        <f t="shared" si="841"/>
        <v>15254.996695920752</v>
      </c>
      <c r="H1868">
        <f t="shared" si="841"/>
        <v>9638.6934634804693</v>
      </c>
      <c r="I1868">
        <f t="shared" si="841"/>
        <v>16219.819973705933</v>
      </c>
      <c r="J1868">
        <f t="shared" si="841"/>
        <v>20117.436779716627</v>
      </c>
      <c r="K1868">
        <f t="shared" si="841"/>
        <v>6372.579358369896</v>
      </c>
      <c r="L1868">
        <f t="shared" si="841"/>
        <v>8131.9799781291131</v>
      </c>
      <c r="M1868">
        <f t="shared" si="841"/>
        <v>17634.075350806132</v>
      </c>
      <c r="N1868">
        <f t="shared" si="841"/>
        <v>2184.9128106441285</v>
      </c>
      <c r="O1868">
        <f t="shared" si="841"/>
        <v>4868.5607194461209</v>
      </c>
      <c r="P1868">
        <f t="shared" si="841"/>
        <v>3409.5162928030377</v>
      </c>
      <c r="Q1868">
        <f t="shared" si="841"/>
        <v>2970.3980126065426</v>
      </c>
    </row>
    <row r="1869" spans="2:17" x14ac:dyDescent="0.25">
      <c r="B1869">
        <f t="shared" ref="B1869:Q1869" si="842">B217-B1020</f>
        <v>2444.2965639659342</v>
      </c>
      <c r="C1869">
        <f t="shared" si="842"/>
        <v>3663.6186392223335</v>
      </c>
      <c r="D1869">
        <f t="shared" si="842"/>
        <v>5843.2249457026737</v>
      </c>
      <c r="E1869">
        <f t="shared" si="842"/>
        <v>2920.3362794613195</v>
      </c>
      <c r="F1869">
        <f t="shared" si="842"/>
        <v>10949.877724361348</v>
      </c>
      <c r="G1869">
        <f t="shared" si="842"/>
        <v>15391.669479953387</v>
      </c>
      <c r="H1869">
        <f t="shared" si="842"/>
        <v>9728.1471666096295</v>
      </c>
      <c r="I1869">
        <f t="shared" si="842"/>
        <v>16213.218700428413</v>
      </c>
      <c r="J1869">
        <f t="shared" si="842"/>
        <v>20242.124562435456</v>
      </c>
      <c r="K1869">
        <f t="shared" si="842"/>
        <v>6516.5843049947653</v>
      </c>
      <c r="L1869">
        <f t="shared" si="842"/>
        <v>8139.7941350900255</v>
      </c>
      <c r="M1869">
        <f t="shared" si="842"/>
        <v>17752.597487465202</v>
      </c>
      <c r="N1869">
        <f t="shared" si="842"/>
        <v>2209.2641640018255</v>
      </c>
      <c r="O1869">
        <f t="shared" si="842"/>
        <v>4848.5800062211556</v>
      </c>
      <c r="P1869">
        <f t="shared" si="842"/>
        <v>3439.5079901515228</v>
      </c>
      <c r="Q1869">
        <f t="shared" si="842"/>
        <v>2957.8757399384558</v>
      </c>
    </row>
    <row r="1870" spans="2:17" x14ac:dyDescent="0.25">
      <c r="B1870">
        <f t="shared" ref="B1870:Q1870" si="843">B218-B1021</f>
        <v>2295.7404589830494</v>
      </c>
      <c r="C1870">
        <f t="shared" si="843"/>
        <v>3490.2915951971754</v>
      </c>
      <c r="D1870">
        <f t="shared" si="843"/>
        <v>5551.6693556726796</v>
      </c>
      <c r="E1870">
        <f t="shared" si="843"/>
        <v>2781.7666245791652</v>
      </c>
      <c r="F1870">
        <f t="shared" si="843"/>
        <v>11113.625485463577</v>
      </c>
      <c r="G1870">
        <f t="shared" si="843"/>
        <v>15507.991960955718</v>
      </c>
      <c r="H1870">
        <f t="shared" si="843"/>
        <v>9826.3012030721202</v>
      </c>
      <c r="I1870">
        <f t="shared" si="843"/>
        <v>16259.595760484219</v>
      </c>
      <c r="J1870">
        <f t="shared" si="843"/>
        <v>20377.173405760346</v>
      </c>
      <c r="K1870">
        <f t="shared" si="843"/>
        <v>6649.0316758620584</v>
      </c>
      <c r="L1870">
        <f t="shared" si="843"/>
        <v>8179.3344738691212</v>
      </c>
      <c r="M1870">
        <f t="shared" si="843"/>
        <v>18001.67923018488</v>
      </c>
      <c r="N1870">
        <f t="shared" si="843"/>
        <v>2200.7529112989173</v>
      </c>
      <c r="O1870">
        <f t="shared" si="843"/>
        <v>4844.9712020870993</v>
      </c>
      <c r="P1870">
        <f t="shared" si="843"/>
        <v>3505.7174753787949</v>
      </c>
      <c r="Q1870">
        <f t="shared" si="843"/>
        <v>2958.0782551491575</v>
      </c>
    </row>
    <row r="1871" spans="2:17" x14ac:dyDescent="0.25">
      <c r="B1871">
        <f t="shared" ref="B1871:Q1871" si="844">B219-B1022</f>
        <v>2143.4873843031964</v>
      </c>
      <c r="C1871">
        <f t="shared" si="844"/>
        <v>3291.0251572326251</v>
      </c>
      <c r="D1871">
        <f t="shared" si="844"/>
        <v>5246.9925535214752</v>
      </c>
      <c r="E1871">
        <f t="shared" si="844"/>
        <v>2632.954545454586</v>
      </c>
      <c r="F1871">
        <f t="shared" si="844"/>
        <v>11287.406034444593</v>
      </c>
      <c r="G1871">
        <f t="shared" si="844"/>
        <v>15570.321048018661</v>
      </c>
      <c r="H1871">
        <f t="shared" si="844"/>
        <v>9932.2567849891566</v>
      </c>
      <c r="I1871">
        <f t="shared" si="844"/>
        <v>16383.067396297607</v>
      </c>
      <c r="J1871">
        <f t="shared" si="844"/>
        <v>20471.476127873117</v>
      </c>
      <c r="K1871">
        <f t="shared" si="844"/>
        <v>6778.4671376384413</v>
      </c>
      <c r="L1871">
        <f t="shared" si="844"/>
        <v>8293.9180247694276</v>
      </c>
      <c r="M1871">
        <f t="shared" si="844"/>
        <v>18209.974639571217</v>
      </c>
      <c r="N1871">
        <f t="shared" si="844"/>
        <v>2184.8243252626753</v>
      </c>
      <c r="O1871">
        <f t="shared" si="844"/>
        <v>4856.7574888621366</v>
      </c>
      <c r="P1871">
        <f t="shared" si="844"/>
        <v>3550.394778787886</v>
      </c>
      <c r="Q1871">
        <f t="shared" si="844"/>
        <v>2945.5649218750086</v>
      </c>
    </row>
    <row r="1872" spans="2:17" x14ac:dyDescent="0.25">
      <c r="B1872">
        <f t="shared" ref="B1872:Q1872" si="845">B220-B1023</f>
        <v>1988.4464308354654</v>
      </c>
      <c r="C1872">
        <f t="shared" si="845"/>
        <v>3082.758719268073</v>
      </c>
      <c r="D1872">
        <f t="shared" si="845"/>
        <v>4949.436963491481</v>
      </c>
      <c r="E1872">
        <f t="shared" si="845"/>
        <v>2513.8394360269767</v>
      </c>
      <c r="F1872">
        <f t="shared" si="845"/>
        <v>11458.46734100136</v>
      </c>
      <c r="G1872">
        <f t="shared" si="845"/>
        <v>15711.079922960384</v>
      </c>
      <c r="H1872">
        <f t="shared" si="845"/>
        <v>10023.627609330437</v>
      </c>
      <c r="I1872">
        <f t="shared" si="845"/>
        <v>16482.996456353416</v>
      </c>
      <c r="J1872">
        <f t="shared" si="845"/>
        <v>20595.504849985886</v>
      </c>
      <c r="K1872">
        <f t="shared" si="845"/>
        <v>6987.7121448693742</v>
      </c>
      <c r="L1872">
        <f t="shared" si="845"/>
        <v>8311.7810908212505</v>
      </c>
      <c r="M1872">
        <f t="shared" si="845"/>
        <v>18331.936291381804</v>
      </c>
      <c r="N1872">
        <f t="shared" si="845"/>
        <v>2147.9180119537059</v>
      </c>
      <c r="O1872">
        <f t="shared" si="845"/>
        <v>4839.2973816977774</v>
      </c>
      <c r="P1872">
        <f t="shared" si="845"/>
        <v>3644.0049306818255</v>
      </c>
      <c r="Q1872">
        <f t="shared" si="845"/>
        <v>2949.4329219341935</v>
      </c>
    </row>
    <row r="1873" spans="2:17" x14ac:dyDescent="0.25">
      <c r="B1873">
        <f t="shared" ref="B1873:Q1873" si="846">B221-B1024</f>
        <v>1821.4963864586425</v>
      </c>
      <c r="C1873">
        <f t="shared" si="846"/>
        <v>2899.3710691823089</v>
      </c>
      <c r="D1873">
        <f t="shared" si="846"/>
        <v>4678.6389492190647</v>
      </c>
      <c r="E1873">
        <f t="shared" si="846"/>
        <v>2407.6637205387615</v>
      </c>
      <c r="F1873">
        <f t="shared" si="846"/>
        <v>11669.965011194497</v>
      </c>
      <c r="G1873">
        <f t="shared" si="846"/>
        <v>15745.954676689984</v>
      </c>
      <c r="H1873">
        <f t="shared" si="846"/>
        <v>10127.423676095959</v>
      </c>
      <c r="I1873">
        <f t="shared" si="846"/>
        <v>16621.956395197107</v>
      </c>
      <c r="J1873">
        <f t="shared" si="846"/>
        <v>20827.418359977441</v>
      </c>
      <c r="K1873">
        <f t="shared" si="846"/>
        <v>7136.9936066457576</v>
      </c>
      <c r="L1873">
        <f t="shared" si="846"/>
        <v>8452.2426720245876</v>
      </c>
      <c r="M1873">
        <f t="shared" si="846"/>
        <v>18345.354549252996</v>
      </c>
      <c r="N1873">
        <f t="shared" si="846"/>
        <v>2149.2425168265559</v>
      </c>
      <c r="O1873">
        <f t="shared" si="846"/>
        <v>4885.7663957455397</v>
      </c>
      <c r="P1873">
        <f t="shared" si="846"/>
        <v>3694.5537189394017</v>
      </c>
      <c r="Q1873">
        <f t="shared" si="846"/>
        <v>2989.0411947206512</v>
      </c>
    </row>
    <row r="1874" spans="2:17" x14ac:dyDescent="0.25">
      <c r="B1874">
        <f t="shared" ref="B1874:Q1874" si="847">B222-B1025</f>
        <v>1673.5463420818178</v>
      </c>
      <c r="C1874">
        <f t="shared" si="847"/>
        <v>2731.0137221268487</v>
      </c>
      <c r="D1874">
        <f t="shared" si="847"/>
        <v>4447.1136622193744</v>
      </c>
      <c r="E1874">
        <f t="shared" si="847"/>
        <v>2297.0031565656973</v>
      </c>
      <c r="F1874">
        <f t="shared" si="847"/>
        <v>11871.563135933086</v>
      </c>
      <c r="G1874">
        <f t="shared" si="847"/>
        <v>15773.511915268071</v>
      </c>
      <c r="H1874">
        <f t="shared" si="847"/>
        <v>10132.478106497845</v>
      </c>
      <c r="I1874">
        <f t="shared" si="847"/>
        <v>16738.622243131704</v>
      </c>
      <c r="J1874">
        <f t="shared" si="847"/>
        <v>21007.312445726573</v>
      </c>
      <c r="K1874">
        <f t="shared" si="847"/>
        <v>7285.5411593312319</v>
      </c>
      <c r="L1874">
        <f t="shared" si="847"/>
        <v>8551.2808592885322</v>
      </c>
      <c r="M1874">
        <f t="shared" si="847"/>
        <v>18311.376988942364</v>
      </c>
      <c r="N1874">
        <f t="shared" si="847"/>
        <v>2129.2169610933443</v>
      </c>
      <c r="O1874">
        <f t="shared" si="847"/>
        <v>4849.0806825205746</v>
      </c>
      <c r="P1874">
        <f t="shared" si="847"/>
        <v>3676.3549920454616</v>
      </c>
      <c r="Q1874">
        <f t="shared" si="847"/>
        <v>3035.821861446505</v>
      </c>
    </row>
    <row r="1875" spans="2:17" x14ac:dyDescent="0.25">
      <c r="B1875">
        <f t="shared" ref="B1875:Q1875" si="848">B223-B1026</f>
        <v>1525.5962977049949</v>
      </c>
      <c r="C1875">
        <f t="shared" si="848"/>
        <v>2572.2624356774486</v>
      </c>
      <c r="D1875">
        <f t="shared" si="848"/>
        <v>4238.2550418863502</v>
      </c>
      <c r="E1875">
        <f t="shared" si="848"/>
        <v>2167.160774410816</v>
      </c>
      <c r="F1875">
        <f t="shared" si="848"/>
        <v>12027.445503095918</v>
      </c>
      <c r="G1875">
        <f t="shared" si="848"/>
        <v>15782.591547785554</v>
      </c>
      <c r="H1875">
        <f t="shared" si="848"/>
        <v>10153.661718717914</v>
      </c>
      <c r="I1875">
        <f t="shared" si="848"/>
        <v>16785.01769712691</v>
      </c>
      <c r="J1875">
        <f t="shared" si="848"/>
        <v>21176.441228445397</v>
      </c>
      <c r="K1875">
        <f t="shared" si="848"/>
        <v>7437.8636817136794</v>
      </c>
      <c r="L1875">
        <f t="shared" si="848"/>
        <v>8603.5366829161139</v>
      </c>
      <c r="M1875">
        <f t="shared" si="848"/>
        <v>18499.548549843865</v>
      </c>
      <c r="N1875">
        <f t="shared" si="848"/>
        <v>2177.2372841480119</v>
      </c>
      <c r="O1875">
        <f t="shared" si="848"/>
        <v>4893.4826359622757</v>
      </c>
      <c r="P1875">
        <f t="shared" si="848"/>
        <v>3657.560992424249</v>
      </c>
      <c r="Q1875">
        <f t="shared" si="848"/>
        <v>3027.4228615056891</v>
      </c>
    </row>
    <row r="1876" spans="2:17" x14ac:dyDescent="0.25">
      <c r="B1876">
        <f t="shared" ref="B1876:Q1876" si="849">B224-B1027</f>
        <v>1369.9795866615059</v>
      </c>
      <c r="C1876">
        <f t="shared" si="849"/>
        <v>2388.9656946825944</v>
      </c>
      <c r="D1876">
        <f t="shared" si="849"/>
        <v>4019.8206639775699</v>
      </c>
      <c r="E1876">
        <f t="shared" si="849"/>
        <v>2030.5911195286608</v>
      </c>
      <c r="F1876">
        <f t="shared" si="849"/>
        <v>12159.69323389511</v>
      </c>
      <c r="G1876">
        <f t="shared" si="849"/>
        <v>15759.079059090918</v>
      </c>
      <c r="H1876">
        <f t="shared" si="849"/>
        <v>10182.789149119799</v>
      </c>
      <c r="I1876">
        <f t="shared" si="849"/>
        <v>16882.728302637268</v>
      </c>
      <c r="J1876">
        <f t="shared" si="849"/>
        <v>21347.228223285445</v>
      </c>
      <c r="K1876">
        <f t="shared" si="849"/>
        <v>7544.577295005216</v>
      </c>
      <c r="L1876">
        <f t="shared" si="849"/>
        <v>8723.8598095739944</v>
      </c>
      <c r="M1876">
        <f t="shared" si="849"/>
        <v>18551.05244407869</v>
      </c>
      <c r="N1876">
        <f t="shared" si="849"/>
        <v>2177.1770011420731</v>
      </c>
      <c r="O1876">
        <f t="shared" si="849"/>
        <v>4852.2162863736748</v>
      </c>
      <c r="P1876">
        <f t="shared" si="849"/>
        <v>3691.1039928030368</v>
      </c>
      <c r="Q1876">
        <f t="shared" si="849"/>
        <v>3077.1390433830584</v>
      </c>
    </row>
    <row r="1877" spans="2:17" x14ac:dyDescent="0.25">
      <c r="B1877">
        <f t="shared" ref="B1877:Q1877" si="850">B225-B1028</f>
        <v>1221.9992392543791</v>
      </c>
      <c r="C1877">
        <f t="shared" si="850"/>
        <v>2199.0628930816783</v>
      </c>
      <c r="D1877">
        <f t="shared" si="850"/>
        <v>3793.9317406142436</v>
      </c>
      <c r="E1877">
        <f t="shared" si="850"/>
        <v>1930.9305555555975</v>
      </c>
      <c r="F1877">
        <f t="shared" si="850"/>
        <v>12258.821843482187</v>
      </c>
      <c r="G1877">
        <f t="shared" si="850"/>
        <v>15800.573115850826</v>
      </c>
      <c r="H1877">
        <f t="shared" si="850"/>
        <v>10214.619670430775</v>
      </c>
      <c r="I1877">
        <f t="shared" si="850"/>
        <v>16957.033999056715</v>
      </c>
      <c r="J1877">
        <f t="shared" si="850"/>
        <v>21490.12988479215</v>
      </c>
      <c r="K1877">
        <f t="shared" si="850"/>
        <v>7688.8114840543276</v>
      </c>
      <c r="L1877">
        <f t="shared" si="850"/>
        <v>8823.7100877470293</v>
      </c>
      <c r="M1877">
        <f t="shared" si="850"/>
        <v>18642.660338313515</v>
      </c>
      <c r="N1877">
        <f t="shared" si="850"/>
        <v>2195.4169908634071</v>
      </c>
      <c r="O1877">
        <f t="shared" si="850"/>
        <v>4897.8042398153775</v>
      </c>
      <c r="P1877">
        <f t="shared" si="850"/>
        <v>3720.7294477272799</v>
      </c>
      <c r="Q1877">
        <f t="shared" si="850"/>
        <v>3144.7746495028487</v>
      </c>
    </row>
    <row r="1878" spans="2:17" x14ac:dyDescent="0.25">
      <c r="B1878">
        <f t="shared" ref="B1878:Q1878" si="851">B226-B1029</f>
        <v>1105.6249524533141</v>
      </c>
      <c r="C1878">
        <f t="shared" si="851"/>
        <v>2016.8570611777341</v>
      </c>
      <c r="D1878">
        <f t="shared" si="851"/>
        <v>3586.2852414933413</v>
      </c>
      <c r="E1878">
        <f t="shared" si="851"/>
        <v>1864.2396885522303</v>
      </c>
      <c r="F1878">
        <f t="shared" si="851"/>
        <v>12364.18736216017</v>
      </c>
      <c r="G1878">
        <f t="shared" si="851"/>
        <v>15888.531505944067</v>
      </c>
      <c r="H1878">
        <f t="shared" si="851"/>
        <v>10237.280615984177</v>
      </c>
      <c r="I1878">
        <f t="shared" si="851"/>
        <v>16993.977059112527</v>
      </c>
      <c r="J1878">
        <f t="shared" si="851"/>
        <v>21610.9324856928</v>
      </c>
      <c r="K1878">
        <f t="shared" si="851"/>
        <v>7858.696430679197</v>
      </c>
      <c r="L1878">
        <f t="shared" si="851"/>
        <v>8885.1165780412757</v>
      </c>
      <c r="M1878">
        <f t="shared" si="851"/>
        <v>18731.327990124097</v>
      </c>
      <c r="N1878">
        <f t="shared" si="851"/>
        <v>2174.6035260392869</v>
      </c>
      <c r="O1878">
        <f t="shared" si="851"/>
        <v>4883.2917690146551</v>
      </c>
      <c r="P1878">
        <f t="shared" si="851"/>
        <v>3737.2300844697038</v>
      </c>
      <c r="Q1878">
        <f t="shared" si="851"/>
        <v>3208.151316228701</v>
      </c>
    </row>
    <row r="1879" spans="2:17" x14ac:dyDescent="0.25">
      <c r="B1879">
        <f t="shared" ref="B1879:Q1879" si="852">B227-B1030</f>
        <v>1002.1900595916431</v>
      </c>
      <c r="C1879">
        <f t="shared" si="852"/>
        <v>1851.07547169803</v>
      </c>
      <c r="D1879">
        <f t="shared" si="852"/>
        <v>3409.3963181300132</v>
      </c>
      <c r="E1879">
        <f t="shared" si="852"/>
        <v>1820.760942760985</v>
      </c>
      <c r="F1879">
        <f t="shared" si="852"/>
        <v>12469.522395989668</v>
      </c>
      <c r="G1879">
        <f t="shared" si="852"/>
        <v>16012.632017249429</v>
      </c>
      <c r="H1879">
        <f t="shared" si="852"/>
        <v>10233.434410022424</v>
      </c>
      <c r="I1879">
        <f t="shared" si="852"/>
        <v>17105.111028259245</v>
      </c>
      <c r="J1879">
        <f t="shared" si="852"/>
        <v>21773.582116896469</v>
      </c>
      <c r="K1879">
        <f t="shared" si="852"/>
        <v>8002.9038318495204</v>
      </c>
      <c r="L1879">
        <f t="shared" si="852"/>
        <v>9068.5870986385526</v>
      </c>
      <c r="M1879">
        <f t="shared" si="852"/>
        <v>18910.928217692261</v>
      </c>
      <c r="N1879">
        <f t="shared" si="852"/>
        <v>2161.8959097000147</v>
      </c>
      <c r="O1879">
        <f t="shared" si="852"/>
        <v>4896.9255406381753</v>
      </c>
      <c r="P1879">
        <f t="shared" si="852"/>
        <v>3731.0798121212201</v>
      </c>
      <c r="Q1879">
        <f t="shared" si="852"/>
        <v>3245.1724071969775</v>
      </c>
    </row>
    <row r="1880" spans="2:17" x14ac:dyDescent="0.25">
      <c r="B1880">
        <f t="shared" ref="B1880:Q1880" si="853">B228-B1031</f>
        <v>915.54304551785026</v>
      </c>
      <c r="C1880">
        <f t="shared" si="853"/>
        <v>1720.1120640365098</v>
      </c>
      <c r="D1880">
        <f t="shared" si="853"/>
        <v>3234.0831523424449</v>
      </c>
      <c r="E1880">
        <f t="shared" si="853"/>
        <v>1769.7973484848908</v>
      </c>
      <c r="F1880">
        <f t="shared" si="853"/>
        <v>12572.883944970688</v>
      </c>
      <c r="G1880">
        <f t="shared" si="853"/>
        <v>16115.417740676001</v>
      </c>
      <c r="H1880">
        <f t="shared" si="853"/>
        <v>10223.052294969764</v>
      </c>
      <c r="I1880">
        <f t="shared" si="853"/>
        <v>17140.902512557484</v>
      </c>
      <c r="J1880">
        <f t="shared" si="853"/>
        <v>21915.215869312269</v>
      </c>
      <c r="K1880">
        <f t="shared" si="853"/>
        <v>8129.2475057471129</v>
      </c>
      <c r="L1880">
        <f t="shared" si="853"/>
        <v>9163.0707707509828</v>
      </c>
      <c r="M1880">
        <f t="shared" si="853"/>
        <v>19028.578172533151</v>
      </c>
      <c r="N1880">
        <f t="shared" si="853"/>
        <v>2203.7781721486217</v>
      </c>
      <c r="O1880">
        <f t="shared" si="853"/>
        <v>4874.734342564725</v>
      </c>
      <c r="P1880">
        <f t="shared" si="853"/>
        <v>3787.3705094697052</v>
      </c>
      <c r="Q1880">
        <f t="shared" si="853"/>
        <v>3289.2373466501022</v>
      </c>
    </row>
    <row r="1881" spans="2:17" x14ac:dyDescent="0.25">
      <c r="B1881">
        <f t="shared" ref="B1881:Q1881" si="854">B229-B1032</f>
        <v>860.98694053496729</v>
      </c>
      <c r="C1881">
        <f t="shared" si="854"/>
        <v>1617.7244139507457</v>
      </c>
      <c r="D1881">
        <f t="shared" si="854"/>
        <v>3050.9215017063907</v>
      </c>
      <c r="E1881">
        <f t="shared" si="854"/>
        <v>1712.0761784512206</v>
      </c>
      <c r="F1881">
        <f t="shared" si="854"/>
        <v>12651.700100012309</v>
      </c>
      <c r="G1881">
        <f t="shared" si="854"/>
        <v>16204.529555011663</v>
      </c>
      <c r="H1881">
        <f t="shared" si="854"/>
        <v>10242.633240523164</v>
      </c>
      <c r="I1881">
        <f t="shared" si="854"/>
        <v>17208.84442109814</v>
      </c>
      <c r="J1881">
        <f t="shared" si="854"/>
        <v>22044.049106576553</v>
      </c>
      <c r="K1881">
        <f t="shared" si="854"/>
        <v>8245.7451190386491</v>
      </c>
      <c r="L1881">
        <f t="shared" si="854"/>
        <v>9252.5052307421975</v>
      </c>
      <c r="M1881">
        <f t="shared" si="854"/>
        <v>19239.776703131611</v>
      </c>
      <c r="N1881">
        <f t="shared" si="854"/>
        <v>2203.4503436881373</v>
      </c>
      <c r="O1881">
        <f t="shared" si="854"/>
        <v>4921.4664172185476</v>
      </c>
      <c r="P1881">
        <f t="shared" si="854"/>
        <v>3752.2010553030386</v>
      </c>
      <c r="Q1881">
        <f t="shared" si="854"/>
        <v>3362.7321951941367</v>
      </c>
    </row>
    <row r="1882" spans="2:17" x14ac:dyDescent="0.25">
      <c r="B1882">
        <f t="shared" ref="B1882:Q1882" si="855">B230-B1033</f>
        <v>800.97629009753837</v>
      </c>
      <c r="C1882">
        <f t="shared" si="855"/>
        <v>1526.7610062892236</v>
      </c>
      <c r="D1882">
        <f t="shared" si="855"/>
        <v>2861.1234874339743</v>
      </c>
      <c r="E1882">
        <f t="shared" si="855"/>
        <v>1669.6580387205813</v>
      </c>
      <c r="F1882">
        <f t="shared" si="855"/>
        <v>12766.386315659991</v>
      </c>
      <c r="G1882">
        <f t="shared" si="855"/>
        <v>16267.553854195812</v>
      </c>
      <c r="H1882">
        <f t="shared" si="855"/>
        <v>10294.608367894751</v>
      </c>
      <c r="I1882">
        <f t="shared" si="855"/>
        <v>17200.007662972137</v>
      </c>
      <c r="J1882">
        <f t="shared" si="855"/>
        <v>22078.962798386288</v>
      </c>
      <c r="K1882">
        <f t="shared" si="855"/>
        <v>8348.9275202089739</v>
      </c>
      <c r="L1882">
        <f t="shared" si="855"/>
        <v>9308.6206301273523</v>
      </c>
      <c r="M1882">
        <f t="shared" si="855"/>
        <v>19235.333082214929</v>
      </c>
      <c r="N1882">
        <f t="shared" si="855"/>
        <v>2195.958606136744</v>
      </c>
      <c r="O1882">
        <f t="shared" si="855"/>
        <v>4976.895885811763</v>
      </c>
      <c r="P1882">
        <f t="shared" si="855"/>
        <v>3708.3967223484933</v>
      </c>
      <c r="Q1882">
        <f t="shared" si="855"/>
        <v>3467.4702558593835</v>
      </c>
    </row>
    <row r="1883" spans="2:17" x14ac:dyDescent="0.25">
      <c r="B1883">
        <f t="shared" ref="B1883:Q1883" si="856">B231-B1034</f>
        <v>707.96563966010763</v>
      </c>
      <c r="C1883">
        <f t="shared" si="856"/>
        <v>1437.6763865064913</v>
      </c>
      <c r="D1883">
        <f t="shared" si="856"/>
        <v>2691.0224428585261</v>
      </c>
      <c r="E1883">
        <f t="shared" si="856"/>
        <v>1631.7247474747901</v>
      </c>
      <c r="F1883">
        <f t="shared" si="856"/>
        <v>12923.657410095548</v>
      </c>
      <c r="G1883">
        <f t="shared" si="856"/>
        <v>16308.746941258749</v>
      </c>
      <c r="H1883">
        <f t="shared" si="856"/>
        <v>10383.10922253906</v>
      </c>
      <c r="I1883">
        <f t="shared" si="856"/>
        <v>17173.497268482493</v>
      </c>
      <c r="J1883">
        <f t="shared" si="856"/>
        <v>22073.447550802088</v>
      </c>
      <c r="K1883">
        <f t="shared" si="856"/>
        <v>8489.0432547126311</v>
      </c>
      <c r="L1883">
        <f t="shared" si="856"/>
        <v>9314.7537264822058</v>
      </c>
      <c r="M1883">
        <f t="shared" si="856"/>
        <v>19507.239824934601</v>
      </c>
      <c r="N1883">
        <f t="shared" si="856"/>
        <v>2176.4624746459563</v>
      </c>
      <c r="O1883">
        <f t="shared" si="856"/>
        <v>5030.8299301625566</v>
      </c>
      <c r="P1883">
        <f t="shared" si="856"/>
        <v>3745.9120863636454</v>
      </c>
      <c r="Q1883">
        <f t="shared" si="856"/>
        <v>3523.4607407670537</v>
      </c>
    </row>
    <row r="1884" spans="2:17" x14ac:dyDescent="0.25">
      <c r="B1884">
        <f t="shared" ref="B1884:Q1884" si="857">B232-B1035</f>
        <v>614.34892861661865</v>
      </c>
      <c r="C1884">
        <f t="shared" si="857"/>
        <v>1340.1675242995152</v>
      </c>
      <c r="D1884">
        <f t="shared" si="857"/>
        <v>2550.8001861618659</v>
      </c>
      <c r="E1884">
        <f t="shared" si="857"/>
        <v>1585.1247895623328</v>
      </c>
      <c r="F1884">
        <f t="shared" si="857"/>
        <v>13133.319383318987</v>
      </c>
      <c r="G1884">
        <f t="shared" si="857"/>
        <v>16336.468331351989</v>
      </c>
      <c r="H1884">
        <f t="shared" si="857"/>
        <v>10488.26277415307</v>
      </c>
      <c r="I1884">
        <f t="shared" si="857"/>
        <v>17173.758783083758</v>
      </c>
      <c r="J1884">
        <f t="shared" si="857"/>
        <v>22067.888636551215</v>
      </c>
      <c r="K1884">
        <f t="shared" si="857"/>
        <v>8627.050746792047</v>
      </c>
      <c r="L1884">
        <f t="shared" si="857"/>
        <v>9422.1271561703925</v>
      </c>
      <c r="M1884">
        <f t="shared" si="857"/>
        <v>19715.714052502764</v>
      </c>
      <c r="N1884">
        <f t="shared" si="857"/>
        <v>2171.3726764885023</v>
      </c>
      <c r="O1884">
        <f t="shared" si="857"/>
        <v>4986.9520654224398</v>
      </c>
      <c r="P1884">
        <f t="shared" si="857"/>
        <v>3830.2174503787965</v>
      </c>
      <c r="Q1884">
        <f t="shared" si="857"/>
        <v>3535.2744984019973</v>
      </c>
    </row>
    <row r="1885" spans="2:17" x14ac:dyDescent="0.25">
      <c r="B1885">
        <f t="shared" ref="B1885:Q1885" si="858">B233-B1036</f>
        <v>537.85342969434168</v>
      </c>
      <c r="C1885">
        <f t="shared" si="858"/>
        <v>1232.991995425873</v>
      </c>
      <c r="D1885">
        <f t="shared" si="858"/>
        <v>2428.9415658288435</v>
      </c>
      <c r="E1885">
        <f t="shared" si="858"/>
        <v>1545.4642255892686</v>
      </c>
      <c r="F1885">
        <f t="shared" si="858"/>
        <v>13308.704023209095</v>
      </c>
      <c r="G1885">
        <f t="shared" si="858"/>
        <v>16423.774630536136</v>
      </c>
      <c r="H1885">
        <f t="shared" si="858"/>
        <v>10615.851416676169</v>
      </c>
      <c r="I1885">
        <f t="shared" si="858"/>
        <v>17228.599600715323</v>
      </c>
      <c r="J1885">
        <f t="shared" si="858"/>
        <v>22156.584904118528</v>
      </c>
      <c r="K1885">
        <f t="shared" si="858"/>
        <v>8770.5765722047945</v>
      </c>
      <c r="L1885">
        <f t="shared" si="858"/>
        <v>9514.6648888888776</v>
      </c>
      <c r="M1885">
        <f t="shared" si="858"/>
        <v>19731.360370980015</v>
      </c>
      <c r="N1885">
        <f t="shared" si="858"/>
        <v>2167.6270298462</v>
      </c>
      <c r="O1885">
        <f t="shared" si="858"/>
        <v>4982.5438067429304</v>
      </c>
      <c r="P1885">
        <f t="shared" si="858"/>
        <v>3822.4724810606149</v>
      </c>
      <c r="Q1885">
        <f t="shared" si="858"/>
        <v>3588.4894984611819</v>
      </c>
    </row>
    <row r="1886" spans="2:17" x14ac:dyDescent="0.25">
      <c r="B1886">
        <f t="shared" ref="B1886:Q1886" si="859">B234-B1037</f>
        <v>463.93368834782086</v>
      </c>
      <c r="C1886">
        <f t="shared" si="859"/>
        <v>1134.392224127987</v>
      </c>
      <c r="D1886">
        <f t="shared" si="859"/>
        <v>2323.7496121624854</v>
      </c>
      <c r="E1886">
        <f t="shared" si="859"/>
        <v>1503.8945707071143</v>
      </c>
      <c r="F1886">
        <f t="shared" si="859"/>
        <v>13453.016693402229</v>
      </c>
      <c r="G1886">
        <f t="shared" si="859"/>
        <v>16465.242535780897</v>
      </c>
      <c r="H1886">
        <f t="shared" si="859"/>
        <v>10706.529028896235</v>
      </c>
      <c r="I1886">
        <f t="shared" si="859"/>
        <v>17353.82914561962</v>
      </c>
      <c r="J1886">
        <f t="shared" si="859"/>
        <v>22273.785868655541</v>
      </c>
      <c r="K1886">
        <f t="shared" si="859"/>
        <v>8880.1209127690599</v>
      </c>
      <c r="L1886">
        <f t="shared" si="859"/>
        <v>9501.6240155467622</v>
      </c>
      <c r="M1886">
        <f t="shared" si="859"/>
        <v>19919.137416729987</v>
      </c>
      <c r="N1886">
        <f t="shared" si="859"/>
        <v>2179.6437165372308</v>
      </c>
      <c r="O1886">
        <f t="shared" si="859"/>
        <v>4914.1818813967529</v>
      </c>
      <c r="P1886">
        <f t="shared" si="859"/>
        <v>3859.4533905303106</v>
      </c>
      <c r="Q1886">
        <f t="shared" si="859"/>
        <v>3629.4801348840047</v>
      </c>
    </row>
    <row r="1887" spans="2:17" x14ac:dyDescent="0.25">
      <c r="B1887">
        <f t="shared" ref="B1887:Q1887" si="860">B235-B1038</f>
        <v>386.62000760736191</v>
      </c>
      <c r="C1887">
        <f t="shared" si="860"/>
        <v>1051.1863922240427</v>
      </c>
      <c r="D1887">
        <f t="shared" si="860"/>
        <v>2225.4364463749171</v>
      </c>
      <c r="E1887">
        <f t="shared" si="860"/>
        <v>1436.9612794613231</v>
      </c>
      <c r="F1887">
        <f t="shared" si="860"/>
        <v>13597.660909049911</v>
      </c>
      <c r="G1887">
        <f t="shared" si="860"/>
        <v>16527.582168298377</v>
      </c>
      <c r="H1887">
        <f t="shared" si="860"/>
        <v>10754.133247176909</v>
      </c>
      <c r="I1887">
        <f t="shared" si="860"/>
        <v>17432.151963251184</v>
      </c>
      <c r="J1887">
        <f t="shared" si="860"/>
        <v>22418.121105919825</v>
      </c>
      <c r="K1887">
        <f t="shared" si="860"/>
        <v>8980.2618896969598</v>
      </c>
      <c r="L1887">
        <f t="shared" si="860"/>
        <v>9524.7994149319165</v>
      </c>
      <c r="M1887">
        <f t="shared" si="860"/>
        <v>19903.295310964819</v>
      </c>
      <c r="N1887">
        <f t="shared" si="860"/>
        <v>2154.3245244403829</v>
      </c>
      <c r="O1887">
        <f t="shared" si="860"/>
        <v>4992.7473802930008</v>
      </c>
      <c r="P1887">
        <f t="shared" si="860"/>
        <v>3913.3414212121297</v>
      </c>
      <c r="Q1887">
        <f t="shared" si="860"/>
        <v>3656.435377367432</v>
      </c>
    </row>
    <row r="1888" spans="2:17" x14ac:dyDescent="0.25">
      <c r="B1888">
        <f t="shared" ref="B1888:Q1888" si="861">B236-B1039</f>
        <v>288.48814504872098</v>
      </c>
      <c r="C1888">
        <f t="shared" si="861"/>
        <v>983.7684391079747</v>
      </c>
      <c r="D1888">
        <f t="shared" si="861"/>
        <v>2110.5778260418929</v>
      </c>
      <c r="E1888">
        <f t="shared" si="861"/>
        <v>1378.2704124579559</v>
      </c>
      <c r="F1888">
        <f t="shared" si="861"/>
        <v>13669.81312469759</v>
      </c>
      <c r="G1888">
        <f t="shared" si="861"/>
        <v>16609.086467482528</v>
      </c>
      <c r="H1888">
        <f t="shared" si="861"/>
        <v>10772.846192730312</v>
      </c>
      <c r="I1888">
        <f t="shared" si="861"/>
        <v>17515.357053610031</v>
      </c>
      <c r="J1888">
        <f t="shared" si="861"/>
        <v>22503.667494699261</v>
      </c>
      <c r="K1888">
        <f t="shared" si="861"/>
        <v>9153.1315332915256</v>
      </c>
      <c r="L1888">
        <f t="shared" si="861"/>
        <v>9533.0879355291945</v>
      </c>
      <c r="M1888">
        <f t="shared" si="861"/>
        <v>20048.636326411764</v>
      </c>
      <c r="N1888">
        <f t="shared" si="861"/>
        <v>2178.490423252626</v>
      </c>
      <c r="O1888">
        <f t="shared" si="861"/>
        <v>4998.4128488862179</v>
      </c>
      <c r="P1888">
        <f t="shared" si="861"/>
        <v>3938.3399367424327</v>
      </c>
      <c r="Q1888">
        <f t="shared" si="861"/>
        <v>3712.2585289417702</v>
      </c>
    </row>
    <row r="1889" spans="2:17" x14ac:dyDescent="0.25">
      <c r="B1889">
        <f t="shared" ref="B1889:Q1889" si="862">B237-B1040</f>
        <v>185.68961582341217</v>
      </c>
      <c r="C1889">
        <f t="shared" si="862"/>
        <v>935.04745568887847</v>
      </c>
      <c r="D1889">
        <f t="shared" si="862"/>
        <v>2006.8707208603846</v>
      </c>
      <c r="E1889">
        <f t="shared" si="862"/>
        <v>1342.6098484848926</v>
      </c>
      <c r="F1889">
        <f t="shared" si="862"/>
        <v>13760.116037314969</v>
      </c>
      <c r="G1889">
        <f t="shared" si="862"/>
        <v>16771.002372727282</v>
      </c>
      <c r="H1889">
        <f t="shared" si="862"/>
        <v>10802.268714041289</v>
      </c>
      <c r="I1889">
        <f t="shared" si="862"/>
        <v>17596.075416696149</v>
      </c>
      <c r="J1889">
        <f t="shared" si="862"/>
        <v>22520.053641054452</v>
      </c>
      <c r="K1889">
        <f t="shared" si="862"/>
        <v>9362.4852071891237</v>
      </c>
      <c r="L1889">
        <f t="shared" si="862"/>
        <v>9596.3714258234413</v>
      </c>
      <c r="M1889">
        <f t="shared" si="862"/>
        <v>20158.308372161744</v>
      </c>
      <c r="N1889">
        <f t="shared" si="862"/>
        <v>2170.7076250951723</v>
      </c>
      <c r="O1889">
        <f t="shared" si="862"/>
        <v>4969.8499538430697</v>
      </c>
      <c r="P1889">
        <f t="shared" si="862"/>
        <v>3968.9067856060692</v>
      </c>
      <c r="Q1889">
        <f t="shared" si="862"/>
        <v>3754.1867714251985</v>
      </c>
    </row>
    <row r="1890" spans="2:17" x14ac:dyDescent="0.25">
      <c r="B1890">
        <f t="shared" ref="B1890:Q1890" si="863">B238-B1041</f>
        <v>95.83048053749917</v>
      </c>
      <c r="C1890">
        <f t="shared" si="863"/>
        <v>892.32647226978224</v>
      </c>
      <c r="D1890">
        <f t="shared" si="863"/>
        <v>1916.2545247697863</v>
      </c>
      <c r="E1890">
        <f t="shared" si="863"/>
        <v>1298.1917087542524</v>
      </c>
      <c r="F1890">
        <f t="shared" si="863"/>
        <v>13889.361980235379</v>
      </c>
      <c r="G1890">
        <f t="shared" si="863"/>
        <v>16923.036611305364</v>
      </c>
      <c r="H1890">
        <f t="shared" si="863"/>
        <v>10795.245962624991</v>
      </c>
      <c r="I1890">
        <f t="shared" si="863"/>
        <v>17583.970749479231</v>
      </c>
      <c r="J1890">
        <f t="shared" si="863"/>
        <v>22473.4002419551</v>
      </c>
      <c r="K1890">
        <f t="shared" si="863"/>
        <v>9553.607093207931</v>
      </c>
      <c r="L1890">
        <f t="shared" si="863"/>
        <v>9721.3824918752616</v>
      </c>
      <c r="M1890">
        <f t="shared" si="863"/>
        <v>20343.970084578385</v>
      </c>
      <c r="N1890">
        <f t="shared" si="863"/>
        <v>2142.2311299680214</v>
      </c>
      <c r="O1890">
        <f t="shared" si="863"/>
        <v>5007.3145739514375</v>
      </c>
      <c r="P1890">
        <f t="shared" si="863"/>
        <v>4009.5930284091</v>
      </c>
      <c r="Q1890">
        <f t="shared" si="863"/>
        <v>3773.3738623934742</v>
      </c>
    </row>
    <row r="1891" spans="2:17" x14ac:dyDescent="0.25">
      <c r="B1891">
        <f t="shared" ref="B1891:Q1891" si="864">B239-B1042</f>
        <v>15.304678584918292</v>
      </c>
      <c r="C1891">
        <f t="shared" si="864"/>
        <v>867.90851915371422</v>
      </c>
      <c r="D1891">
        <f t="shared" si="864"/>
        <v>1824.698934739793</v>
      </c>
      <c r="E1891">
        <f t="shared" si="864"/>
        <v>1250.4402356902801</v>
      </c>
      <c r="F1891">
        <f t="shared" si="864"/>
        <v>14039.476014064876</v>
      </c>
      <c r="G1891">
        <f t="shared" si="864"/>
        <v>17055.068304428907</v>
      </c>
      <c r="H1891">
        <f t="shared" si="864"/>
        <v>10791.908453632937</v>
      </c>
      <c r="I1891">
        <f t="shared" si="864"/>
        <v>17555.116476201707</v>
      </c>
      <c r="J1891">
        <f t="shared" si="864"/>
        <v>22475.663661037564</v>
      </c>
      <c r="K1891">
        <f t="shared" si="864"/>
        <v>9732.1039489237119</v>
      </c>
      <c r="L1891">
        <f t="shared" si="864"/>
        <v>9812.957376108905</v>
      </c>
      <c r="M1891">
        <f t="shared" si="864"/>
        <v>20447.014160631399</v>
      </c>
      <c r="N1891">
        <f t="shared" si="864"/>
        <v>2097.6610590832943</v>
      </c>
      <c r="O1891">
        <f t="shared" si="864"/>
        <v>4994.4191940598066</v>
      </c>
      <c r="P1891">
        <f t="shared" si="864"/>
        <v>4043.881543939402</v>
      </c>
      <c r="Q1891">
        <f t="shared" si="864"/>
        <v>3843.0104685132665</v>
      </c>
    </row>
    <row r="1892" spans="2:17" x14ac:dyDescent="0.25">
      <c r="C1892">
        <f t="shared" ref="C1892:Q1892" si="865">C240-C1043</f>
        <v>857.58147512855794</v>
      </c>
      <c r="D1892">
        <f t="shared" si="865"/>
        <v>1735.7797083461637</v>
      </c>
      <c r="E1892">
        <f t="shared" si="865"/>
        <v>1193.1130050505499</v>
      </c>
      <c r="F1892">
        <f t="shared" si="865"/>
        <v>14223.936502439834</v>
      </c>
      <c r="G1892">
        <f t="shared" si="865"/>
        <v>17203.864270279726</v>
      </c>
      <c r="H1892">
        <f t="shared" si="865"/>
        <v>10797.549611307553</v>
      </c>
      <c r="I1892">
        <f t="shared" si="865"/>
        <v>17513.769778681763</v>
      </c>
      <c r="J1892">
        <f t="shared" si="865"/>
        <v>22462.941049817004</v>
      </c>
      <c r="K1892">
        <f t="shared" si="865"/>
        <v>9927.6696531243379</v>
      </c>
      <c r="L1892">
        <f t="shared" si="865"/>
        <v>9933.8684724637587</v>
      </c>
      <c r="M1892">
        <f t="shared" si="865"/>
        <v>20686.176660926834</v>
      </c>
      <c r="N1892">
        <f t="shared" si="865"/>
        <v>2075.0661397137192</v>
      </c>
      <c r="O1892">
        <f t="shared" si="865"/>
        <v>4951.1472687136302</v>
      </c>
      <c r="P1892">
        <f t="shared" si="865"/>
        <v>4105.2674231060691</v>
      </c>
      <c r="Q1892">
        <f t="shared" si="865"/>
        <v>3893.4143473603317</v>
      </c>
    </row>
    <row r="1893" spans="2:17" x14ac:dyDescent="0.25">
      <c r="C1893">
        <f t="shared" ref="C1893:Q1893" si="866">C241-C1044</f>
        <v>838.70897655794579</v>
      </c>
      <c r="D1893">
        <f t="shared" si="866"/>
        <v>1652.3150274070795</v>
      </c>
      <c r="E1893">
        <f t="shared" si="866"/>
        <v>1127.3615319865767</v>
      </c>
      <c r="F1893">
        <f t="shared" si="866"/>
        <v>14353.866415057213</v>
      </c>
      <c r="G1893">
        <f t="shared" si="866"/>
        <v>17281.984660372971</v>
      </c>
      <c r="H1893">
        <f t="shared" si="866"/>
        <v>10789.554890194289</v>
      </c>
      <c r="I1893">
        <f t="shared" si="866"/>
        <v>17524.298929646669</v>
      </c>
      <c r="J1893">
        <f t="shared" si="866"/>
        <v>22577.605711323711</v>
      </c>
      <c r="K1893">
        <f t="shared" si="866"/>
        <v>10103.784175506784</v>
      </c>
      <c r="L1893">
        <f t="shared" si="866"/>
        <v>10042.069174879218</v>
      </c>
      <c r="M1893">
        <f t="shared" si="866"/>
        <v>20861.370949101056</v>
      </c>
      <c r="N1893">
        <f t="shared" si="866"/>
        <v>2065.1617354956593</v>
      </c>
      <c r="O1893">
        <f t="shared" si="866"/>
        <v>4959.4145554886654</v>
      </c>
      <c r="P1893">
        <f t="shared" si="866"/>
        <v>4168.892120454555</v>
      </c>
      <c r="Q1893">
        <f t="shared" si="866"/>
        <v>3990.6384080255766</v>
      </c>
    </row>
    <row r="1894" spans="2:17" x14ac:dyDescent="0.25">
      <c r="C1894">
        <f t="shared" ref="C1894:Q1894" si="867">C242-C1045</f>
        <v>787.86678101763573</v>
      </c>
      <c r="D1894">
        <f t="shared" si="867"/>
        <v>1582.3654979831463</v>
      </c>
      <c r="E1894">
        <f t="shared" si="867"/>
        <v>1068.4888468013914</v>
      </c>
      <c r="F1894">
        <f t="shared" si="867"/>
        <v>14469.480054947317</v>
      </c>
      <c r="G1894">
        <f t="shared" si="867"/>
        <v>17396.526111072271</v>
      </c>
      <c r="H1894">
        <f t="shared" si="867"/>
        <v>10749.831593323446</v>
      </c>
      <c r="I1894">
        <f t="shared" si="867"/>
        <v>17546.834110914602</v>
      </c>
      <c r="J1894">
        <f t="shared" si="867"/>
        <v>22689.011675860722</v>
      </c>
      <c r="K1894">
        <f t="shared" si="867"/>
        <v>10286.596758495289</v>
      </c>
      <c r="L1894">
        <f t="shared" si="867"/>
        <v>10087.117119718916</v>
      </c>
      <c r="M1894">
        <f t="shared" si="867"/>
        <v>20995.759479699518</v>
      </c>
      <c r="N1894">
        <f t="shared" si="867"/>
        <v>2032.3750585503267</v>
      </c>
      <c r="O1894">
        <f t="shared" si="867"/>
        <v>4983.2636604455201</v>
      </c>
      <c r="P1894">
        <f t="shared" si="867"/>
        <v>4157.9497875000079</v>
      </c>
      <c r="Q1894">
        <f t="shared" si="867"/>
        <v>3995.6378929332486</v>
      </c>
    </row>
    <row r="1895" spans="2:17" x14ac:dyDescent="0.25">
      <c r="C1895">
        <f t="shared" ref="C1895:Q1895" si="868">C243-C1046</f>
        <v>728.32761578035752</v>
      </c>
      <c r="D1895">
        <f t="shared" si="868"/>
        <v>1521.0523321955779</v>
      </c>
      <c r="E1895">
        <f t="shared" si="868"/>
        <v>1014.5252525252972</v>
      </c>
      <c r="F1895">
        <f t="shared" si="868"/>
        <v>14500.104543322268</v>
      </c>
      <c r="G1895">
        <f t="shared" si="868"/>
        <v>17587.298440559451</v>
      </c>
      <c r="H1895">
        <f t="shared" si="868"/>
        <v>10708.31584190715</v>
      </c>
      <c r="I1895">
        <f t="shared" si="868"/>
        <v>17604.884746727988</v>
      </c>
      <c r="J1895">
        <f t="shared" si="868"/>
        <v>22777.189064640155</v>
      </c>
      <c r="K1895">
        <f t="shared" si="868"/>
        <v>10416.926523301976</v>
      </c>
      <c r="L1895">
        <f t="shared" si="868"/>
        <v>10160.102458498011</v>
      </c>
      <c r="M1895">
        <f t="shared" si="868"/>
        <v>21141.918010297977</v>
      </c>
      <c r="N1895">
        <f t="shared" si="868"/>
        <v>2062.0155331201449</v>
      </c>
      <c r="O1895">
        <f t="shared" si="868"/>
        <v>5035.9950078266156</v>
      </c>
      <c r="P1895">
        <f t="shared" si="868"/>
        <v>4205.9886666666753</v>
      </c>
      <c r="Q1895">
        <f t="shared" si="868"/>
        <v>4035.1167717803119</v>
      </c>
    </row>
    <row r="1896" spans="2:17" x14ac:dyDescent="0.25">
      <c r="C1896">
        <f t="shared" ref="C1896:Q1896" si="869">C244-C1047</f>
        <v>697.57632933095738</v>
      </c>
      <c r="D1896">
        <f t="shared" si="869"/>
        <v>1460.3452270140697</v>
      </c>
      <c r="E1896">
        <f t="shared" si="869"/>
        <v>951.47074915829398</v>
      </c>
      <c r="F1896">
        <f t="shared" si="869"/>
        <v>14515.456546848738</v>
      </c>
      <c r="G1896">
        <f t="shared" si="869"/>
        <v>17718.198073076936</v>
      </c>
      <c r="H1896">
        <f t="shared" si="869"/>
        <v>10761.554484430248</v>
      </c>
      <c r="I1896">
        <f t="shared" si="869"/>
        <v>17696.884503753488</v>
      </c>
      <c r="J1896">
        <f t="shared" si="869"/>
        <v>22875.498665540807</v>
      </c>
      <c r="K1896">
        <f t="shared" si="869"/>
        <v>10525.533288108665</v>
      </c>
      <c r="L1896">
        <f t="shared" si="869"/>
        <v>10190.752736671051</v>
      </c>
      <c r="M1896">
        <f t="shared" si="869"/>
        <v>21370.602177260087</v>
      </c>
      <c r="N1896">
        <f t="shared" si="869"/>
        <v>2069.9660682960248</v>
      </c>
      <c r="O1896">
        <f t="shared" si="869"/>
        <v>5040.2668703592262</v>
      </c>
      <c r="P1896">
        <f t="shared" si="869"/>
        <v>4260.0570609848555</v>
      </c>
      <c r="Q1896">
        <f t="shared" si="869"/>
        <v>4085.1035597182863</v>
      </c>
    </row>
    <row r="1897" spans="2:17" x14ac:dyDescent="0.25">
      <c r="C1897">
        <f t="shared" ref="C1897:Q1897" si="870">C245-C1048</f>
        <v>676.58261863913322</v>
      </c>
      <c r="D1897">
        <f t="shared" si="870"/>
        <v>1379.9714551658944</v>
      </c>
      <c r="E1897">
        <f t="shared" si="870"/>
        <v>893.9010942761397</v>
      </c>
      <c r="F1897">
        <f t="shared" si="870"/>
        <v>14610.688883708539</v>
      </c>
      <c r="G1897">
        <f t="shared" si="870"/>
        <v>17786.431129836841</v>
      </c>
      <c r="H1897">
        <f t="shared" si="870"/>
        <v>10850.269520892738</v>
      </c>
      <c r="I1897">
        <f t="shared" si="870"/>
        <v>17739.416927445673</v>
      </c>
      <c r="J1897">
        <f t="shared" si="870"/>
        <v>22981.43823613842</v>
      </c>
      <c r="K1897">
        <f t="shared" si="870"/>
        <v>10744.737325642625</v>
      </c>
      <c r="L1897">
        <f t="shared" si="870"/>
        <v>10283.424984541054</v>
      </c>
      <c r="M1897">
        <f t="shared" si="870"/>
        <v>21379.703798767641</v>
      </c>
      <c r="N1897">
        <f t="shared" si="870"/>
        <v>2042.0029974112986</v>
      </c>
      <c r="O1897">
        <f t="shared" si="870"/>
        <v>5051.6977328918374</v>
      </c>
      <c r="P1897">
        <f t="shared" si="870"/>
        <v>4337.6705462121299</v>
      </c>
      <c r="Q1897">
        <f t="shared" si="870"/>
        <v>4147.6222870501988</v>
      </c>
    </row>
    <row r="1898" spans="2:17" x14ac:dyDescent="0.25">
      <c r="C1898">
        <f t="shared" ref="C1898:Q1898" si="871">C246-C1049</f>
        <v>678.52830188670305</v>
      </c>
      <c r="D1898">
        <f t="shared" si="871"/>
        <v>1287.2643499843862</v>
      </c>
      <c r="E1898">
        <f t="shared" si="871"/>
        <v>853.66477272731845</v>
      </c>
      <c r="F1898">
        <f t="shared" si="871"/>
        <v>14732.168735719861</v>
      </c>
      <c r="G1898">
        <f t="shared" si="871"/>
        <v>17857.542247202804</v>
      </c>
      <c r="H1898">
        <f t="shared" si="871"/>
        <v>10914.305042203714</v>
      </c>
      <c r="I1898">
        <f t="shared" si="871"/>
        <v>17804.286108713608</v>
      </c>
      <c r="J1898">
        <f t="shared" si="871"/>
        <v>23144.819230978464</v>
      </c>
      <c r="K1898">
        <f t="shared" si="871"/>
        <v>10944.304332873555</v>
      </c>
      <c r="L1898">
        <f t="shared" si="871"/>
        <v>10431.115141501969</v>
      </c>
      <c r="M1898">
        <f t="shared" si="871"/>
        <v>21493.436935426715</v>
      </c>
      <c r="N1898">
        <f t="shared" si="871"/>
        <v>2064.9978356174802</v>
      </c>
      <c r="O1898">
        <f t="shared" si="871"/>
        <v>5055.0964439092959</v>
      </c>
      <c r="P1898">
        <f t="shared" si="871"/>
        <v>4352.8934253787957</v>
      </c>
      <c r="Q1898">
        <f t="shared" si="871"/>
        <v>4125.1563780184761</v>
      </c>
    </row>
    <row r="1899" spans="2:17" x14ac:dyDescent="0.25">
      <c r="C1899">
        <f t="shared" ref="C1899:Q1899" si="872">C247-C1050</f>
        <v>695.23156089184704</v>
      </c>
      <c r="D1899">
        <f t="shared" si="872"/>
        <v>1206.3754266210599</v>
      </c>
      <c r="E1899">
        <f t="shared" si="872"/>
        <v>828.88299663304224</v>
      </c>
      <c r="F1899">
        <f t="shared" si="872"/>
        <v>14843.494648337237</v>
      </c>
      <c r="G1899">
        <f t="shared" si="872"/>
        <v>17937.753879720291</v>
      </c>
      <c r="H1899">
        <f t="shared" si="872"/>
        <v>10982.456775635903</v>
      </c>
      <c r="I1899">
        <f t="shared" si="872"/>
        <v>17878.913138466381</v>
      </c>
      <c r="J1899">
        <f t="shared" si="872"/>
        <v>23259.463619757902</v>
      </c>
      <c r="K1899">
        <f t="shared" si="872"/>
        <v>11134.333976468119</v>
      </c>
      <c r="L1899">
        <f t="shared" si="872"/>
        <v>10454.324359068945</v>
      </c>
      <c r="M1899">
        <f t="shared" si="872"/>
        <v>21721.487253903964</v>
      </c>
      <c r="N1899">
        <f t="shared" si="872"/>
        <v>2050.1230677630565</v>
      </c>
      <c r="O1899">
        <f t="shared" si="872"/>
        <v>5037.9480034116041</v>
      </c>
      <c r="P1899">
        <f t="shared" si="872"/>
        <v>4388.9833651515228</v>
      </c>
      <c r="Q1899">
        <f t="shared" si="872"/>
        <v>4174.8397720170569</v>
      </c>
    </row>
    <row r="1900" spans="2:17" x14ac:dyDescent="0.25">
      <c r="C1900">
        <f t="shared" ref="C1900:Q1900" si="873">C248-C1051</f>
        <v>685.3893653515388</v>
      </c>
      <c r="D1900">
        <f t="shared" si="873"/>
        <v>1157.1531699243997</v>
      </c>
      <c r="E1900">
        <f t="shared" si="873"/>
        <v>800.828493266039</v>
      </c>
      <c r="F1900">
        <f t="shared" si="873"/>
        <v>14913.886651863706</v>
      </c>
      <c r="G1900">
        <f t="shared" si="873"/>
        <v>18063.168027389282</v>
      </c>
      <c r="H1900">
        <f t="shared" si="873"/>
        <v>11060.429327249913</v>
      </c>
      <c r="I1900">
        <f t="shared" si="873"/>
        <v>17930.663289431282</v>
      </c>
      <c r="J1900">
        <f t="shared" si="873"/>
        <v>23293.836614597938</v>
      </c>
      <c r="K1900">
        <f t="shared" si="873"/>
        <v>11325.912923092988</v>
      </c>
      <c r="L1900">
        <f t="shared" si="873"/>
        <v>10509.493819060161</v>
      </c>
      <c r="M1900">
        <f t="shared" si="873"/>
        <v>21903.302451169096</v>
      </c>
      <c r="N1900">
        <f t="shared" si="873"/>
        <v>2021.3695726359063</v>
      </c>
      <c r="O1900">
        <f t="shared" si="873"/>
        <v>4950.2963507926988</v>
      </c>
      <c r="P1900">
        <f t="shared" si="873"/>
        <v>4390.5066988636436</v>
      </c>
      <c r="Q1900">
        <f t="shared" si="873"/>
        <v>4260.0154690459394</v>
      </c>
    </row>
    <row r="1901" spans="2:17" x14ac:dyDescent="0.25">
      <c r="C1901">
        <f t="shared" ref="C1901:Q1901" si="874">C249-C1052</f>
        <v>649.00171526577469</v>
      </c>
      <c r="D1901">
        <f t="shared" si="874"/>
        <v>1122.1733374701644</v>
      </c>
      <c r="E1901">
        <f t="shared" si="874"/>
        <v>779.0467171717637</v>
      </c>
      <c r="F1901">
        <f t="shared" si="874"/>
        <v>15019.586867511387</v>
      </c>
      <c r="G1901">
        <f t="shared" si="874"/>
        <v>18202.9182962704</v>
      </c>
      <c r="H1901">
        <f t="shared" si="874"/>
        <v>11148.60000007604</v>
      </c>
      <c r="I1901">
        <f t="shared" si="874"/>
        <v>17939.807682820425</v>
      </c>
      <c r="J1901">
        <f t="shared" si="874"/>
        <v>23259.220670044047</v>
      </c>
      <c r="K1901">
        <f t="shared" si="874"/>
        <v>11535.975354566343</v>
      </c>
      <c r="L1901">
        <f t="shared" si="874"/>
        <v>10540.481188142285</v>
      </c>
      <c r="M1901">
        <f t="shared" si="874"/>
        <v>22211.424406009985</v>
      </c>
      <c r="N1901">
        <f t="shared" si="874"/>
        <v>2004.6893805390587</v>
      </c>
      <c r="O1901">
        <f t="shared" si="874"/>
        <v>5034.8062133253106</v>
      </c>
      <c r="P1901">
        <f t="shared" si="874"/>
        <v>4408.3921234848567</v>
      </c>
      <c r="Q1901">
        <f t="shared" si="874"/>
        <v>4275.3139236505804</v>
      </c>
    </row>
    <row r="1902" spans="2:17" x14ac:dyDescent="0.25">
      <c r="C1902">
        <f t="shared" ref="C1902:Q1902" si="875">C250-C1053</f>
        <v>591.25042881637455</v>
      </c>
      <c r="D1902">
        <f t="shared" si="875"/>
        <v>1064.1328989553222</v>
      </c>
      <c r="E1902">
        <f t="shared" si="875"/>
        <v>779.3861531986995</v>
      </c>
      <c r="F1902">
        <f t="shared" si="875"/>
        <v>15157.333689219677</v>
      </c>
      <c r="G1902">
        <f t="shared" si="875"/>
        <v>18241.734019696974</v>
      </c>
      <c r="H1902">
        <f t="shared" si="875"/>
        <v>11217.799006235502</v>
      </c>
      <c r="I1902">
        <f t="shared" si="875"/>
        <v>17954.235258027755</v>
      </c>
      <c r="J1902">
        <f t="shared" si="875"/>
        <v>23300.964089126512</v>
      </c>
      <c r="K1902">
        <f t="shared" si="875"/>
        <v>11720.727573918481</v>
      </c>
      <c r="L1902">
        <f t="shared" si="875"/>
        <v>10736.343890557744</v>
      </c>
      <c r="M1902">
        <f t="shared" si="875"/>
        <v>22335.275057820563</v>
      </c>
      <c r="N1902">
        <f t="shared" si="875"/>
        <v>1971.118824805847</v>
      </c>
      <c r="O1902">
        <f t="shared" si="875"/>
        <v>5050.7256213124656</v>
      </c>
      <c r="P1902">
        <f t="shared" si="875"/>
        <v>4509.3600935606137</v>
      </c>
      <c r="Q1902">
        <f t="shared" si="875"/>
        <v>4393.8451661340077</v>
      </c>
    </row>
    <row r="1903" spans="2:17" x14ac:dyDescent="0.25">
      <c r="C1903">
        <f t="shared" ref="C1903:Q1903" si="876">C251-C1054</f>
        <v>534.65065751849033</v>
      </c>
      <c r="D1903">
        <f t="shared" si="876"/>
        <v>1011.1833695313899</v>
      </c>
      <c r="E1903">
        <f t="shared" si="876"/>
        <v>800.93771043775723</v>
      </c>
      <c r="F1903">
        <f t="shared" si="876"/>
        <v>15220.459056382508</v>
      </c>
      <c r="G1903">
        <f t="shared" si="876"/>
        <v>18327.869985547786</v>
      </c>
      <c r="H1903">
        <f t="shared" si="876"/>
        <v>11272.953376031328</v>
      </c>
      <c r="I1903">
        <f t="shared" si="876"/>
        <v>17995.684712022961</v>
      </c>
      <c r="J1903">
        <f t="shared" si="876"/>
        <v>23436.276811239273</v>
      </c>
      <c r="K1903">
        <f t="shared" si="876"/>
        <v>11897.593096300927</v>
      </c>
      <c r="L1903">
        <f t="shared" si="876"/>
        <v>10902.980714185327</v>
      </c>
      <c r="M1903">
        <f t="shared" si="876"/>
        <v>22509.882739934183</v>
      </c>
      <c r="N1903">
        <f t="shared" si="876"/>
        <v>1959.5676024059685</v>
      </c>
      <c r="O1903">
        <f t="shared" si="876"/>
        <v>5045.8912414208344</v>
      </c>
      <c r="P1903">
        <f t="shared" si="876"/>
        <v>4499.6047606060692</v>
      </c>
      <c r="Q1903">
        <f t="shared" si="876"/>
        <v>4511.5882267992529</v>
      </c>
    </row>
    <row r="1904" spans="2:17" x14ac:dyDescent="0.25">
      <c r="C1904">
        <f t="shared" ref="C1904:Q1904" si="877">C252-C1055</f>
        <v>498.74785591757427</v>
      </c>
      <c r="D1904">
        <f t="shared" si="877"/>
        <v>981.53687041048761</v>
      </c>
      <c r="E1904">
        <f t="shared" si="877"/>
        <v>820.67108585863207</v>
      </c>
      <c r="F1904">
        <f t="shared" si="877"/>
        <v>15193.144272030189</v>
      </c>
      <c r="G1904">
        <f t="shared" si="877"/>
        <v>18421.123224125877</v>
      </c>
      <c r="H1904">
        <f t="shared" si="877"/>
        <v>11339.313564008973</v>
      </c>
      <c r="I1904">
        <f t="shared" si="877"/>
        <v>17989.355378139378</v>
      </c>
      <c r="J1904">
        <f t="shared" si="877"/>
        <v>23532.632806079309</v>
      </c>
      <c r="K1904">
        <f t="shared" si="877"/>
        <v>12001.548891410645</v>
      </c>
      <c r="L1904">
        <f t="shared" si="877"/>
        <v>10979.370083267449</v>
      </c>
      <c r="M1904">
        <f t="shared" si="877"/>
        <v>22735.278240229618</v>
      </c>
      <c r="N1904">
        <f t="shared" si="877"/>
        <v>1951.4069860666966</v>
      </c>
      <c r="O1904">
        <f t="shared" si="877"/>
        <v>5064.9690433473861</v>
      </c>
      <c r="P1904">
        <f t="shared" si="877"/>
        <v>4578.0058215909166</v>
      </c>
      <c r="Q1904">
        <f t="shared" si="877"/>
        <v>4524.0166511008629</v>
      </c>
    </row>
    <row r="1905" spans="3:17" x14ac:dyDescent="0.25">
      <c r="C1905">
        <f t="shared" ref="C1905:Q1905" si="878">C253-C1056</f>
        <v>476.29959977120598</v>
      </c>
      <c r="D1905">
        <f t="shared" si="878"/>
        <v>955.76915916837333</v>
      </c>
      <c r="E1905">
        <f t="shared" si="878"/>
        <v>818.88930976435677</v>
      </c>
      <c r="F1905">
        <f t="shared" si="878"/>
        <v>15264.789245253629</v>
      </c>
      <c r="G1905">
        <f t="shared" si="878"/>
        <v>18410.556311188815</v>
      </c>
      <c r="H1905">
        <f t="shared" si="878"/>
        <v>11420.938085319947</v>
      </c>
      <c r="I1905">
        <f t="shared" si="878"/>
        <v>18004.794316983069</v>
      </c>
      <c r="J1905">
        <f t="shared" si="878"/>
        <v>23569.42516455572</v>
      </c>
      <c r="K1905">
        <f t="shared" si="878"/>
        <v>12063.454141065818</v>
      </c>
      <c r="L1905">
        <f t="shared" si="878"/>
        <v>11120.443452349577</v>
      </c>
      <c r="M1905">
        <f t="shared" si="878"/>
        <v>22820.06680113111</v>
      </c>
      <c r="N1905">
        <f t="shared" si="878"/>
        <v>1975.8559454849997</v>
      </c>
      <c r="O1905">
        <f t="shared" si="878"/>
        <v>5102.3437240618141</v>
      </c>
      <c r="P1905">
        <f t="shared" si="878"/>
        <v>4593.5130340909172</v>
      </c>
      <c r="Q1905">
        <f t="shared" si="878"/>
        <v>4524.9768935842912</v>
      </c>
    </row>
    <row r="1906" spans="3:17" x14ac:dyDescent="0.25">
      <c r="C1906">
        <f t="shared" ref="C1906:Q1906" si="879">C254-C1057</f>
        <v>434.42710120059382</v>
      </c>
      <c r="D1906">
        <f t="shared" si="879"/>
        <v>944.97114489595606</v>
      </c>
      <c r="E1906">
        <f t="shared" si="879"/>
        <v>797.25904882159557</v>
      </c>
      <c r="F1906">
        <f t="shared" si="879"/>
        <v>15353.495673022517</v>
      </c>
      <c r="G1906">
        <f t="shared" si="879"/>
        <v>18551.738367948717</v>
      </c>
      <c r="H1906">
        <f t="shared" si="879"/>
        <v>11455.039546024866</v>
      </c>
      <c r="I1906">
        <f t="shared" si="879"/>
        <v>17956.780255826758</v>
      </c>
      <c r="J1906">
        <f t="shared" si="879"/>
        <v>23582.240826062425</v>
      </c>
      <c r="K1906">
        <f t="shared" si="879"/>
        <v>12190.882936175534</v>
      </c>
      <c r="L1906">
        <f t="shared" si="879"/>
        <v>11198.049882037763</v>
      </c>
      <c r="M1906">
        <f t="shared" si="879"/>
        <v>23104.137907487147</v>
      </c>
      <c r="N1906">
        <f t="shared" si="879"/>
        <v>2000.3601776305768</v>
      </c>
      <c r="O1906">
        <f t="shared" si="879"/>
        <v>5038.115647200485</v>
      </c>
      <c r="P1906">
        <f t="shared" si="879"/>
        <v>4735.9444587121297</v>
      </c>
      <c r="Q1906">
        <f t="shared" si="879"/>
        <v>4558.1121663707509</v>
      </c>
    </row>
    <row r="1907" spans="3:17" x14ac:dyDescent="0.25">
      <c r="C1907">
        <f t="shared" ref="C1907:Q1907" si="880">C255-C1058</f>
        <v>387.22126929664773</v>
      </c>
      <c r="D1907">
        <f t="shared" si="880"/>
        <v>941.59737304778082</v>
      </c>
      <c r="E1907">
        <f t="shared" si="880"/>
        <v>774.8106060606533</v>
      </c>
      <c r="F1907">
        <f t="shared" si="880"/>
        <v>15392.301252306566</v>
      </c>
      <c r="G1907">
        <f t="shared" si="880"/>
        <v>18683.756545920751</v>
      </c>
      <c r="H1907">
        <f t="shared" si="880"/>
        <v>11556.94309763887</v>
      </c>
      <c r="I1907">
        <f t="shared" si="880"/>
        <v>17888.297800731056</v>
      </c>
      <c r="J1907">
        <f t="shared" si="880"/>
        <v>23612.862972417617</v>
      </c>
      <c r="K1907">
        <f t="shared" si="880"/>
        <v>12415.283307042828</v>
      </c>
      <c r="L1907">
        <f t="shared" si="880"/>
        <v>11176.28264505928</v>
      </c>
      <c r="M1907">
        <f t="shared" si="880"/>
        <v>23351.093528994701</v>
      </c>
      <c r="N1907">
        <f t="shared" si="880"/>
        <v>2017.9029552306979</v>
      </c>
      <c r="O1907">
        <f t="shared" si="880"/>
        <v>5114.0353582179432</v>
      </c>
      <c r="P1907">
        <f t="shared" si="880"/>
        <v>4856.4953378787968</v>
      </c>
      <c r="Q1907">
        <f t="shared" si="880"/>
        <v>4569.1263785511464</v>
      </c>
    </row>
    <row r="1908" spans="3:17" x14ac:dyDescent="0.25">
      <c r="C1908">
        <f t="shared" ref="C1908:Q1908" si="881">C256-C1059</f>
        <v>326.92452830179354</v>
      </c>
      <c r="D1908">
        <f t="shared" si="881"/>
        <v>922.16299513899958</v>
      </c>
      <c r="E1908">
        <f t="shared" si="881"/>
        <v>764.84701178455907</v>
      </c>
      <c r="F1908">
        <f t="shared" si="881"/>
        <v>15431.206377045155</v>
      </c>
      <c r="G1908">
        <f t="shared" si="881"/>
        <v>18826.342996620053</v>
      </c>
      <c r="H1908">
        <f t="shared" si="881"/>
        <v>11710.351952283181</v>
      </c>
      <c r="I1908">
        <f t="shared" si="881"/>
        <v>17887.999285029291</v>
      </c>
      <c r="J1908">
        <f t="shared" si="881"/>
        <v>23696.080179378874</v>
      </c>
      <c r="K1908">
        <f t="shared" si="881"/>
        <v>12629.234193061637</v>
      </c>
      <c r="L1908">
        <f t="shared" si="881"/>
        <v>11290.925498989889</v>
      </c>
      <c r="M1908">
        <f t="shared" si="881"/>
        <v>23454.046483835595</v>
      </c>
      <c r="N1908">
        <f t="shared" si="881"/>
        <v>1994.963460103547</v>
      </c>
      <c r="O1908">
        <f t="shared" si="881"/>
        <v>5078.1184934778275</v>
      </c>
      <c r="P1908">
        <f t="shared" si="881"/>
        <v>4956.0366109848574</v>
      </c>
      <c r="Q1908">
        <f t="shared" si="881"/>
        <v>4630.1848937618479</v>
      </c>
    </row>
    <row r="1909" spans="3:17" x14ac:dyDescent="0.25">
      <c r="C1909">
        <f t="shared" ref="C1909:Q1909" si="882">C257-C1060</f>
        <v>290.68839336754536</v>
      </c>
      <c r="D1909">
        <f t="shared" si="882"/>
        <v>899.66801116961233</v>
      </c>
      <c r="E1909">
        <f t="shared" si="882"/>
        <v>757.88341750846485</v>
      </c>
      <c r="F1909">
        <f t="shared" si="882"/>
        <v>15495.502926026167</v>
      </c>
      <c r="G1909">
        <f t="shared" si="882"/>
        <v>18924.711689743595</v>
      </c>
      <c r="H1909">
        <f t="shared" si="882"/>
        <v>11909.668958442644</v>
      </c>
      <c r="I1909">
        <f t="shared" si="882"/>
        <v>17824.590648115405</v>
      </c>
      <c r="J1909">
        <f t="shared" si="882"/>
        <v>23828.497537855277</v>
      </c>
      <c r="K1909">
        <f t="shared" si="882"/>
        <v>12855.746018474385</v>
      </c>
      <c r="L1909">
        <f t="shared" si="882"/>
        <v>11393.858383223527</v>
      </c>
      <c r="M1909">
        <f t="shared" si="882"/>
        <v>23599.643923524964</v>
      </c>
      <c r="N1909">
        <f t="shared" si="882"/>
        <v>2008.447934673366</v>
      </c>
      <c r="O1909">
        <f t="shared" si="882"/>
        <v>5065.4038105558939</v>
      </c>
      <c r="P1909">
        <f t="shared" si="882"/>
        <v>5017.2883386363728</v>
      </c>
      <c r="Q1909">
        <f t="shared" si="882"/>
        <v>4740.8694695786089</v>
      </c>
    </row>
    <row r="1910" spans="3:17" x14ac:dyDescent="0.25">
      <c r="C1910">
        <f t="shared" ref="C1910:Q1910" si="883">C258-C1061</f>
        <v>275.14922813026533</v>
      </c>
      <c r="D1910">
        <f t="shared" si="883"/>
        <v>875.47605750325602</v>
      </c>
      <c r="E1910">
        <f t="shared" si="883"/>
        <v>720.25315656570456</v>
      </c>
      <c r="F1910">
        <f t="shared" si="883"/>
        <v>15598.632687128395</v>
      </c>
      <c r="G1910">
        <f t="shared" si="883"/>
        <v>18943.807716200485</v>
      </c>
      <c r="H1910">
        <f t="shared" si="883"/>
        <v>12098.131388844531</v>
      </c>
      <c r="I1910">
        <f t="shared" si="883"/>
        <v>17824.495738474241</v>
      </c>
      <c r="J1910">
        <f t="shared" si="883"/>
        <v>23950.785320574105</v>
      </c>
      <c r="K1910">
        <f t="shared" si="883"/>
        <v>13044.075631765922</v>
      </c>
      <c r="L1910">
        <f t="shared" si="883"/>
        <v>11452.243873517775</v>
      </c>
      <c r="M1910">
        <f t="shared" si="883"/>
        <v>23719.343242002215</v>
      </c>
      <c r="N1910">
        <f t="shared" si="883"/>
        <v>1970.2906213643969</v>
      </c>
      <c r="O1910">
        <f t="shared" si="883"/>
        <v>5063.4522488460807</v>
      </c>
      <c r="P1910">
        <f t="shared" si="883"/>
        <v>5050.0050662878875</v>
      </c>
      <c r="Q1910">
        <f t="shared" si="883"/>
        <v>4781.8338332741578</v>
      </c>
    </row>
    <row r="1911" spans="3:17" x14ac:dyDescent="0.25">
      <c r="C1911">
        <f t="shared" ref="C1911:Q1911" si="884">C259-C1062</f>
        <v>256.06460834753307</v>
      </c>
      <c r="D1911">
        <f t="shared" si="884"/>
        <v>841.04167959447477</v>
      </c>
      <c r="E1911">
        <f t="shared" si="884"/>
        <v>659.68350168354937</v>
      </c>
      <c r="F1911">
        <f t="shared" si="884"/>
        <v>15669.374811866986</v>
      </c>
      <c r="G1911">
        <f t="shared" si="884"/>
        <v>19019.73871235433</v>
      </c>
      <c r="H1911">
        <f t="shared" si="884"/>
        <v>12249.167516216114</v>
      </c>
      <c r="I1911">
        <f t="shared" si="884"/>
        <v>17859.415677317935</v>
      </c>
      <c r="J1911">
        <f t="shared" si="884"/>
        <v>23966.653497232328</v>
      </c>
      <c r="K1911">
        <f t="shared" si="884"/>
        <v>13168.244214754426</v>
      </c>
      <c r="L1911">
        <f t="shared" si="884"/>
        <v>11506.898303205959</v>
      </c>
      <c r="M1911">
        <f t="shared" si="884"/>
        <v>23831.143590782496</v>
      </c>
      <c r="N1911">
        <f t="shared" si="884"/>
        <v>1940.3005201766396</v>
      </c>
      <c r="O1911">
        <f t="shared" si="884"/>
        <v>5087.1344447120273</v>
      </c>
      <c r="P1911">
        <f t="shared" si="884"/>
        <v>5061.5524909091009</v>
      </c>
      <c r="Q1911">
        <f t="shared" si="884"/>
        <v>4738.5640757575857</v>
      </c>
    </row>
    <row r="1912" spans="3:17" x14ac:dyDescent="0.25">
      <c r="C1912">
        <f t="shared" ref="C1912:Q1912" si="885">C260-C1063</f>
        <v>222.76786735267706</v>
      </c>
      <c r="D1912">
        <f t="shared" si="885"/>
        <v>821.09215017054248</v>
      </c>
      <c r="E1912">
        <f t="shared" si="885"/>
        <v>626.96233164988007</v>
      </c>
      <c r="F1912">
        <f t="shared" si="885"/>
        <v>15742.993997211637</v>
      </c>
      <c r="G1912">
        <f t="shared" si="885"/>
        <v>19072.044799417268</v>
      </c>
      <c r="H1912">
        <f t="shared" si="885"/>
        <v>12425.773855708909</v>
      </c>
      <c r="I1912">
        <f t="shared" si="885"/>
        <v>17807.258979797985</v>
      </c>
      <c r="J1912">
        <f t="shared" si="885"/>
        <v>23965.143734496611</v>
      </c>
      <c r="K1912">
        <f t="shared" si="885"/>
        <v>13339.412282591416</v>
      </c>
      <c r="L1912">
        <f t="shared" si="885"/>
        <v>11524.24776319718</v>
      </c>
      <c r="M1912">
        <f t="shared" si="885"/>
        <v>23992.10890925975</v>
      </c>
      <c r="N1912">
        <f t="shared" si="885"/>
        <v>1949.2819341403977</v>
      </c>
      <c r="O1912">
        <f t="shared" si="885"/>
        <v>5059.0530345173647</v>
      </c>
      <c r="P1912">
        <f t="shared" si="885"/>
        <v>5095.6976428030393</v>
      </c>
      <c r="Q1912">
        <f t="shared" si="885"/>
        <v>4813.2282879379836</v>
      </c>
    </row>
    <row r="1913" spans="3:17" x14ac:dyDescent="0.25">
      <c r="C1913">
        <f t="shared" ref="C1913:Q1913" si="886">C261-C1064</f>
        <v>179.50142938812678</v>
      </c>
      <c r="D1913">
        <f t="shared" si="886"/>
        <v>807.47595407994322</v>
      </c>
      <c r="E1913">
        <f t="shared" si="886"/>
        <v>603.08964646469485</v>
      </c>
      <c r="F1913">
        <f t="shared" si="886"/>
        <v>15826.031424980531</v>
      </c>
      <c r="G1913">
        <f t="shared" si="886"/>
        <v>19177.905856177174</v>
      </c>
      <c r="H1913">
        <f t="shared" si="886"/>
        <v>12607.60174065625</v>
      </c>
      <c r="I1913">
        <f t="shared" si="886"/>
        <v>17754.527100459862</v>
      </c>
      <c r="J1913">
        <f t="shared" si="886"/>
        <v>24007.720547518471</v>
      </c>
      <c r="K1913">
        <f t="shared" si="886"/>
        <v>13557.875138307194</v>
      </c>
      <c r="L1913">
        <f t="shared" si="886"/>
        <v>11576.941071673242</v>
      </c>
      <c r="M1913">
        <f t="shared" si="886"/>
        <v>24315.742409555183</v>
      </c>
      <c r="N1913">
        <f t="shared" si="886"/>
        <v>1904.4284693162776</v>
      </c>
      <c r="O1913">
        <f t="shared" si="886"/>
        <v>5060.7133818984612</v>
      </c>
      <c r="P1913">
        <f t="shared" si="886"/>
        <v>5172.3119765151614</v>
      </c>
      <c r="Q1913">
        <f t="shared" si="886"/>
        <v>4889.499621330503</v>
      </c>
    </row>
    <row r="1914" spans="3:17" x14ac:dyDescent="0.25">
      <c r="C1914">
        <f t="shared" ref="C1914:Q1914" si="887">C262-C1065</f>
        <v>123.29559748418069</v>
      </c>
      <c r="D1914">
        <f t="shared" si="887"/>
        <v>793.61733374691994</v>
      </c>
      <c r="E1914">
        <f t="shared" si="887"/>
        <v>551.36847643102465</v>
      </c>
      <c r="F1914">
        <f t="shared" si="887"/>
        <v>15872.385883052455</v>
      </c>
      <c r="G1914">
        <f t="shared" si="887"/>
        <v>19335.985458391628</v>
      </c>
      <c r="H1914">
        <f t="shared" si="887"/>
        <v>12775.040958936923</v>
      </c>
      <c r="I1914">
        <f t="shared" si="887"/>
        <v>17713.703584758099</v>
      </c>
      <c r="J1914">
        <f t="shared" si="887"/>
        <v>24085.798481752456</v>
      </c>
      <c r="K1914">
        <f t="shared" si="887"/>
        <v>13772.344903113884</v>
      </c>
      <c r="L1914">
        <f t="shared" si="887"/>
        <v>11570.610895300822</v>
      </c>
      <c r="M1914">
        <f t="shared" si="887"/>
        <v>24348.32457651728</v>
      </c>
      <c r="N1914">
        <f t="shared" si="887"/>
        <v>1915.6277317648837</v>
      </c>
      <c r="O1914">
        <f t="shared" si="887"/>
        <v>4972.38512321895</v>
      </c>
      <c r="P1914">
        <f t="shared" si="887"/>
        <v>5213.8945223484952</v>
      </c>
      <c r="Q1914">
        <f t="shared" si="887"/>
        <v>4881.165257753325</v>
      </c>
    </row>
    <row r="1915" spans="3:17" x14ac:dyDescent="0.25">
      <c r="C1915">
        <f t="shared" ref="C1915:Q1915" si="888">C263-C1066</f>
        <v>76.12006861053851</v>
      </c>
      <c r="D1915">
        <f t="shared" si="888"/>
        <v>799.2132588684417</v>
      </c>
      <c r="E1915">
        <f t="shared" si="888"/>
        <v>485.37457912462742</v>
      </c>
      <c r="F1915">
        <f t="shared" si="888"/>
        <v>15956.495250215292</v>
      </c>
      <c r="G1915">
        <f t="shared" si="888"/>
        <v>19442.822606060621</v>
      </c>
      <c r="H1915">
        <f t="shared" si="888"/>
        <v>12896.208965096383</v>
      </c>
      <c r="I1915">
        <f t="shared" si="888"/>
        <v>17761.714735722999</v>
      </c>
      <c r="J1915">
        <f t="shared" si="888"/>
        <v>24215.564840228857</v>
      </c>
      <c r="K1915">
        <f t="shared" si="888"/>
        <v>13994.10745579936</v>
      </c>
      <c r="L1915">
        <f t="shared" si="888"/>
        <v>11562.091870443553</v>
      </c>
      <c r="M1915">
        <f t="shared" si="888"/>
        <v>24579.920137418783</v>
      </c>
      <c r="N1915">
        <f t="shared" si="888"/>
        <v>1896.9805093650057</v>
      </c>
      <c r="O1915">
        <f t="shared" si="888"/>
        <v>4886.1309857515607</v>
      </c>
      <c r="P1915">
        <f t="shared" si="888"/>
        <v>5275.5907045454642</v>
      </c>
      <c r="Q1915">
        <f t="shared" si="888"/>
        <v>4861.9389547822057</v>
      </c>
    </row>
    <row r="1916" spans="3:17" x14ac:dyDescent="0.25">
      <c r="C1916">
        <f t="shared" ref="C1916:Q1916" si="889">C264-C1067</f>
        <v>48.429388221744375</v>
      </c>
      <c r="D1916">
        <f t="shared" si="889"/>
        <v>789.02130520208448</v>
      </c>
      <c r="E1916">
        <f t="shared" si="889"/>
        <v>427.50189393944311</v>
      </c>
      <c r="F1916">
        <f t="shared" si="889"/>
        <v>16021.875768893269</v>
      </c>
      <c r="G1916">
        <f t="shared" si="889"/>
        <v>19571.178662820526</v>
      </c>
      <c r="H1916">
        <f t="shared" si="889"/>
        <v>13041.227910649784</v>
      </c>
      <c r="I1916">
        <f t="shared" si="889"/>
        <v>17743.421916990934</v>
      </c>
      <c r="J1916">
        <f t="shared" si="889"/>
        <v>24353.238471432534</v>
      </c>
      <c r="K1916">
        <f t="shared" si="889"/>
        <v>14210.243735757564</v>
      </c>
      <c r="L1916">
        <f t="shared" si="889"/>
        <v>11726.286118313561</v>
      </c>
      <c r="M1916">
        <f t="shared" si="889"/>
        <v>24640.542213471788</v>
      </c>
      <c r="N1916">
        <f t="shared" si="889"/>
        <v>1881.1081657530065</v>
      </c>
      <c r="O1916">
        <f t="shared" si="889"/>
        <v>4803.9080907084135</v>
      </c>
      <c r="P1916">
        <f t="shared" si="889"/>
        <v>5361.8989170454633</v>
      </c>
      <c r="Q1916">
        <f t="shared" si="889"/>
        <v>4853.2531063565448</v>
      </c>
    </row>
    <row r="1917" spans="3:17" x14ac:dyDescent="0.25">
      <c r="C1917">
        <f t="shared" ref="C1917:Q1917" si="890">C265-C1068</f>
        <v>18.4053744996163</v>
      </c>
      <c r="D1917">
        <f t="shared" si="890"/>
        <v>749.13238183875819</v>
      </c>
      <c r="E1917">
        <f t="shared" si="890"/>
        <v>375.59890572395489</v>
      </c>
      <c r="F1917">
        <f t="shared" si="890"/>
        <v>16026.061651207621</v>
      </c>
      <c r="G1917">
        <f t="shared" si="890"/>
        <v>19738.221204428919</v>
      </c>
      <c r="H1917">
        <f t="shared" si="890"/>
        <v>13092.840310748641</v>
      </c>
      <c r="I1917">
        <f t="shared" si="890"/>
        <v>17734.309886137649</v>
      </c>
      <c r="J1917">
        <f t="shared" si="890"/>
        <v>24458.563163242277</v>
      </c>
      <c r="K1917">
        <f t="shared" si="890"/>
        <v>14434.878379352129</v>
      </c>
      <c r="L1917">
        <f t="shared" si="890"/>
        <v>11792.316093456291</v>
      </c>
      <c r="M1917">
        <f t="shared" si="890"/>
        <v>24776.007501646007</v>
      </c>
      <c r="N1917">
        <f t="shared" si="890"/>
        <v>1908.50018577737</v>
      </c>
      <c r="O1917">
        <f t="shared" si="890"/>
        <v>4771.1284380895104</v>
      </c>
      <c r="P1917">
        <f t="shared" si="890"/>
        <v>5356.0100083333427</v>
      </c>
      <c r="Q1917">
        <f t="shared" si="890"/>
        <v>4951.740045809669</v>
      </c>
    </row>
    <row r="1918" spans="3:17" x14ac:dyDescent="0.25">
      <c r="D1918">
        <f t="shared" ref="D1918:Q1918" si="891">D266-D1069</f>
        <v>704.78891302088596</v>
      </c>
      <c r="E1918">
        <f t="shared" si="891"/>
        <v>327.69591750846666</v>
      </c>
      <c r="F1918">
        <f t="shared" si="891"/>
        <v>16051.802139582576</v>
      </c>
      <c r="G1918">
        <f t="shared" si="891"/>
        <v>19881.528109673673</v>
      </c>
      <c r="H1918">
        <f t="shared" si="891"/>
        <v>13105.497922968707</v>
      </c>
      <c r="I1918">
        <f t="shared" si="891"/>
        <v>17715.202006799518</v>
      </c>
      <c r="J1918">
        <f t="shared" si="891"/>
        <v>24545.891582324741</v>
      </c>
      <c r="K1918">
        <f t="shared" si="891"/>
        <v>14618.847932037599</v>
      </c>
      <c r="L1918">
        <f t="shared" si="891"/>
        <v>11942.246007992961</v>
      </c>
      <c r="M1918">
        <f t="shared" si="891"/>
        <v>25123.247698911138</v>
      </c>
      <c r="N1918">
        <f t="shared" si="891"/>
        <v>1920.2939936805224</v>
      </c>
      <c r="O1918">
        <f t="shared" si="891"/>
        <v>4783.6721491069693</v>
      </c>
      <c r="P1918">
        <f t="shared" si="891"/>
        <v>5417.8362814394031</v>
      </c>
      <c r="Q1918">
        <f t="shared" si="891"/>
        <v>5031.8431670809769</v>
      </c>
    </row>
    <row r="1919" spans="3:17" x14ac:dyDescent="0.25">
      <c r="D1919">
        <f t="shared" ref="D1919:Q1919" si="892">D267-D1070</f>
        <v>646.74847450604466</v>
      </c>
      <c r="E1919">
        <f t="shared" si="892"/>
        <v>286.39898989903941</v>
      </c>
      <c r="F1919">
        <f t="shared" si="892"/>
        <v>16144.257294624193</v>
      </c>
      <c r="G1919">
        <f t="shared" si="892"/>
        <v>20054.287014918427</v>
      </c>
      <c r="H1919">
        <f t="shared" si="892"/>
        <v>13169.413626097867</v>
      </c>
      <c r="I1919">
        <f t="shared" si="892"/>
        <v>17653.369400188662</v>
      </c>
      <c r="J1919">
        <f t="shared" si="892"/>
        <v>24675.540425649626</v>
      </c>
      <c r="K1919">
        <f t="shared" si="892"/>
        <v>14909.374454420047</v>
      </c>
      <c r="L1919">
        <f t="shared" si="892"/>
        <v>12118.238225559937</v>
      </c>
      <c r="M1919">
        <f t="shared" si="892"/>
        <v>25328.503381024748</v>
      </c>
      <c r="N1919">
        <f t="shared" si="892"/>
        <v>1926.2551652200382</v>
      </c>
      <c r="O1919">
        <f t="shared" si="892"/>
        <v>4724.5289813365507</v>
      </c>
      <c r="P1919">
        <f t="shared" si="892"/>
        <v>5429.190827272736</v>
      </c>
      <c r="Q1919">
        <f t="shared" si="892"/>
        <v>5060.3799550189515</v>
      </c>
    </row>
    <row r="1920" spans="3:17" x14ac:dyDescent="0.25">
      <c r="D1920">
        <f t="shared" ref="D1920:Q1920" si="893">D268-D1071</f>
        <v>591.85955114271837</v>
      </c>
      <c r="E1920">
        <f t="shared" si="893"/>
        <v>263.46569865324818</v>
      </c>
      <c r="F1920">
        <f t="shared" si="893"/>
        <v>16244.936843605206</v>
      </c>
      <c r="G1920">
        <f t="shared" si="893"/>
        <v>20162.08195046621</v>
      </c>
      <c r="H1920">
        <f t="shared" si="893"/>
        <v>13224.414208014903</v>
      </c>
      <c r="I1920">
        <f t="shared" si="893"/>
        <v>17684.688884486892</v>
      </c>
      <c r="J1920">
        <f t="shared" si="893"/>
        <v>24829.553965944215</v>
      </c>
      <c r="K1920">
        <f t="shared" si="893"/>
        <v>15184.254310135824</v>
      </c>
      <c r="L1920">
        <f t="shared" si="893"/>
        <v>12175.52929161176</v>
      </c>
      <c r="M1920">
        <f t="shared" si="893"/>
        <v>25448.733305562604</v>
      </c>
      <c r="N1920">
        <f t="shared" si="893"/>
        <v>1922.5071246383425</v>
      </c>
      <c r="O1920">
        <f t="shared" si="893"/>
        <v>4603.2429044752207</v>
      </c>
      <c r="P1920">
        <f t="shared" si="893"/>
        <v>5476.5697064394035</v>
      </c>
      <c r="Q1920">
        <f t="shared" si="893"/>
        <v>5116.008318714501</v>
      </c>
    </row>
    <row r="1921" spans="4:17" x14ac:dyDescent="0.25">
      <c r="D1921">
        <f t="shared" ref="D1921:Q1921" si="894">D269-D1072</f>
        <v>578.51608232484614</v>
      </c>
      <c r="E1921">
        <f t="shared" si="894"/>
        <v>243.19907407412393</v>
      </c>
      <c r="F1921">
        <f t="shared" si="894"/>
        <v>16379.661998646829</v>
      </c>
      <c r="G1921">
        <f t="shared" si="894"/>
        <v>20211.661492074596</v>
      </c>
      <c r="H1921">
        <f t="shared" si="894"/>
        <v>13352.648426295576</v>
      </c>
      <c r="I1921">
        <f t="shared" si="894"/>
        <v>17724.972671815434</v>
      </c>
      <c r="J1921">
        <f t="shared" si="894"/>
        <v>24963.920475935774</v>
      </c>
      <c r="K1921">
        <f t="shared" si="894"/>
        <v>15390.984256760696</v>
      </c>
      <c r="L1921">
        <f t="shared" si="894"/>
        <v>12222.869539481764</v>
      </c>
      <c r="M1921">
        <f t="shared" si="894"/>
        <v>25714.959866464102</v>
      </c>
      <c r="N1921">
        <f t="shared" si="894"/>
        <v>1887.5555689051307</v>
      </c>
      <c r="O1921">
        <f t="shared" si="894"/>
        <v>4588.0024942805585</v>
      </c>
      <c r="P1921">
        <f t="shared" si="894"/>
        <v>5544.886070454555</v>
      </c>
      <c r="Q1921">
        <f t="shared" si="894"/>
        <v>5112.1287430161101</v>
      </c>
    </row>
    <row r="1922" spans="4:17" x14ac:dyDescent="0.25">
      <c r="D1922">
        <f t="shared" ref="D1922:Q1922" si="895">D270-D1073</f>
        <v>584.68776502212586</v>
      </c>
      <c r="E1922">
        <f t="shared" si="895"/>
        <v>200.72032828287865</v>
      </c>
      <c r="F1922">
        <f t="shared" si="895"/>
        <v>16471.364911264209</v>
      </c>
      <c r="G1922">
        <f t="shared" si="895"/>
        <v>20177.695912470866</v>
      </c>
      <c r="H1922">
        <f t="shared" si="895"/>
        <v>13489.734311242917</v>
      </c>
      <c r="I1922">
        <f t="shared" si="895"/>
        <v>17795.66109550761</v>
      </c>
      <c r="J1922">
        <f t="shared" si="895"/>
        <v>25103.317561684904</v>
      </c>
      <c r="K1922">
        <f t="shared" si="895"/>
        <v>15592.333445809807</v>
      </c>
      <c r="L1922">
        <f t="shared" si="895"/>
        <v>12323.550575230556</v>
      </c>
      <c r="M1922">
        <f t="shared" si="895"/>
        <v>25932.826366759535</v>
      </c>
      <c r="N1922">
        <f t="shared" si="895"/>
        <v>1894.4278313537375</v>
      </c>
      <c r="O1922">
        <f t="shared" si="895"/>
        <v>4517.0573568131686</v>
      </c>
      <c r="P1922">
        <f t="shared" si="895"/>
        <v>5635.2925556818263</v>
      </c>
      <c r="Q1922">
        <f t="shared" si="895"/>
        <v>5189.9871067116592</v>
      </c>
    </row>
    <row r="1923" spans="4:17" x14ac:dyDescent="0.25">
      <c r="D1923">
        <f t="shared" ref="D1923:Q1923" si="896">D271-D1074</f>
        <v>563.85944771940558</v>
      </c>
      <c r="E1923">
        <f t="shared" si="896"/>
        <v>164.12037037042046</v>
      </c>
      <c r="F1923">
        <f t="shared" si="896"/>
        <v>16536.480763275529</v>
      </c>
      <c r="G1923">
        <f t="shared" si="896"/>
        <v>20233.4850904429</v>
      </c>
      <c r="H1923">
        <f t="shared" si="896"/>
        <v>13647.521650735711</v>
      </c>
      <c r="I1923">
        <f t="shared" si="896"/>
        <v>17982.186216169484</v>
      </c>
      <c r="J1923">
        <f t="shared" si="896"/>
        <v>25240.033223191611</v>
      </c>
      <c r="K1923">
        <f t="shared" si="896"/>
        <v>15841.264301525589</v>
      </c>
      <c r="L1923">
        <f t="shared" si="896"/>
        <v>12293.289944312684</v>
      </c>
      <c r="M1923">
        <f t="shared" si="896"/>
        <v>25982.026957964059</v>
      </c>
      <c r="N1923">
        <f t="shared" si="896"/>
        <v>1885.0321847114346</v>
      </c>
      <c r="O1923">
        <f t="shared" si="896"/>
        <v>4520.2982496488094</v>
      </c>
      <c r="P1923">
        <f t="shared" si="896"/>
        <v>5709.4598893939474</v>
      </c>
      <c r="Q1923">
        <f t="shared" si="896"/>
        <v>5204.0014098011488</v>
      </c>
    </row>
    <row r="1924" spans="4:17" x14ac:dyDescent="0.25">
      <c r="D1924">
        <f t="shared" ref="D1924:Q1924" si="897">D272-D1075</f>
        <v>530.48567587123034</v>
      </c>
      <c r="E1924">
        <f t="shared" si="897"/>
        <v>125.21738215493224</v>
      </c>
      <c r="F1924">
        <f t="shared" si="897"/>
        <v>16598.619160741393</v>
      </c>
      <c r="G1924">
        <f t="shared" si="897"/>
        <v>20332.236874475533</v>
      </c>
      <c r="H1924">
        <f t="shared" si="897"/>
        <v>13848.210384167898</v>
      </c>
      <c r="I1924">
        <f t="shared" si="897"/>
        <v>18114.983700467721</v>
      </c>
      <c r="J1924">
        <f t="shared" si="897"/>
        <v>25460.759005910437</v>
      </c>
      <c r="K1924">
        <f t="shared" si="897"/>
        <v>16093.235945120157</v>
      </c>
      <c r="L1924">
        <f t="shared" si="897"/>
        <v>12237.005464909958</v>
      </c>
      <c r="M1924">
        <f t="shared" si="897"/>
        <v>26083.472609774639</v>
      </c>
      <c r="N1924">
        <f t="shared" si="897"/>
        <v>1881.1304774630719</v>
      </c>
      <c r="O1924">
        <f t="shared" si="897"/>
        <v>4457.0372939996032</v>
      </c>
      <c r="P1924">
        <f t="shared" si="897"/>
        <v>5783.413132196978</v>
      </c>
      <c r="Q1924">
        <f t="shared" si="897"/>
        <v>5287.6790462239715</v>
      </c>
    </row>
    <row r="1925" spans="4:17" x14ac:dyDescent="0.25">
      <c r="D1925">
        <f t="shared" ref="D1925:Q1925" si="898">D273-D1076</f>
        <v>510.38463129578304</v>
      </c>
      <c r="E1925">
        <f t="shared" si="898"/>
        <v>103.58712121217195</v>
      </c>
      <c r="F1925">
        <f t="shared" si="898"/>
        <v>16681.826740025434</v>
      </c>
      <c r="G1925">
        <f t="shared" si="898"/>
        <v>20377.432143356651</v>
      </c>
      <c r="H1925">
        <f t="shared" si="898"/>
        <v>14032.110329721299</v>
      </c>
      <c r="I1925">
        <f t="shared" si="898"/>
        <v>18212.80188173565</v>
      </c>
      <c r="J1925">
        <f t="shared" si="898"/>
        <v>25700.895364386848</v>
      </c>
      <c r="K1925">
        <f t="shared" si="898"/>
        <v>16322.388225078357</v>
      </c>
      <c r="L1925">
        <f t="shared" si="898"/>
        <v>12351.337985507236</v>
      </c>
      <c r="M1925">
        <f t="shared" si="898"/>
        <v>26222.165716130687</v>
      </c>
      <c r="N1925">
        <f t="shared" si="898"/>
        <v>1867.6580429419814</v>
      </c>
      <c r="O1925">
        <f t="shared" si="898"/>
        <v>4438.1873383503953</v>
      </c>
      <c r="P1925">
        <f t="shared" si="898"/>
        <v>5813.2111325757678</v>
      </c>
      <c r="Q1925">
        <f t="shared" si="898"/>
        <v>5288.4373493134599</v>
      </c>
    </row>
    <row r="1926" spans="4:17" x14ac:dyDescent="0.25">
      <c r="D1926">
        <f t="shared" ref="D1926:Q1926" si="899">D274-D1077</f>
        <v>491.10176853851681</v>
      </c>
      <c r="E1926">
        <f t="shared" si="899"/>
        <v>94.017466330016759</v>
      </c>
      <c r="F1926">
        <f t="shared" si="899"/>
        <v>16796.860743551901</v>
      </c>
      <c r="G1926">
        <f t="shared" si="899"/>
        <v>20480.538472843829</v>
      </c>
      <c r="H1926">
        <f t="shared" si="899"/>
        <v>14198.883941941363</v>
      </c>
      <c r="I1926">
        <f t="shared" si="899"/>
        <v>18294.097123609648</v>
      </c>
      <c r="J1926">
        <f t="shared" si="899"/>
        <v>25810.893813772342</v>
      </c>
      <c r="K1926">
        <f t="shared" si="899"/>
        <v>16540.329020188077</v>
      </c>
      <c r="L1926">
        <f t="shared" si="899"/>
        <v>12473.166627316632</v>
      </c>
      <c r="M1926">
        <f t="shared" si="899"/>
        <v>26313.899792183689</v>
      </c>
      <c r="N1926">
        <f t="shared" si="899"/>
        <v>1862.443729633012</v>
      </c>
      <c r="O1926">
        <f t="shared" si="899"/>
        <v>4368.3670190648245</v>
      </c>
      <c r="P1926">
        <f t="shared" si="899"/>
        <v>5820.0814662878875</v>
      </c>
      <c r="Q1926">
        <f t="shared" si="899"/>
        <v>5287.1621372514346</v>
      </c>
    </row>
    <row r="1927" spans="4:17" x14ac:dyDescent="0.25">
      <c r="D1927">
        <f t="shared" ref="D1927:Q1927" si="900">D275-D1078</f>
        <v>446.36436032670554</v>
      </c>
      <c r="E1927">
        <f t="shared" si="900"/>
        <v>62.872053872104516</v>
      </c>
      <c r="F1927">
        <f t="shared" si="900"/>
        <v>16913.633141017766</v>
      </c>
      <c r="G1927">
        <f t="shared" si="900"/>
        <v>20565.937105361307</v>
      </c>
      <c r="H1927">
        <f t="shared" si="900"/>
        <v>14413.776160222036</v>
      </c>
      <c r="I1927">
        <f t="shared" si="900"/>
        <v>18370.730274574551</v>
      </c>
      <c r="J1927">
        <f t="shared" si="900"/>
        <v>25936.551475279048</v>
      </c>
      <c r="K1927">
        <f t="shared" si="900"/>
        <v>16710.39614863112</v>
      </c>
      <c r="L1927">
        <f t="shared" si="900"/>
        <v>12491.634814580575</v>
      </c>
      <c r="M1927">
        <f t="shared" si="900"/>
        <v>26543.542534903365</v>
      </c>
      <c r="N1927">
        <f t="shared" si="900"/>
        <v>1899.0048708694976</v>
      </c>
      <c r="O1927">
        <f t="shared" si="900"/>
        <v>4275.410184627739</v>
      </c>
      <c r="P1927">
        <f t="shared" si="900"/>
        <v>5877.9664969697069</v>
      </c>
      <c r="Q1927">
        <f t="shared" si="900"/>
        <v>5334.7564403409233</v>
      </c>
    </row>
    <row r="1928" spans="4:17" x14ac:dyDescent="0.25">
      <c r="D1928">
        <f t="shared" ref="D1928:Q1928" si="901">D276-D1079</f>
        <v>393.9602854482273</v>
      </c>
      <c r="E1928">
        <f t="shared" si="901"/>
        <v>37.544823232374256</v>
      </c>
      <c r="F1928">
        <f t="shared" si="901"/>
        <v>17008.472902119993</v>
      </c>
      <c r="G1928">
        <f t="shared" si="901"/>
        <v>20593.216101515154</v>
      </c>
      <c r="H1928">
        <f t="shared" si="901"/>
        <v>14610.067711836047</v>
      </c>
      <c r="I1928">
        <f t="shared" si="901"/>
        <v>18356.352880084905</v>
      </c>
      <c r="J1928">
        <f t="shared" si="901"/>
        <v>26039.653318603934</v>
      </c>
      <c r="K1928">
        <f t="shared" si="901"/>
        <v>16955.033792225691</v>
      </c>
      <c r="L1928">
        <f t="shared" si="901"/>
        <v>12571.930213965732</v>
      </c>
      <c r="M1928">
        <f t="shared" si="901"/>
        <v>26703.442095804861</v>
      </c>
      <c r="N1928">
        <f t="shared" si="901"/>
        <v>1910.5206181665892</v>
      </c>
      <c r="O1928">
        <f t="shared" si="901"/>
        <v>4222.6012895845925</v>
      </c>
      <c r="P1928">
        <f t="shared" si="901"/>
        <v>5913.1872246212215</v>
      </c>
      <c r="Q1928">
        <f t="shared" si="901"/>
        <v>5415.0831979758668</v>
      </c>
    </row>
    <row r="1929" spans="4:17" x14ac:dyDescent="0.25">
      <c r="D1929">
        <f t="shared" ref="D1929:Q1929" si="902">D277-D1080</f>
        <v>363.25318026671903</v>
      </c>
      <c r="E1929">
        <f t="shared" si="902"/>
        <v>32.035774410825979</v>
      </c>
      <c r="F1929">
        <f t="shared" si="902"/>
        <v>17159.85039049495</v>
      </c>
      <c r="G1929">
        <f t="shared" si="902"/>
        <v>20747.203218881124</v>
      </c>
      <c r="H1929">
        <f t="shared" si="902"/>
        <v>14757.084536177326</v>
      </c>
      <c r="I1929">
        <f t="shared" si="902"/>
        <v>18302.321091655867</v>
      </c>
      <c r="J1929">
        <f t="shared" si="902"/>
        <v>26105.075131625792</v>
      </c>
      <c r="K1929">
        <f t="shared" si="902"/>
        <v>17181.95186006268</v>
      </c>
      <c r="L1929">
        <f t="shared" si="902"/>
        <v>12631.714189108463</v>
      </c>
      <c r="M1929">
        <f t="shared" si="902"/>
        <v>26830.954141554837</v>
      </c>
      <c r="N1929">
        <f t="shared" si="902"/>
        <v>1895.0590321303471</v>
      </c>
      <c r="O1929">
        <f t="shared" si="902"/>
        <v>4126.3982733293251</v>
      </c>
      <c r="P1929">
        <f t="shared" si="902"/>
        <v>5898.7606189394037</v>
      </c>
      <c r="Q1929">
        <f t="shared" si="902"/>
        <v>5517.355167732022</v>
      </c>
    </row>
    <row r="1930" spans="4:17" x14ac:dyDescent="0.25">
      <c r="D1930">
        <f t="shared" ref="D1930:Q1930" si="903">D278-D1081</f>
        <v>367.39455993369575</v>
      </c>
      <c r="E1930">
        <f t="shared" si="903"/>
        <v>24.890361952913736</v>
      </c>
      <c r="F1930">
        <f t="shared" si="903"/>
        <v>17218.245515233539</v>
      </c>
      <c r="G1930">
        <f t="shared" si="903"/>
        <v>20921.070002913759</v>
      </c>
      <c r="H1930">
        <f t="shared" si="903"/>
        <v>14944.995602942843</v>
      </c>
      <c r="I1930">
        <f t="shared" si="903"/>
        <v>18270.535333529861</v>
      </c>
      <c r="J1930">
        <f t="shared" si="903"/>
        <v>26193.028459799167</v>
      </c>
      <c r="K1930">
        <f t="shared" si="903"/>
        <v>17409.879594566341</v>
      </c>
      <c r="L1930">
        <f t="shared" si="903"/>
        <v>12644.671921826954</v>
      </c>
      <c r="M1930">
        <f t="shared" si="903"/>
        <v>27056.308247910874</v>
      </c>
      <c r="N1930">
        <f t="shared" si="903"/>
        <v>1883.0925673062266</v>
      </c>
      <c r="O1930">
        <f t="shared" si="903"/>
        <v>4059.6753479831477</v>
      </c>
      <c r="P1930">
        <f t="shared" si="903"/>
        <v>5909.2589526515239</v>
      </c>
      <c r="Q1930">
        <f t="shared" si="903"/>
        <v>5574.8184708215113</v>
      </c>
    </row>
    <row r="1931" spans="4:17" x14ac:dyDescent="0.25">
      <c r="D1931">
        <f t="shared" ref="D1931:Q1931" si="904">D279-D1082</f>
        <v>379.8995759643085</v>
      </c>
      <c r="E1931">
        <f t="shared" si="904"/>
        <v>7.2297979798495362</v>
      </c>
      <c r="F1931">
        <f t="shared" si="904"/>
        <v>17327.996033911524</v>
      </c>
      <c r="G1931">
        <f t="shared" si="904"/>
        <v>21061.300968764575</v>
      </c>
      <c r="H1931">
        <f t="shared" si="904"/>
        <v>15149.090700011397</v>
      </c>
      <c r="I1931">
        <f t="shared" si="904"/>
        <v>18237.03845419173</v>
      </c>
      <c r="J1931">
        <f t="shared" si="904"/>
        <v>26260.275303124057</v>
      </c>
      <c r="K1931">
        <f t="shared" si="904"/>
        <v>17644.206268463935</v>
      </c>
      <c r="L1931">
        <f t="shared" si="904"/>
        <v>12644.381412121202</v>
      </c>
      <c r="M1931">
        <f t="shared" si="904"/>
        <v>27206.596990630555</v>
      </c>
      <c r="N1931">
        <f t="shared" si="904"/>
        <v>1842.2222539972577</v>
      </c>
      <c r="O1931">
        <f t="shared" si="904"/>
        <v>4013.8417256672737</v>
      </c>
      <c r="P1931">
        <f t="shared" si="904"/>
        <v>5964.5896196969788</v>
      </c>
      <c r="Q1931">
        <f t="shared" si="904"/>
        <v>5735.7788951231214</v>
      </c>
    </row>
    <row r="1932" spans="4:17" x14ac:dyDescent="0.25">
      <c r="D1932">
        <f t="shared" ref="D1932:Q1932" si="905">D280-D1083</f>
        <v>378.40459199492125</v>
      </c>
      <c r="F1932">
        <f t="shared" si="905"/>
        <v>17512.081128347079</v>
      </c>
      <c r="G1932">
        <f t="shared" si="905"/>
        <v>21202.475995221448</v>
      </c>
      <c r="H1932">
        <f t="shared" si="905"/>
        <v>15343.019463746619</v>
      </c>
      <c r="I1932">
        <f t="shared" si="905"/>
        <v>18244.45384758088</v>
      </c>
      <c r="J1932">
        <f t="shared" si="905"/>
        <v>26328.170782812584</v>
      </c>
      <c r="K1932">
        <f t="shared" si="905"/>
        <v>17834.865184785776</v>
      </c>
      <c r="L1932">
        <f t="shared" si="905"/>
        <v>12657.924720597264</v>
      </c>
      <c r="M1932">
        <f t="shared" si="905"/>
        <v>27230.468430319925</v>
      </c>
      <c r="N1932">
        <f t="shared" si="905"/>
        <v>1808.102758870107</v>
      </c>
      <c r="O1932">
        <f t="shared" si="905"/>
        <v>3972.652345775643</v>
      </c>
      <c r="P1932">
        <f t="shared" si="905"/>
        <v>5940.8895897727361</v>
      </c>
      <c r="Q1932">
        <f t="shared" si="905"/>
        <v>5705.6775921520039</v>
      </c>
    </row>
    <row r="1933" spans="4:17" x14ac:dyDescent="0.25">
      <c r="D1933">
        <f t="shared" ref="D1933:Q1933" si="906">D281-D1084</f>
        <v>359.36415348007995</v>
      </c>
      <c r="F1933">
        <f t="shared" si="906"/>
        <v>17627.450192479606</v>
      </c>
      <c r="G1933">
        <f t="shared" si="906"/>
        <v>21305.031779254085</v>
      </c>
      <c r="H1933">
        <f t="shared" si="906"/>
        <v>15500.318288087898</v>
      </c>
      <c r="I1933">
        <f t="shared" si="906"/>
        <v>18253.231695515482</v>
      </c>
      <c r="J1933">
        <f t="shared" si="906"/>
        <v>26474.955444319294</v>
      </c>
      <c r="K1933">
        <f t="shared" si="906"/>
        <v>17990.361282925802</v>
      </c>
      <c r="L1933">
        <f t="shared" si="906"/>
        <v>12660.83305937636</v>
      </c>
      <c r="M1933">
        <f t="shared" si="906"/>
        <v>27519.17602152445</v>
      </c>
      <c r="N1933">
        <f t="shared" si="906"/>
        <v>1803.1040819247742</v>
      </c>
      <c r="O1933">
        <f t="shared" si="906"/>
        <v>3914.6617840658296</v>
      </c>
      <c r="P1933">
        <f t="shared" si="906"/>
        <v>5962.8857113636468</v>
      </c>
      <c r="Q1933">
        <f t="shared" si="906"/>
        <v>5709.6886831202792</v>
      </c>
    </row>
    <row r="1934" spans="4:17" x14ac:dyDescent="0.25">
      <c r="D1934">
        <f t="shared" ref="D1934:Q1934" si="907">D282-D1085</f>
        <v>326.68735132887468</v>
      </c>
      <c r="F1934">
        <f t="shared" si="907"/>
        <v>17690.35289297577</v>
      </c>
      <c r="G1934">
        <f t="shared" si="907"/>
        <v>21421.227836013994</v>
      </c>
      <c r="H1934">
        <f t="shared" si="907"/>
        <v>15624.292021520083</v>
      </c>
      <c r="I1934">
        <f t="shared" si="907"/>
        <v>18280.121149510684</v>
      </c>
      <c r="J1934">
        <f t="shared" si="907"/>
        <v>26706.831014916912</v>
      </c>
      <c r="K1934">
        <f t="shared" si="907"/>
        <v>18151.111593187037</v>
      </c>
      <c r="L1934">
        <f t="shared" si="907"/>
        <v>12696.783973913029</v>
      </c>
      <c r="M1934">
        <f t="shared" si="907"/>
        <v>27702.760976365338</v>
      </c>
      <c r="N1934">
        <f t="shared" si="907"/>
        <v>1761.9898898279257</v>
      </c>
      <c r="O1934">
        <f t="shared" si="907"/>
        <v>3812.3487072045004</v>
      </c>
      <c r="P1934">
        <f t="shared" si="907"/>
        <v>5996.0226814394027</v>
      </c>
      <c r="Q1934">
        <f t="shared" si="907"/>
        <v>5775.4567740885568</v>
      </c>
    </row>
    <row r="1935" spans="4:17" x14ac:dyDescent="0.25">
      <c r="D1935">
        <f t="shared" ref="D1935:Q1935" si="908">D283-D1086</f>
        <v>303.37418554130545</v>
      </c>
      <c r="F1935">
        <f t="shared" si="908"/>
        <v>17773.173563168904</v>
      </c>
      <c r="G1935">
        <f t="shared" si="908"/>
        <v>21574.713832167839</v>
      </c>
      <c r="H1935">
        <f t="shared" si="908"/>
        <v>15714.420482225001</v>
      </c>
      <c r="I1935">
        <f t="shared" si="908"/>
        <v>18332.255755021037</v>
      </c>
      <c r="J1935">
        <f t="shared" si="908"/>
        <v>26877.702918847859</v>
      </c>
      <c r="K1935">
        <f t="shared" si="908"/>
        <v>18358.186812539174</v>
      </c>
      <c r="L1935">
        <f t="shared" si="908"/>
        <v>12656.157827843639</v>
      </c>
      <c r="M1935">
        <f t="shared" si="908"/>
        <v>27974.512234236532</v>
      </c>
      <c r="N1935">
        <f t="shared" si="908"/>
        <v>1732.5963947007758</v>
      </c>
      <c r="O1935">
        <f t="shared" si="908"/>
        <v>3730.8418121613545</v>
      </c>
      <c r="P1935">
        <f t="shared" si="908"/>
        <v>5947.1591666666764</v>
      </c>
      <c r="Q1935">
        <f t="shared" si="908"/>
        <v>5740.6071074810743</v>
      </c>
    </row>
    <row r="1936" spans="4:17" x14ac:dyDescent="0.25">
      <c r="D1936">
        <f t="shared" ref="D1936:Q1936" si="909">D284-D1087</f>
        <v>293.57617126888817</v>
      </c>
      <c r="F1936">
        <f t="shared" si="909"/>
        <v>17883.436900028704</v>
      </c>
      <c r="G1936">
        <f t="shared" si="909"/>
        <v>21644.189676806538</v>
      </c>
      <c r="H1936">
        <f t="shared" si="909"/>
        <v>15866.970245960227</v>
      </c>
      <c r="I1936">
        <f t="shared" si="909"/>
        <v>18366.864572652608</v>
      </c>
      <c r="J1936">
        <f t="shared" si="909"/>
        <v>26917.42103490002</v>
      </c>
      <c r="K1936">
        <f t="shared" si="909"/>
        <v>18568.803425830713</v>
      </c>
      <c r="L1936">
        <f t="shared" si="909"/>
        <v>12623.426984804555</v>
      </c>
      <c r="M1936">
        <f t="shared" si="909"/>
        <v>28056.617431501665</v>
      </c>
      <c r="N1936">
        <f t="shared" si="909"/>
        <v>1699.0556571493823</v>
      </c>
      <c r="O1936">
        <f t="shared" si="909"/>
        <v>3673.5994625727526</v>
      </c>
      <c r="P1936">
        <f t="shared" si="909"/>
        <v>5962.2853791666766</v>
      </c>
      <c r="Q1936">
        <f t="shared" si="909"/>
        <v>5696.2629560251107</v>
      </c>
    </row>
    <row r="1937" spans="4:17" x14ac:dyDescent="0.25">
      <c r="D1937">
        <f t="shared" ref="D1937:Q1937" si="910">D285-D1088</f>
        <v>266.11149032980393</v>
      </c>
      <c r="F1937">
        <f t="shared" si="910"/>
        <v>17998.555903555181</v>
      </c>
      <c r="G1937">
        <f t="shared" si="910"/>
        <v>21712.040279020992</v>
      </c>
      <c r="H1937">
        <f t="shared" si="910"/>
        <v>16037.080676362113</v>
      </c>
      <c r="I1937">
        <f t="shared" si="910"/>
        <v>18429.934056950842</v>
      </c>
      <c r="J1937">
        <f t="shared" si="910"/>
        <v>27009.607029740066</v>
      </c>
      <c r="K1937">
        <f t="shared" si="910"/>
        <v>18792.189584576787</v>
      </c>
      <c r="L1937">
        <f t="shared" si="910"/>
        <v>12635.112384189708</v>
      </c>
      <c r="M1937">
        <f t="shared" si="910"/>
        <v>28128.244356039519</v>
      </c>
      <c r="N1937">
        <f t="shared" si="910"/>
        <v>1666.4533438404137</v>
      </c>
      <c r="O1937">
        <f t="shared" si="910"/>
        <v>3611.994870559909</v>
      </c>
      <c r="P1937">
        <f t="shared" si="910"/>
        <v>5962.5142583333427</v>
      </c>
      <c r="Q1937">
        <f t="shared" si="910"/>
        <v>5755.6037742661129</v>
      </c>
    </row>
    <row r="1938" spans="4:17" x14ac:dyDescent="0.25">
      <c r="D1938">
        <f t="shared" ref="D1938:Q1938" si="911">D286-D1089</f>
        <v>221.16196090587164</v>
      </c>
      <c r="F1938">
        <f t="shared" si="911"/>
        <v>18073.784452536187</v>
      </c>
      <c r="G1938">
        <f t="shared" si="911"/>
        <v>21876.124729720294</v>
      </c>
      <c r="H1938">
        <f t="shared" si="911"/>
        <v>16109.543137067027</v>
      </c>
      <c r="I1938">
        <f t="shared" si="911"/>
        <v>18494.604359430901</v>
      </c>
      <c r="J1938">
        <f t="shared" si="911"/>
        <v>27114.572963974046</v>
      </c>
      <c r="K1938">
        <f t="shared" si="911"/>
        <v>19091.317561504693</v>
      </c>
      <c r="L1938">
        <f t="shared" si="911"/>
        <v>12595.081813877896</v>
      </c>
      <c r="M1938">
        <f t="shared" si="911"/>
        <v>28307.03328057738</v>
      </c>
      <c r="N1938">
        <f t="shared" si="911"/>
        <v>1597.1209093193233</v>
      </c>
      <c r="O1938">
        <f t="shared" si="911"/>
        <v>3529.2543694561555</v>
      </c>
      <c r="P1938">
        <f t="shared" si="911"/>
        <v>5960.5346223484939</v>
      </c>
      <c r="Q1938">
        <f t="shared" si="911"/>
        <v>5828.6062591737837</v>
      </c>
    </row>
    <row r="1939" spans="4:17" x14ac:dyDescent="0.25">
      <c r="D1939">
        <f t="shared" ref="D1939:Q1939" si="912">D287-D1090</f>
        <v>157.21243148193844</v>
      </c>
      <c r="F1939">
        <f t="shared" si="912"/>
        <v>18104.727001517207</v>
      </c>
      <c r="G1939">
        <f t="shared" si="912"/>
        <v>22035.992998601414</v>
      </c>
      <c r="H1939">
        <f t="shared" si="912"/>
        <v>16255.432961408309</v>
      </c>
      <c r="I1939">
        <f t="shared" si="912"/>
        <v>18513.816419486709</v>
      </c>
      <c r="J1939">
        <f t="shared" si="912"/>
        <v>27238.655170935293</v>
      </c>
      <c r="K1939">
        <f t="shared" si="912"/>
        <v>19287.287659644709</v>
      </c>
      <c r="L1939">
        <f t="shared" si="912"/>
        <v>12601.687546596386</v>
      </c>
      <c r="M1939">
        <f t="shared" si="912"/>
        <v>28369.193689963729</v>
      </c>
      <c r="N1939">
        <f t="shared" si="912"/>
        <v>1530.3143535861122</v>
      </c>
      <c r="O1939">
        <f t="shared" si="912"/>
        <v>3514.207595625131</v>
      </c>
      <c r="P1939">
        <f t="shared" si="912"/>
        <v>5904.0733196969786</v>
      </c>
      <c r="Q1939">
        <f t="shared" si="912"/>
        <v>5878.019592566302</v>
      </c>
    </row>
    <row r="1940" spans="4:17" x14ac:dyDescent="0.25">
      <c r="D1940">
        <f t="shared" ref="D1940:Q1940" si="913">D288-D1091</f>
        <v>97.141689936794137</v>
      </c>
      <c r="F1940">
        <f t="shared" si="913"/>
        <v>18128.472641407316</v>
      </c>
      <c r="G1940">
        <f t="shared" si="913"/>
        <v>22190.395540209804</v>
      </c>
      <c r="H1940">
        <f t="shared" si="913"/>
        <v>16474.621361507165</v>
      </c>
      <c r="I1940">
        <f t="shared" si="913"/>
        <v>18599.480903784948</v>
      </c>
      <c r="J1940">
        <f t="shared" si="913"/>
        <v>27430.310438502609</v>
      </c>
      <c r="K1940">
        <f t="shared" si="913"/>
        <v>19453.95200020897</v>
      </c>
      <c r="L1940">
        <f t="shared" si="913"/>
        <v>12694.784097496693</v>
      </c>
      <c r="M1940">
        <f t="shared" si="913"/>
        <v>28329.448220562193</v>
      </c>
      <c r="N1940">
        <f t="shared" si="913"/>
        <v>1496.663464519567</v>
      </c>
      <c r="O1940">
        <f t="shared" si="913"/>
        <v>3462.9133369456194</v>
      </c>
      <c r="P1940">
        <f t="shared" si="913"/>
        <v>5910.6309867424343</v>
      </c>
      <c r="Q1940">
        <f t="shared" si="913"/>
        <v>5932.2976229285177</v>
      </c>
    </row>
    <row r="1941" spans="4:17" x14ac:dyDescent="0.25">
      <c r="D1941">
        <f t="shared" ref="D1941:Q1941" si="914">D289-D1092</f>
        <v>73.404281724982866</v>
      </c>
      <c r="F1941">
        <f t="shared" si="914"/>
        <v>18229.729250994387</v>
      </c>
      <c r="G1941">
        <f t="shared" si="914"/>
        <v>22306.422445454558</v>
      </c>
      <c r="H1941">
        <f t="shared" si="914"/>
        <v>16603.897337363596</v>
      </c>
      <c r="I1941">
        <f t="shared" si="914"/>
        <v>18694.242691113486</v>
      </c>
      <c r="J1941">
        <f t="shared" si="914"/>
        <v>27574.146857585074</v>
      </c>
      <c r="K1941">
        <f t="shared" si="914"/>
        <v>19547.806886227783</v>
      </c>
      <c r="L1941">
        <f t="shared" si="914"/>
        <v>12782.694405972756</v>
      </c>
      <c r="M1941">
        <f t="shared" si="914"/>
        <v>28374.673811766712</v>
      </c>
      <c r="N1941">
        <f t="shared" si="914"/>
        <v>1470.832120907568</v>
      </c>
      <c r="O1941">
        <f t="shared" si="914"/>
        <v>3422.1478661448987</v>
      </c>
      <c r="P1941">
        <f t="shared" si="914"/>
        <v>5909.4902295454658</v>
      </c>
      <c r="Q1941">
        <f t="shared" si="914"/>
        <v>5913.5639866240681</v>
      </c>
    </row>
    <row r="1942" spans="4:17" x14ac:dyDescent="0.25">
      <c r="D1942">
        <f t="shared" ref="D1942:Q1942" si="915">D290-D1093</f>
        <v>80.27293411923165</v>
      </c>
      <c r="F1942">
        <f t="shared" si="915"/>
        <v>18322.803406036008</v>
      </c>
      <c r="G1942">
        <f t="shared" si="915"/>
        <v>22445.306623426593</v>
      </c>
      <c r="H1942">
        <f t="shared" si="915"/>
        <v>16641.716192007909</v>
      </c>
      <c r="I1942">
        <f t="shared" si="915"/>
        <v>18758.94038753293</v>
      </c>
      <c r="J1942">
        <f t="shared" si="915"/>
        <v>27657.337549394815</v>
      </c>
      <c r="K1942">
        <f t="shared" si="915"/>
        <v>19742.963741943557</v>
      </c>
      <c r="L1942">
        <f t="shared" si="915"/>
        <v>12760.548320509426</v>
      </c>
      <c r="M1942">
        <f t="shared" si="915"/>
        <v>28512.491948425784</v>
      </c>
      <c r="N1942">
        <f t="shared" si="915"/>
        <v>1423.6062621440528</v>
      </c>
      <c r="O1942">
        <f t="shared" si="915"/>
        <v>3381.0603953441755</v>
      </c>
      <c r="P1942">
        <f t="shared" si="915"/>
        <v>5946.9156238636469</v>
      </c>
      <c r="Q1942">
        <f t="shared" si="915"/>
        <v>5798.2808351681015</v>
      </c>
    </row>
    <row r="1943" spans="4:17" x14ac:dyDescent="0.25">
      <c r="D1943">
        <f t="shared" ref="D1943:Q1943" si="916">D291-D1094</f>
        <v>91.959768331663327</v>
      </c>
      <c r="F1943">
        <f t="shared" si="916"/>
        <v>18377.799045926116</v>
      </c>
      <c r="G1943">
        <f t="shared" si="916"/>
        <v>22635.582437762259</v>
      </c>
      <c r="H1943">
        <f t="shared" si="916"/>
        <v>16714.174592106767</v>
      </c>
      <c r="I1943">
        <f t="shared" si="916"/>
        <v>18784.268568800861</v>
      </c>
      <c r="J1943">
        <f t="shared" si="916"/>
        <v>27807.309816962126</v>
      </c>
      <c r="K1943">
        <f t="shared" si="916"/>
        <v>19951.759567356308</v>
      </c>
      <c r="L1943">
        <f t="shared" si="916"/>
        <v>12751.309265349126</v>
      </c>
      <c r="M1943">
        <f t="shared" si="916"/>
        <v>28680.789054781824</v>
      </c>
      <c r="N1943">
        <f t="shared" si="916"/>
        <v>1405.869948835084</v>
      </c>
      <c r="O1943">
        <f t="shared" si="916"/>
        <v>3330.0343487858768</v>
      </c>
      <c r="P1943">
        <f t="shared" si="916"/>
        <v>5939.1250484848597</v>
      </c>
      <c r="Q1943">
        <f t="shared" si="916"/>
        <v>5717.2348049242564</v>
      </c>
    </row>
    <row r="1944" spans="4:17" x14ac:dyDescent="0.25">
      <c r="D1944">
        <f t="shared" ref="D1944:Q1944" si="917">D292-D1095</f>
        <v>69.464784362276077</v>
      </c>
      <c r="F1944">
        <f t="shared" si="917"/>
        <v>18536.41007975562</v>
      </c>
      <c r="G1944">
        <f t="shared" si="917"/>
        <v>22715.761130885807</v>
      </c>
      <c r="H1944">
        <f t="shared" si="917"/>
        <v>16765.792113417738</v>
      </c>
      <c r="I1944">
        <f t="shared" si="917"/>
        <v>18876.83432582637</v>
      </c>
      <c r="J1944">
        <f t="shared" si="917"/>
        <v>27982.80687240823</v>
      </c>
      <c r="K1944">
        <f t="shared" si="917"/>
        <v>20247.211938223601</v>
      </c>
      <c r="L1944">
        <f t="shared" si="917"/>
        <v>12736.903785946408</v>
      </c>
      <c r="M1944">
        <f t="shared" si="917"/>
        <v>28908.044191440895</v>
      </c>
      <c r="N1944">
        <f t="shared" si="917"/>
        <v>1414.9935749200538</v>
      </c>
      <c r="O1944">
        <f t="shared" si="917"/>
        <v>3286.9578173790951</v>
      </c>
      <c r="P1944">
        <f t="shared" si="917"/>
        <v>5986.8780185606174</v>
      </c>
      <c r="Q1944">
        <f t="shared" si="917"/>
        <v>5770.6421686198064</v>
      </c>
    </row>
    <row r="1945" spans="4:17" x14ac:dyDescent="0.25">
      <c r="D1945">
        <f t="shared" ref="D1945:Q1945" si="918">D293-D1096</f>
        <v>5.3031337262218585</v>
      </c>
      <c r="F1945">
        <f t="shared" si="918"/>
        <v>18618.20226510027</v>
      </c>
      <c r="G1945">
        <f t="shared" si="918"/>
        <v>22804.578157342679</v>
      </c>
      <c r="H1945">
        <f t="shared" si="918"/>
        <v>16857.179846849929</v>
      </c>
      <c r="I1945">
        <f t="shared" si="918"/>
        <v>18966.504355579149</v>
      </c>
      <c r="J1945">
        <f t="shared" si="918"/>
        <v>28092.916594521001</v>
      </c>
      <c r="K1945">
        <f t="shared" si="918"/>
        <v>20558.337642424223</v>
      </c>
      <c r="L1945">
        <f t="shared" si="918"/>
        <v>12807.391882301257</v>
      </c>
      <c r="M1945">
        <f t="shared" si="918"/>
        <v>28996.763115978756</v>
      </c>
      <c r="N1945">
        <f t="shared" si="918"/>
        <v>1371.3188373686603</v>
      </c>
      <c r="O1945">
        <f t="shared" si="918"/>
        <v>3235.0528011238275</v>
      </c>
      <c r="P1945">
        <f t="shared" si="918"/>
        <v>6024.6740795454662</v>
      </c>
      <c r="Q1945">
        <f t="shared" si="918"/>
        <v>5708.493289891112</v>
      </c>
    </row>
    <row r="1946" spans="4:17" x14ac:dyDescent="0.25">
      <c r="F1946">
        <f t="shared" ref="F1946:Q1946" si="919">F294-F1097</f>
        <v>18682.9273292328</v>
      </c>
      <c r="G1946">
        <f t="shared" si="919"/>
        <v>22861.18463834501</v>
      </c>
      <c r="H1946">
        <f t="shared" si="919"/>
        <v>17041.639095433631</v>
      </c>
      <c r="I1946">
        <f t="shared" si="919"/>
        <v>19044.387930786477</v>
      </c>
      <c r="J1946">
        <f t="shared" si="919"/>
        <v>28163.812680270134</v>
      </c>
      <c r="K1946">
        <f t="shared" si="919"/>
        <v>20814.280255715767</v>
      </c>
      <c r="L1946">
        <f t="shared" si="919"/>
        <v>12799.756221080352</v>
      </c>
      <c r="M1946">
        <f t="shared" si="919"/>
        <v>28993.006979910551</v>
      </c>
      <c r="N1946">
        <f t="shared" si="919"/>
        <v>1356.7712816354492</v>
      </c>
      <c r="O1946">
        <f t="shared" si="919"/>
        <v>3177.0073606261349</v>
      </c>
      <c r="P1946">
        <f t="shared" si="919"/>
        <v>5931.6188678030412</v>
      </c>
      <c r="Q1946">
        <f t="shared" si="919"/>
        <v>5711.3778960109048</v>
      </c>
    </row>
    <row r="1947" spans="4:17" x14ac:dyDescent="0.25">
      <c r="F1947">
        <f t="shared" ref="F1947:Q1947" si="920">F295-F1098</f>
        <v>18771.921999425933</v>
      </c>
      <c r="G1947">
        <f t="shared" si="920"/>
        <v>22964.284573892794</v>
      </c>
      <c r="H1947">
        <f t="shared" si="920"/>
        <v>17242.197344017335</v>
      </c>
      <c r="I1947">
        <f t="shared" si="920"/>
        <v>19100.447505993798</v>
      </c>
      <c r="J1947">
        <f t="shared" si="920"/>
        <v>28302.480584201083</v>
      </c>
      <c r="K1947">
        <f t="shared" si="920"/>
        <v>21096.213505370932</v>
      </c>
      <c r="L1947">
        <f t="shared" si="920"/>
        <v>12867.669771980662</v>
      </c>
      <c r="M1947">
        <f t="shared" si="920"/>
        <v>29139.035268084772</v>
      </c>
      <c r="N1947">
        <f t="shared" si="920"/>
        <v>1297.0170895386013</v>
      </c>
      <c r="O1947">
        <f t="shared" si="920"/>
        <v>3188.4338595223826</v>
      </c>
      <c r="P1947">
        <f t="shared" si="920"/>
        <v>5928.0317772727394</v>
      </c>
      <c r="Q1947">
        <f t="shared" si="920"/>
        <v>5727.1797142519081</v>
      </c>
    </row>
    <row r="1948" spans="4:17" x14ac:dyDescent="0.25">
      <c r="F1948">
        <f t="shared" ref="F1948:Q1948" si="921">F296-F1099</f>
        <v>18821.061881740286</v>
      </c>
      <c r="G1948">
        <f t="shared" si="921"/>
        <v>23110.501357925423</v>
      </c>
      <c r="H1948">
        <f t="shared" si="921"/>
        <v>17384.860835025276</v>
      </c>
      <c r="I1948">
        <f t="shared" si="921"/>
        <v>19196.205505443548</v>
      </c>
      <c r="J1948">
        <f t="shared" si="921"/>
        <v>28471.656791162339</v>
      </c>
      <c r="K1948">
        <f t="shared" si="921"/>
        <v>21328.21723987459</v>
      </c>
      <c r="L1948">
        <f t="shared" si="921"/>
        <v>13014.454898638545</v>
      </c>
      <c r="M1948">
        <f t="shared" si="921"/>
        <v>29226.790919895357</v>
      </c>
      <c r="N1948">
        <f t="shared" si="921"/>
        <v>1286.1762610781168</v>
      </c>
      <c r="O1948">
        <f t="shared" si="921"/>
        <v>3211.4178432671142</v>
      </c>
      <c r="P1948">
        <f t="shared" si="921"/>
        <v>5934.0720200757678</v>
      </c>
      <c r="Q1948">
        <f t="shared" si="921"/>
        <v>5778.030714311094</v>
      </c>
    </row>
    <row r="1949" spans="4:17" x14ac:dyDescent="0.25">
      <c r="F1949">
        <f t="shared" ref="F1949:Q1949" si="922">F297-F1100</f>
        <v>18864.559854963722</v>
      </c>
      <c r="G1949">
        <f t="shared" si="922"/>
        <v>23254.451929836843</v>
      </c>
      <c r="H1949">
        <f t="shared" si="922"/>
        <v>17481.040932093831</v>
      </c>
      <c r="I1949">
        <f t="shared" si="922"/>
        <v>19272.921717014509</v>
      </c>
      <c r="J1949">
        <f t="shared" si="922"/>
        <v>28576.747361759953</v>
      </c>
      <c r="K1949">
        <f t="shared" si="922"/>
        <v>21526.641701650977</v>
      </c>
      <c r="L1949">
        <f t="shared" si="922"/>
        <v>13058.926964690369</v>
      </c>
      <c r="M1949">
        <f t="shared" si="922"/>
        <v>29475.414571705947</v>
      </c>
      <c r="N1949">
        <f t="shared" si="922"/>
        <v>1267.6565538297536</v>
      </c>
      <c r="O1949">
        <f t="shared" si="922"/>
        <v>3239.3869179209378</v>
      </c>
      <c r="P1949">
        <f t="shared" si="922"/>
        <v>5906.5929295454653</v>
      </c>
      <c r="Q1949">
        <f t="shared" si="922"/>
        <v>5862.9723810369469</v>
      </c>
    </row>
    <row r="1950" spans="4:17" x14ac:dyDescent="0.25">
      <c r="F1950">
        <f t="shared" ref="F1950:Q1950" si="923">F298-F1101</f>
        <v>18905.001100914433</v>
      </c>
      <c r="G1950">
        <f t="shared" si="923"/>
        <v>23402.604471445233</v>
      </c>
      <c r="H1950">
        <f t="shared" si="923"/>
        <v>17643.718998859353</v>
      </c>
      <c r="I1950">
        <f t="shared" si="923"/>
        <v>19288.882322524867</v>
      </c>
      <c r="J1950">
        <f t="shared" si="923"/>
        <v>28642.040447509087</v>
      </c>
      <c r="K1950">
        <f t="shared" si="923"/>
        <v>21723.754799791001</v>
      </c>
      <c r="L1950">
        <f t="shared" si="923"/>
        <v>13172.325970136128</v>
      </c>
      <c r="M1950">
        <f t="shared" si="923"/>
        <v>29601.56379927411</v>
      </c>
      <c r="N1950">
        <f t="shared" si="923"/>
        <v>1215.5396344601786</v>
      </c>
      <c r="O1950">
        <f t="shared" si="923"/>
        <v>3248.7833865141538</v>
      </c>
      <c r="P1950">
        <f t="shared" si="923"/>
        <v>5872.4414450757668</v>
      </c>
      <c r="Q1950">
        <f t="shared" si="923"/>
        <v>5825.3891992779518</v>
      </c>
    </row>
    <row r="1951" spans="4:17" x14ac:dyDescent="0.25">
      <c r="F1951">
        <f t="shared" ref="F1951:Q1951" si="924">F299-F1102</f>
        <v>18961.340619592418</v>
      </c>
      <c r="G1951">
        <f t="shared" si="924"/>
        <v>23593.437558508173</v>
      </c>
      <c r="H1951">
        <f t="shared" si="924"/>
        <v>17846.497944412753</v>
      </c>
      <c r="I1951">
        <f t="shared" si="924"/>
        <v>19352.776715914017</v>
      </c>
      <c r="J1951">
        <f t="shared" si="924"/>
        <v>28762.307775682457</v>
      </c>
      <c r="K1951">
        <f t="shared" si="924"/>
        <v>21960.616413082538</v>
      </c>
      <c r="L1951">
        <f t="shared" si="924"/>
        <v>13084.063127097044</v>
      </c>
      <c r="M1951">
        <f t="shared" si="924"/>
        <v>29690.481723811965</v>
      </c>
      <c r="N1951">
        <f t="shared" si="924"/>
        <v>1179.6774120603004</v>
      </c>
      <c r="O1951">
        <f t="shared" si="924"/>
        <v>3200.1121278346441</v>
      </c>
      <c r="P1951">
        <f t="shared" si="924"/>
        <v>5837.9170212121317</v>
      </c>
      <c r="Q1951">
        <f t="shared" si="924"/>
        <v>5804.8044417613783</v>
      </c>
    </row>
    <row r="1952" spans="4:17" x14ac:dyDescent="0.25">
      <c r="F1952">
        <f t="shared" ref="F1952:Q1952" si="925">F300-F1103</f>
        <v>19011.868198876462</v>
      </c>
      <c r="G1952">
        <f t="shared" si="925"/>
        <v>23708.247524358983</v>
      </c>
      <c r="H1952">
        <f t="shared" si="925"/>
        <v>18025.108071784336</v>
      </c>
      <c r="I1952">
        <f t="shared" si="925"/>
        <v>19428.651745666797</v>
      </c>
      <c r="J1952">
        <f t="shared" si="925"/>
        <v>28881.438346280076</v>
      </c>
      <c r="K1952">
        <f t="shared" si="925"/>
        <v>22109.154723343767</v>
      </c>
      <c r="L1952">
        <f t="shared" si="925"/>
        <v>13017.920950724623</v>
      </c>
      <c r="M1952">
        <f t="shared" si="925"/>
        <v>29629.935254410429</v>
      </c>
      <c r="N1952">
        <f t="shared" si="925"/>
        <v>1136.8886745089071</v>
      </c>
      <c r="O1952">
        <f t="shared" si="925"/>
        <v>3249.5378691551332</v>
      </c>
      <c r="P1952">
        <f t="shared" si="925"/>
        <v>5830.6854458333428</v>
      </c>
      <c r="Q1952">
        <f t="shared" si="925"/>
        <v>5835.2155933357162</v>
      </c>
    </row>
    <row r="1953" spans="6:17" x14ac:dyDescent="0.25">
      <c r="F1953">
        <f t="shared" ref="F1953:Q1953" si="926">F301-F1104</f>
        <v>19062.982566039296</v>
      </c>
      <c r="G1953">
        <f t="shared" si="926"/>
        <v>23820.269884149195</v>
      </c>
      <c r="H1953">
        <f t="shared" si="926"/>
        <v>18174.009623398346</v>
      </c>
      <c r="I1953">
        <f t="shared" si="926"/>
        <v>19421.277502692312</v>
      </c>
      <c r="J1953">
        <f t="shared" si="926"/>
        <v>28971.326492635268</v>
      </c>
      <c r="K1953">
        <f t="shared" si="926"/>
        <v>22228.939548756516</v>
      </c>
      <c r="L1953">
        <f t="shared" si="926"/>
        <v>13064.709168291598</v>
      </c>
      <c r="M1953">
        <f t="shared" si="926"/>
        <v>29689.181785008892</v>
      </c>
      <c r="N1953">
        <f t="shared" si="926"/>
        <v>1095.6146036241803</v>
      </c>
      <c r="O1953">
        <f t="shared" si="926"/>
        <v>3307.3415801725923</v>
      </c>
      <c r="P1953">
        <f t="shared" si="926"/>
        <v>5842.3382946969787</v>
      </c>
      <c r="Q1953">
        <f t="shared" si="926"/>
        <v>5884.1189570312654</v>
      </c>
    </row>
    <row r="1954" spans="6:17" x14ac:dyDescent="0.25">
      <c r="F1954">
        <f t="shared" ref="F1954:Q1954" si="927">F302-F1105</f>
        <v>19117.896751383945</v>
      </c>
      <c r="G1954">
        <f t="shared" si="927"/>
        <v>23962.08906212122</v>
      </c>
      <c r="H1954">
        <f t="shared" si="927"/>
        <v>18322.072993194164</v>
      </c>
      <c r="I1954">
        <f t="shared" si="927"/>
        <v>19382.086683960246</v>
      </c>
      <c r="J1954">
        <f t="shared" si="927"/>
        <v>29025.888820808643</v>
      </c>
      <c r="K1954">
        <f t="shared" si="927"/>
        <v>22311.489949926839</v>
      </c>
      <c r="L1954">
        <f t="shared" si="927"/>
        <v>13079.145173737361</v>
      </c>
      <c r="M1954">
        <f t="shared" si="927"/>
        <v>29581.786770152812</v>
      </c>
      <c r="N1954">
        <f t="shared" si="927"/>
        <v>1056.4258357697565</v>
      </c>
      <c r="O1954">
        <f t="shared" si="927"/>
        <v>3313.2436245233857</v>
      </c>
      <c r="P1954">
        <f t="shared" si="927"/>
        <v>5783.9889011363721</v>
      </c>
      <c r="Q1954">
        <f t="shared" si="927"/>
        <v>5919.6241086056034</v>
      </c>
    </row>
    <row r="1955" spans="6:17" x14ac:dyDescent="0.25">
      <c r="F1955">
        <f t="shared" ref="F1955:Q1955" si="928">F303-F1106</f>
        <v>19142.744330667992</v>
      </c>
      <c r="G1955">
        <f t="shared" si="928"/>
        <v>24148.427209790218</v>
      </c>
      <c r="H1955">
        <f t="shared" si="928"/>
        <v>18432.534059959693</v>
      </c>
      <c r="I1955">
        <f t="shared" si="928"/>
        <v>19382.338380379693</v>
      </c>
      <c r="J1955">
        <f t="shared" si="928"/>
        <v>29069.905724739587</v>
      </c>
      <c r="K1955">
        <f t="shared" si="928"/>
        <v>22412.573502612318</v>
      </c>
      <c r="L1955">
        <f t="shared" si="928"/>
        <v>13054.168512516459</v>
      </c>
      <c r="M1955">
        <f t="shared" si="928"/>
        <v>29618.529937114909</v>
      </c>
      <c r="N1955">
        <f t="shared" si="928"/>
        <v>1032.1630073092729</v>
      </c>
      <c r="O1955">
        <f t="shared" si="928"/>
        <v>3336.7568203893297</v>
      </c>
      <c r="P1955">
        <f t="shared" si="928"/>
        <v>5732.0932045454638</v>
      </c>
      <c r="Q1955">
        <f t="shared" si="928"/>
        <v>5863.7341086647884</v>
      </c>
    </row>
    <row r="1956" spans="6:17" x14ac:dyDescent="0.25">
      <c r="F1956">
        <f t="shared" ref="F1956:Q1956" si="929">F304-F1107</f>
        <v>19186.410273588401</v>
      </c>
      <c r="G1956">
        <f t="shared" si="929"/>
        <v>24310.704812004671</v>
      </c>
      <c r="H1956">
        <f t="shared" si="929"/>
        <v>18603.786247937333</v>
      </c>
      <c r="I1956">
        <f t="shared" si="929"/>
        <v>19307.231137405197</v>
      </c>
      <c r="J1956">
        <f t="shared" si="929"/>
        <v>29120.249507458422</v>
      </c>
      <c r="K1956">
        <f t="shared" si="929"/>
        <v>22515.736964388707</v>
      </c>
      <c r="L1956">
        <f t="shared" si="929"/>
        <v>13068.536487659188</v>
      </c>
      <c r="M1956">
        <f t="shared" si="929"/>
        <v>29761.648528319438</v>
      </c>
      <c r="N1956">
        <f t="shared" si="929"/>
        <v>1020.7839667275764</v>
      </c>
      <c r="O1956">
        <f t="shared" si="929"/>
        <v>3300.0930768613343</v>
      </c>
      <c r="P1956">
        <f t="shared" si="929"/>
        <v>5677.7642049242513</v>
      </c>
      <c r="Q1956">
        <f t="shared" si="929"/>
        <v>5861.2199269057928</v>
      </c>
    </row>
    <row r="1957" spans="6:17" x14ac:dyDescent="0.25">
      <c r="F1957">
        <f t="shared" ref="F1957:Q1957" si="930">F305-F1108</f>
        <v>19254.986489236078</v>
      </c>
      <c r="G1957">
        <f t="shared" si="930"/>
        <v>24419.656565734269</v>
      </c>
      <c r="H1957">
        <f t="shared" si="930"/>
        <v>18727.618223793765</v>
      </c>
      <c r="I1957">
        <f t="shared" si="930"/>
        <v>19251.930379279198</v>
      </c>
      <c r="J1957">
        <f t="shared" si="930"/>
        <v>29206.826017449977</v>
      </c>
      <c r="K1957">
        <f t="shared" si="930"/>
        <v>22662.262911013575</v>
      </c>
      <c r="L1957">
        <f t="shared" si="930"/>
        <v>13177.449099165557</v>
      </c>
      <c r="M1957">
        <f t="shared" si="930"/>
        <v>29966.326361948206</v>
      </c>
      <c r="N1957">
        <f t="shared" si="930"/>
        <v>972.63135038830421</v>
      </c>
      <c r="O1957">
        <f t="shared" si="930"/>
        <v>3310.7969696969762</v>
      </c>
      <c r="P1957">
        <f t="shared" si="930"/>
        <v>5563.6958416666766</v>
      </c>
      <c r="Q1957">
        <f t="shared" si="930"/>
        <v>5804.3013512074012</v>
      </c>
    </row>
    <row r="1958" spans="6:17" x14ac:dyDescent="0.25">
      <c r="F1958">
        <f t="shared" ref="F1958:Q1958" si="931">F306-F1109</f>
        <v>19282.309947308004</v>
      </c>
      <c r="G1958">
        <f t="shared" si="931"/>
        <v>24533.06765279721</v>
      </c>
      <c r="H1958">
        <f t="shared" si="931"/>
        <v>18852.586260256259</v>
      </c>
      <c r="I1958">
        <f t="shared" si="931"/>
        <v>19211.78349994107</v>
      </c>
      <c r="J1958">
        <f t="shared" si="931"/>
        <v>29271.899345623351</v>
      </c>
      <c r="K1958">
        <f t="shared" si="931"/>
        <v>22804.84446369905</v>
      </c>
      <c r="L1958">
        <f t="shared" si="931"/>
        <v>13128.022589459802</v>
      </c>
      <c r="M1958">
        <f t="shared" si="931"/>
        <v>30121.860407698183</v>
      </c>
      <c r="N1958">
        <f t="shared" si="931"/>
        <v>938.36785526115318</v>
      </c>
      <c r="O1958">
        <f t="shared" si="931"/>
        <v>3326.6309837447384</v>
      </c>
      <c r="P1958">
        <f t="shared" si="931"/>
        <v>5493.3759329545564</v>
      </c>
      <c r="Q1958">
        <f t="shared" si="931"/>
        <v>5848.8606239938599</v>
      </c>
    </row>
    <row r="1959" spans="6:17" x14ac:dyDescent="0.25">
      <c r="F1959">
        <f t="shared" ref="F1959:Q1959" si="932">F307-F1110</f>
        <v>19311.101829622348</v>
      </c>
      <c r="G1959">
        <f t="shared" si="932"/>
        <v>24649.719345920756</v>
      </c>
      <c r="H1959">
        <f t="shared" si="932"/>
        <v>18991.343357324815</v>
      </c>
      <c r="I1959">
        <f t="shared" si="932"/>
        <v>19196.849075148395</v>
      </c>
      <c r="J1959">
        <f t="shared" si="932"/>
        <v>29351.628916220965</v>
      </c>
      <c r="K1959">
        <f t="shared" si="932"/>
        <v>22949.96719820271</v>
      </c>
      <c r="L1959">
        <f t="shared" si="932"/>
        <v>13107.84032217829</v>
      </c>
      <c r="M1959">
        <f t="shared" si="932"/>
        <v>30262.803362539071</v>
      </c>
      <c r="N1959">
        <f t="shared" si="932"/>
        <v>888.80657225521452</v>
      </c>
      <c r="O1959">
        <f t="shared" si="932"/>
        <v>3352.4176947621977</v>
      </c>
      <c r="P1959">
        <f t="shared" si="932"/>
        <v>5408.163418181829</v>
      </c>
      <c r="Q1959">
        <f t="shared" si="932"/>
        <v>5850.3889270833479</v>
      </c>
    </row>
    <row r="1960" spans="6:17" x14ac:dyDescent="0.25">
      <c r="F1960">
        <f t="shared" ref="F1960:Q1960" si="933">F308-F1111</f>
        <v>19360.029560421543</v>
      </c>
      <c r="G1960">
        <f t="shared" si="933"/>
        <v>24798.594402680668</v>
      </c>
      <c r="H1960">
        <f t="shared" si="933"/>
        <v>19101.407969544878</v>
      </c>
      <c r="I1960">
        <f t="shared" si="933"/>
        <v>19186.095650355717</v>
      </c>
      <c r="J1960">
        <f t="shared" si="933"/>
        <v>29444.84039590949</v>
      </c>
      <c r="K1960">
        <f t="shared" si="933"/>
        <v>23198.333569070004</v>
      </c>
      <c r="L1960">
        <f t="shared" si="933"/>
        <v>13130.309479139207</v>
      </c>
      <c r="M1960">
        <f t="shared" si="933"/>
        <v>30307.283681016317</v>
      </c>
      <c r="N1960">
        <f t="shared" si="933"/>
        <v>802.84141046139666</v>
      </c>
      <c r="O1960">
        <f t="shared" si="933"/>
        <v>3433.2714966887479</v>
      </c>
      <c r="P1960">
        <f t="shared" si="933"/>
        <v>5409.8258428030413</v>
      </c>
      <c r="Q1960">
        <f t="shared" si="933"/>
        <v>5848.0633210819278</v>
      </c>
    </row>
    <row r="1961" spans="6:17" x14ac:dyDescent="0.25">
      <c r="F1961">
        <f t="shared" ref="F1961:Q1961" si="934">F309-F1112</f>
        <v>19409.977442735893</v>
      </c>
      <c r="G1961">
        <f t="shared" si="934"/>
        <v>24972.419489743603</v>
      </c>
      <c r="H1961">
        <f t="shared" si="934"/>
        <v>19238.776066613431</v>
      </c>
      <c r="I1961">
        <f t="shared" si="934"/>
        <v>19270.551498290319</v>
      </c>
      <c r="J1961">
        <f t="shared" si="934"/>
        <v>29637.182299840446</v>
      </c>
      <c r="K1961">
        <f t="shared" si="934"/>
        <v>23411.965152058503</v>
      </c>
      <c r="L1961">
        <f t="shared" si="934"/>
        <v>13062.809969433451</v>
      </c>
      <c r="M1961">
        <f t="shared" si="934"/>
        <v>30472.887575251149</v>
      </c>
      <c r="N1961">
        <f t="shared" si="934"/>
        <v>745.3573395766706</v>
      </c>
      <c r="O1961">
        <f t="shared" si="934"/>
        <v>3430.5412077062074</v>
      </c>
      <c r="P1961">
        <f t="shared" si="934"/>
        <v>5345.5527522727389</v>
      </c>
      <c r="Q1961">
        <f t="shared" si="934"/>
        <v>5812.7731090199004</v>
      </c>
    </row>
    <row r="1962" spans="6:17" x14ac:dyDescent="0.25">
      <c r="F1962">
        <f t="shared" ref="F1962:Q1962" si="935">F310-F1113</f>
        <v>19423.860143232061</v>
      </c>
      <c r="G1962">
        <f t="shared" si="935"/>
        <v>25004.055788927755</v>
      </c>
      <c r="H1962">
        <f t="shared" si="935"/>
        <v>19323.044497015318</v>
      </c>
      <c r="I1962">
        <f t="shared" si="935"/>
        <v>19382.394709861284</v>
      </c>
      <c r="J1962">
        <f t="shared" si="935"/>
        <v>29834.640809831992</v>
      </c>
      <c r="K1962">
        <f t="shared" si="935"/>
        <v>23646.854644137922</v>
      </c>
      <c r="L1962">
        <f t="shared" si="935"/>
        <v>13017.554065788301</v>
      </c>
      <c r="M1962">
        <f t="shared" si="935"/>
        <v>30569.492287667799</v>
      </c>
      <c r="N1962">
        <f t="shared" si="935"/>
        <v>704.78457172224716</v>
      </c>
      <c r="O1962">
        <f t="shared" si="935"/>
        <v>3435.6814035721518</v>
      </c>
      <c r="P1962">
        <f t="shared" si="935"/>
        <v>5351.9254799242544</v>
      </c>
      <c r="Q1962">
        <f t="shared" si="935"/>
        <v>5743.2880484730258</v>
      </c>
    </row>
    <row r="1963" spans="6:17" x14ac:dyDescent="0.25">
      <c r="F1963">
        <f t="shared" ref="F1963:Q1963" si="936">F311-F1114</f>
        <v>19498.72796494035</v>
      </c>
      <c r="G1963">
        <f t="shared" si="936"/>
        <v>25107.380330536143</v>
      </c>
      <c r="H1963">
        <f t="shared" si="936"/>
        <v>19434.508988023266</v>
      </c>
      <c r="I1963">
        <f t="shared" si="936"/>
        <v>19409.256133553459</v>
      </c>
      <c r="J1963">
        <f t="shared" si="936"/>
        <v>30009.464531944755</v>
      </c>
      <c r="K1963">
        <f t="shared" si="936"/>
        <v>23802.92134833855</v>
      </c>
      <c r="L1963">
        <f t="shared" si="936"/>
        <v>13069.996222749218</v>
      </c>
      <c r="M1963">
        <f t="shared" si="936"/>
        <v>30715.759575842021</v>
      </c>
      <c r="N1963">
        <f t="shared" si="936"/>
        <v>674.83965235267203</v>
      </c>
      <c r="O1963">
        <f t="shared" si="936"/>
        <v>3389.2191751956716</v>
      </c>
      <c r="P1963">
        <f t="shared" si="936"/>
        <v>5302.8405106060727</v>
      </c>
      <c r="Q1963">
        <f t="shared" si="936"/>
        <v>5680.6585939867564</v>
      </c>
    </row>
    <row r="1964" spans="6:17" x14ac:dyDescent="0.25">
      <c r="F1964">
        <f t="shared" ref="F1964:Q1964" si="937">F312-F1115</f>
        <v>19548.630968466819</v>
      </c>
      <c r="G1964">
        <f t="shared" si="937"/>
        <v>25227.205599417262</v>
      </c>
      <c r="H1964">
        <f t="shared" si="937"/>
        <v>19541.443388122119</v>
      </c>
      <c r="I1964">
        <f t="shared" si="937"/>
        <v>19430.181314821391</v>
      </c>
      <c r="J1964">
        <f t="shared" si="937"/>
        <v>30116.064526784801</v>
      </c>
      <c r="K1964">
        <f t="shared" si="937"/>
        <v>23925.808688902813</v>
      </c>
      <c r="L1964">
        <f t="shared" si="937"/>
        <v>13113.5233494071</v>
      </c>
      <c r="M1964">
        <f t="shared" si="937"/>
        <v>30908.180803410178</v>
      </c>
      <c r="N1964">
        <f t="shared" si="937"/>
        <v>655.74691480127854</v>
      </c>
      <c r="O1964">
        <f t="shared" si="937"/>
        <v>3346.2085225767669</v>
      </c>
      <c r="P1964">
        <f t="shared" si="937"/>
        <v>5213.7584503788003</v>
      </c>
      <c r="Q1964">
        <f t="shared" si="937"/>
        <v>5634.63429101564</v>
      </c>
    </row>
    <row r="1965" spans="6:17" x14ac:dyDescent="0.25">
      <c r="F1965">
        <f t="shared" ref="F1965:Q1965" si="938">F313-F1116</f>
        <v>19579.396881084191</v>
      </c>
      <c r="G1965">
        <f t="shared" si="938"/>
        <v>25348.326656177167</v>
      </c>
      <c r="H1965">
        <f t="shared" si="938"/>
        <v>19619.125909433096</v>
      </c>
      <c r="I1965">
        <f t="shared" si="938"/>
        <v>19500.601071846897</v>
      </c>
      <c r="J1965">
        <f t="shared" si="938"/>
        <v>30157.689188291508</v>
      </c>
      <c r="K1965">
        <f t="shared" si="938"/>
        <v>24069.559726436775</v>
      </c>
      <c r="L1965">
        <f t="shared" si="938"/>
        <v>13227.342566974077</v>
      </c>
      <c r="M1965">
        <f t="shared" si="938"/>
        <v>31085.365364311663</v>
      </c>
      <c r="N1965">
        <f t="shared" si="938"/>
        <v>668.64481361352125</v>
      </c>
      <c r="O1965">
        <f t="shared" si="938"/>
        <v>3353.1973245033173</v>
      </c>
      <c r="P1965">
        <f t="shared" si="938"/>
        <v>5151.5422386363762</v>
      </c>
      <c r="Q1965">
        <f t="shared" si="938"/>
        <v>5694.914048650583</v>
      </c>
    </row>
    <row r="1966" spans="6:17" x14ac:dyDescent="0.25">
      <c r="F1966">
        <f t="shared" ref="F1966:Q1966" si="939">F314-F1117</f>
        <v>19598.151187640964</v>
      </c>
      <c r="G1966">
        <f t="shared" si="939"/>
        <v>25561.114591724952</v>
      </c>
      <c r="H1966">
        <f t="shared" si="939"/>
        <v>19680.619824683465</v>
      </c>
      <c r="I1966">
        <f t="shared" si="939"/>
        <v>19581.276677357255</v>
      </c>
      <c r="J1966">
        <f t="shared" si="939"/>
        <v>30186.170667980037</v>
      </c>
      <c r="K1966">
        <f t="shared" si="939"/>
        <v>24270.801915485881</v>
      </c>
      <c r="L1966">
        <f t="shared" si="939"/>
        <v>13287.860360298624</v>
      </c>
      <c r="M1966">
        <f t="shared" si="939"/>
        <v>31182.053319152554</v>
      </c>
      <c r="N1966">
        <f t="shared" si="939"/>
        <v>665.75198515303714</v>
      </c>
      <c r="O1966">
        <f t="shared" si="939"/>
        <v>3410.1940052177465</v>
      </c>
      <c r="P1966">
        <f t="shared" si="939"/>
        <v>5131.9658450757697</v>
      </c>
      <c r="Q1966">
        <f t="shared" si="939"/>
        <v>5754.0377153764357</v>
      </c>
    </row>
    <row r="1967" spans="6:17" x14ac:dyDescent="0.25">
      <c r="F1967">
        <f t="shared" ref="F1967:Q1967" si="940">F315-F1118</f>
        <v>19617.128857834101</v>
      </c>
      <c r="G1967">
        <f t="shared" si="940"/>
        <v>25699.948981818197</v>
      </c>
      <c r="H1967">
        <f t="shared" si="940"/>
        <v>19766.48807326717</v>
      </c>
      <c r="I1967">
        <f t="shared" si="940"/>
        <v>19594.944858625182</v>
      </c>
      <c r="J1967">
        <f t="shared" si="940"/>
        <v>30215.685753729162</v>
      </c>
      <c r="K1967">
        <f t="shared" si="940"/>
        <v>24466.524407565299</v>
      </c>
      <c r="L1967">
        <f t="shared" si="940"/>
        <v>13301.905365744391</v>
      </c>
      <c r="M1967">
        <f t="shared" si="940"/>
        <v>31182.120516417694</v>
      </c>
      <c r="N1967">
        <f t="shared" si="940"/>
        <v>659.23970214709823</v>
      </c>
      <c r="O1967">
        <f t="shared" si="940"/>
        <v>3362.5947465382364</v>
      </c>
      <c r="P1967">
        <f t="shared" si="940"/>
        <v>5096.7301484848613</v>
      </c>
      <c r="Q1967">
        <f t="shared" si="940"/>
        <v>5727.7680790719851</v>
      </c>
    </row>
    <row r="1968" spans="6:17" x14ac:dyDescent="0.25">
      <c r="F1968">
        <f t="shared" ref="F1968:Q1968" si="941">F316-F1119</f>
        <v>19609.381406815115</v>
      </c>
      <c r="G1968">
        <f t="shared" si="941"/>
        <v>25818.244977972041</v>
      </c>
      <c r="H1968">
        <f t="shared" si="941"/>
        <v>19923.832897608445</v>
      </c>
      <c r="I1968">
        <f t="shared" si="941"/>
        <v>19558.892494438569</v>
      </c>
      <c r="J1968">
        <f t="shared" si="941"/>
        <v>30258.983354629807</v>
      </c>
      <c r="K1968">
        <f t="shared" si="941"/>
        <v>24663.815566311379</v>
      </c>
      <c r="L1968">
        <f t="shared" si="941"/>
        <v>13312.044856038636</v>
      </c>
      <c r="M1968">
        <f t="shared" si="941"/>
        <v>31076.432713682821</v>
      </c>
      <c r="N1968">
        <f t="shared" si="941"/>
        <v>646.09757065631129</v>
      </c>
      <c r="O1968">
        <f t="shared" si="941"/>
        <v>3314.9223969496352</v>
      </c>
      <c r="P1968">
        <f t="shared" si="941"/>
        <v>5088.6515125000124</v>
      </c>
      <c r="Q1968">
        <f t="shared" si="941"/>
        <v>5752.8083215554134</v>
      </c>
    </row>
    <row r="1969" spans="6:17" x14ac:dyDescent="0.25">
      <c r="F1969">
        <f t="shared" ref="F1969:Q1969" si="942">F317-F1120</f>
        <v>19606.263470947644</v>
      </c>
      <c r="G1969">
        <f t="shared" si="942"/>
        <v>26025.290398368306</v>
      </c>
      <c r="H1969">
        <f t="shared" si="942"/>
        <v>20079.025237101247</v>
      </c>
      <c r="I1969">
        <f t="shared" si="942"/>
        <v>19556.273039342865</v>
      </c>
      <c r="J1969">
        <f t="shared" si="942"/>
        <v>30313.048531288037</v>
      </c>
      <c r="K1969">
        <f t="shared" si="942"/>
        <v>24844.054755360485</v>
      </c>
      <c r="L1969">
        <f t="shared" si="942"/>
        <v>13363.066073605609</v>
      </c>
      <c r="M1969">
        <f t="shared" si="942"/>
        <v>31060.024123069154</v>
      </c>
      <c r="N1969">
        <f t="shared" si="942"/>
        <v>665.97349977158444</v>
      </c>
      <c r="O1969">
        <f t="shared" si="942"/>
        <v>3313.1481079670948</v>
      </c>
      <c r="P1969">
        <f t="shared" si="942"/>
        <v>5066.7205431818311</v>
      </c>
      <c r="Q1969">
        <f t="shared" si="942"/>
        <v>5791.5529882812662</v>
      </c>
    </row>
    <row r="1970" spans="6:17" x14ac:dyDescent="0.25">
      <c r="F1970">
        <f t="shared" ref="F1970:Q1970" si="943">F318-F1121</f>
        <v>19709.087474474116</v>
      </c>
      <c r="G1970">
        <f t="shared" si="943"/>
        <v>26184.448727855488</v>
      </c>
      <c r="H1970">
        <f t="shared" si="943"/>
        <v>20133.333576594036</v>
      </c>
      <c r="I1970">
        <f t="shared" si="943"/>
        <v>19605.008190307766</v>
      </c>
      <c r="J1970">
        <f t="shared" si="943"/>
        <v>30361.43028370383</v>
      </c>
      <c r="K1970">
        <f t="shared" si="943"/>
        <v>25033.604338348996</v>
      </c>
      <c r="L1970">
        <f t="shared" si="943"/>
        <v>13286.914957839248</v>
      </c>
      <c r="M1970">
        <f t="shared" si="943"/>
        <v>31258.211774879739</v>
      </c>
      <c r="N1970">
        <f t="shared" si="943"/>
        <v>670.6801258565547</v>
      </c>
      <c r="O1970">
        <f t="shared" si="943"/>
        <v>3289.780667469402</v>
      </c>
      <c r="P1970">
        <f t="shared" si="943"/>
        <v>4993.4140587121328</v>
      </c>
      <c r="Q1970">
        <f t="shared" si="943"/>
        <v>5851.3434125828753</v>
      </c>
    </row>
    <row r="1971" spans="6:17" x14ac:dyDescent="0.25">
      <c r="F1971">
        <f t="shared" ref="F1971:Q1971" si="944">F319-F1122</f>
        <v>19722.691114364217</v>
      </c>
      <c r="G1971">
        <f t="shared" si="944"/>
        <v>26310.702905827515</v>
      </c>
      <c r="H1971">
        <f t="shared" si="944"/>
        <v>20239.148734268645</v>
      </c>
      <c r="I1971">
        <f t="shared" si="944"/>
        <v>19626.478432181761</v>
      </c>
      <c r="J1971">
        <f t="shared" si="944"/>
        <v>30527.656702786302</v>
      </c>
      <c r="K1971">
        <f t="shared" si="944"/>
        <v>25179.003678913261</v>
      </c>
      <c r="L1971">
        <f t="shared" si="944"/>
        <v>13282.400417830464</v>
      </c>
      <c r="M1971">
        <f t="shared" si="944"/>
        <v>31437.406244872138</v>
      </c>
      <c r="N1971">
        <f t="shared" si="944"/>
        <v>701.30863072940372</v>
      </c>
      <c r="O1971">
        <f t="shared" si="944"/>
        <v>3257.914833032316</v>
      </c>
      <c r="P1971">
        <f t="shared" si="944"/>
        <v>4920.9852712121328</v>
      </c>
      <c r="Q1971">
        <f t="shared" si="944"/>
        <v>5922.9256247632738</v>
      </c>
    </row>
    <row r="1972" spans="6:17" x14ac:dyDescent="0.25">
      <c r="F1972">
        <f t="shared" ref="F1972:Q1972" si="945">F320-F1123</f>
        <v>19747.368966375532</v>
      </c>
      <c r="G1972">
        <f t="shared" si="945"/>
        <v>26390.024508041963</v>
      </c>
      <c r="H1972">
        <f t="shared" si="945"/>
        <v>20332.200619215986</v>
      </c>
      <c r="I1972">
        <f t="shared" si="945"/>
        <v>19679.054613449691</v>
      </c>
      <c r="J1972">
        <f t="shared" si="945"/>
        <v>30628.01112186876</v>
      </c>
      <c r="K1972">
        <f t="shared" si="945"/>
        <v>25468.041474022975</v>
      </c>
      <c r="L1972">
        <f t="shared" si="945"/>
        <v>13249.289423276228</v>
      </c>
      <c r="M1972">
        <f t="shared" si="945"/>
        <v>31558.251926985762</v>
      </c>
      <c r="N1972">
        <f t="shared" si="945"/>
        <v>689.35559014770752</v>
      </c>
      <c r="O1972">
        <f t="shared" si="945"/>
        <v>3275.6118167770492</v>
      </c>
      <c r="P1972">
        <f t="shared" si="945"/>
        <v>4885.8354837121333</v>
      </c>
      <c r="Q1972">
        <f t="shared" si="945"/>
        <v>5920.6787157315503</v>
      </c>
    </row>
    <row r="1973" spans="6:17" x14ac:dyDescent="0.25">
      <c r="F1973">
        <f t="shared" ref="F1973:Q1973" si="946">F321-F1124</f>
        <v>19862.574878992913</v>
      </c>
      <c r="G1973">
        <f t="shared" si="946"/>
        <v>26476.303686013991</v>
      </c>
      <c r="H1973">
        <f t="shared" si="946"/>
        <v>20412.883867799694</v>
      </c>
      <c r="I1973">
        <f t="shared" si="946"/>
        <v>19633.161552293386</v>
      </c>
      <c r="J1973">
        <f t="shared" si="946"/>
        <v>30539.599086405779</v>
      </c>
      <c r="K1973">
        <f t="shared" si="946"/>
        <v>25613.761602466027</v>
      </c>
      <c r="L1973">
        <f t="shared" si="946"/>
        <v>13200.444943873505</v>
      </c>
      <c r="M1973">
        <f t="shared" si="946"/>
        <v>31923.051851523622</v>
      </c>
      <c r="N1973">
        <f t="shared" si="946"/>
        <v>680.46970108116273</v>
      </c>
      <c r="O1973">
        <f t="shared" si="946"/>
        <v>3178.9214671884479</v>
      </c>
      <c r="P1973">
        <f t="shared" si="946"/>
        <v>4796.4864840909204</v>
      </c>
      <c r="Q1973">
        <f t="shared" si="946"/>
        <v>5927.0181400331603</v>
      </c>
    </row>
    <row r="1974" spans="6:17" x14ac:dyDescent="0.25">
      <c r="F1974">
        <f t="shared" ref="F1974:Q1974" si="947">F322-F1125</f>
        <v>19952.062852216353</v>
      </c>
      <c r="G1974">
        <f t="shared" si="947"/>
        <v>26598.44547004663</v>
      </c>
      <c r="H1974">
        <f t="shared" si="947"/>
        <v>20548.359237595523</v>
      </c>
      <c r="I1974">
        <f t="shared" si="947"/>
        <v>19577.947521440099</v>
      </c>
      <c r="J1974">
        <f t="shared" si="947"/>
        <v>30520.388323670057</v>
      </c>
      <c r="K1974">
        <f t="shared" si="947"/>
        <v>25750.783246060593</v>
      </c>
      <c r="L1974">
        <f t="shared" si="947"/>
        <v>13146.746949319264</v>
      </c>
      <c r="M1974">
        <f t="shared" si="947"/>
        <v>32103.601291212999</v>
      </c>
      <c r="N1974">
        <f t="shared" si="947"/>
        <v>654.27784231764781</v>
      </c>
      <c r="O1974">
        <f t="shared" si="947"/>
        <v>3171.4483600240883</v>
      </c>
      <c r="P1974">
        <f t="shared" si="947"/>
        <v>4748.2681208333452</v>
      </c>
      <c r="Q1974">
        <f t="shared" si="947"/>
        <v>5975.9936855468923</v>
      </c>
    </row>
    <row r="1975" spans="6:17" x14ac:dyDescent="0.25">
      <c r="F1975">
        <f t="shared" ref="F1975:Q1975" si="948">F323-F1126</f>
        <v>20063.500552712518</v>
      </c>
      <c r="G1975">
        <f t="shared" si="948"/>
        <v>26729.373132867142</v>
      </c>
      <c r="H1975">
        <f t="shared" si="948"/>
        <v>20723.020364967106</v>
      </c>
      <c r="I1975">
        <f t="shared" si="948"/>
        <v>19612.335611798942</v>
      </c>
      <c r="J1975">
        <f t="shared" si="948"/>
        <v>30507.540954873733</v>
      </c>
      <c r="K1975">
        <f t="shared" si="948"/>
        <v>25823.222132079401</v>
      </c>
      <c r="L1975">
        <f t="shared" si="948"/>
        <v>13108.352166886238</v>
      </c>
      <c r="M1975">
        <f t="shared" si="948"/>
        <v>32353.880852114493</v>
      </c>
      <c r="N1975">
        <f t="shared" si="948"/>
        <v>636.4771653723152</v>
      </c>
      <c r="O1975">
        <f t="shared" si="948"/>
        <v>3128.0362831627604</v>
      </c>
      <c r="P1975">
        <f t="shared" si="948"/>
        <v>4671.5171818181934</v>
      </c>
      <c r="Q1975">
        <f t="shared" si="948"/>
        <v>6111.9672916666832</v>
      </c>
    </row>
    <row r="1976" spans="6:17" x14ac:dyDescent="0.25">
      <c r="F1976">
        <f t="shared" ref="F1976:Q1976" si="949">F324-F1127</f>
        <v>20180.294404723831</v>
      </c>
      <c r="G1976">
        <f t="shared" si="949"/>
        <v>26853.67585629371</v>
      </c>
      <c r="H1976">
        <f t="shared" si="949"/>
        <v>20836.122068096262</v>
      </c>
      <c r="I1976">
        <f t="shared" si="949"/>
        <v>19628.893187006266</v>
      </c>
      <c r="J1976">
        <f t="shared" si="949"/>
        <v>30441.316737592562</v>
      </c>
      <c r="K1976">
        <f t="shared" si="949"/>
        <v>25914.697805976997</v>
      </c>
      <c r="L1976">
        <f t="shared" si="949"/>
        <v>13124.308899604728</v>
      </c>
      <c r="M1976">
        <f t="shared" si="949"/>
        <v>32592.285928167501</v>
      </c>
      <c r="N1976">
        <f t="shared" si="949"/>
        <v>611.91154903304323</v>
      </c>
      <c r="O1976">
        <f t="shared" si="949"/>
        <v>3127.550933574159</v>
      </c>
      <c r="P1976">
        <f t="shared" si="949"/>
        <v>4670.3171215909206</v>
      </c>
      <c r="Q1976">
        <f t="shared" si="949"/>
        <v>6189.8354129379904</v>
      </c>
    </row>
    <row r="1977" spans="6:17" x14ac:dyDescent="0.25">
      <c r="F1977">
        <f t="shared" ref="F1977:Q1977" si="950">F325-F1128</f>
        <v>20231.349680977582</v>
      </c>
      <c r="G1977">
        <f t="shared" si="950"/>
        <v>26971.935185780894</v>
      </c>
      <c r="H1977">
        <f t="shared" si="950"/>
        <v>21008.657559104209</v>
      </c>
      <c r="I1977">
        <f t="shared" si="950"/>
        <v>19587.119731910563</v>
      </c>
      <c r="J1977">
        <f t="shared" si="950"/>
        <v>30463.258217281098</v>
      </c>
      <c r="K1977">
        <f t="shared" si="950"/>
        <v>25933.994176844288</v>
      </c>
      <c r="L1977">
        <f t="shared" si="950"/>
        <v>13141.710026262612</v>
      </c>
      <c r="M1977">
        <f t="shared" si="950"/>
        <v>32600.780337553839</v>
      </c>
      <c r="N1977">
        <f t="shared" si="950"/>
        <v>583.93496299680135</v>
      </c>
      <c r="O1977">
        <f t="shared" si="950"/>
        <v>3103.8061900461644</v>
      </c>
      <c r="P1977">
        <f t="shared" si="950"/>
        <v>4647.4433946969821</v>
      </c>
      <c r="Q1977">
        <f t="shared" si="950"/>
        <v>6257.0919281486904</v>
      </c>
    </row>
    <row r="1978" spans="6:17" x14ac:dyDescent="0.25">
      <c r="F1978">
        <f t="shared" ref="F1978:Q1978" si="951">F326-F1129</f>
        <v>20312.077745110113</v>
      </c>
      <c r="G1978">
        <f t="shared" si="951"/>
        <v>27096.925484965039</v>
      </c>
      <c r="H1978">
        <f t="shared" si="951"/>
        <v>21182.158868293976</v>
      </c>
      <c r="I1978">
        <f t="shared" si="951"/>
        <v>19554.697125299714</v>
      </c>
      <c r="J1978">
        <f t="shared" si="951"/>
        <v>30438.212696969626</v>
      </c>
      <c r="K1978">
        <f t="shared" si="951"/>
        <v>25923.300608317644</v>
      </c>
      <c r="L1978">
        <f t="shared" si="951"/>
        <v>13032.233516556857</v>
      </c>
      <c r="M1978">
        <f t="shared" si="951"/>
        <v>32613.387019667451</v>
      </c>
      <c r="N1978">
        <f t="shared" si="951"/>
        <v>608.90395271813532</v>
      </c>
      <c r="O1978">
        <f t="shared" si="951"/>
        <v>3100.9729919727147</v>
      </c>
      <c r="P1978">
        <f t="shared" si="951"/>
        <v>4603.5638193181931</v>
      </c>
      <c r="Q1978">
        <f t="shared" si="951"/>
        <v>6312.7770191169675</v>
      </c>
    </row>
    <row r="1979" spans="6:17" x14ac:dyDescent="0.25">
      <c r="F1979">
        <f t="shared" ref="F1979:Q1979" si="952">F327-F1130</f>
        <v>20394.310748636584</v>
      </c>
      <c r="G1979">
        <f t="shared" si="952"/>
        <v>27279.680481118892</v>
      </c>
      <c r="H1979">
        <f t="shared" si="952"/>
        <v>21304.910419907985</v>
      </c>
      <c r="I1979">
        <f t="shared" si="952"/>
        <v>19563.303124749462</v>
      </c>
      <c r="J1979">
        <f t="shared" si="952"/>
        <v>30425.619691809654</v>
      </c>
      <c r="K1979">
        <f t="shared" si="952"/>
        <v>25962.227857972819</v>
      </c>
      <c r="L1979">
        <f t="shared" si="952"/>
        <v>12980.893825032923</v>
      </c>
      <c r="M1979">
        <f t="shared" si="952"/>
        <v>32614.225126023492</v>
      </c>
      <c r="N1979">
        <f t="shared" si="952"/>
        <v>588.349912136439</v>
      </c>
      <c r="O1979">
        <f t="shared" si="952"/>
        <v>3093.3277029901737</v>
      </c>
      <c r="P1979">
        <f t="shared" si="952"/>
        <v>4594.4296075757702</v>
      </c>
      <c r="Q1979">
        <f t="shared" si="952"/>
        <v>6309.3737464488804</v>
      </c>
    </row>
    <row r="1980" spans="6:17" x14ac:dyDescent="0.25">
      <c r="F1980">
        <f t="shared" ref="F1980:Q1980" si="953">F328-F1131</f>
        <v>20491.315297617602</v>
      </c>
      <c r="G1980">
        <f t="shared" si="953"/>
        <v>27338.273053030309</v>
      </c>
      <c r="H1980">
        <f t="shared" si="953"/>
        <v>21392.1511836432</v>
      </c>
      <c r="I1980">
        <f t="shared" si="953"/>
        <v>19658.657002987089</v>
      </c>
      <c r="J1980">
        <f t="shared" si="953"/>
        <v>30429.932474528494</v>
      </c>
      <c r="K1980">
        <f t="shared" si="953"/>
        <v>25999.174198537083</v>
      </c>
      <c r="L1980">
        <f t="shared" si="953"/>
        <v>12932.67931532717</v>
      </c>
      <c r="M1980">
        <f t="shared" si="953"/>
        <v>32691.868232379529</v>
      </c>
      <c r="N1980">
        <f t="shared" si="953"/>
        <v>585.12841700928789</v>
      </c>
      <c r="O1980">
        <f t="shared" si="953"/>
        <v>3004.7437776439965</v>
      </c>
      <c r="P1980">
        <f t="shared" si="953"/>
        <v>4558.8170018939509</v>
      </c>
      <c r="Q1980">
        <f t="shared" si="953"/>
        <v>6342.1697465080661</v>
      </c>
    </row>
    <row r="1981" spans="6:17" x14ac:dyDescent="0.25">
      <c r="F1981">
        <f t="shared" ref="F1981:Q1981" si="954">F329-F1132</f>
        <v>20581.196543568316</v>
      </c>
      <c r="G1981">
        <f t="shared" si="954"/>
        <v>27406.651049184162</v>
      </c>
      <c r="H1981">
        <f t="shared" si="954"/>
        <v>21473.882523135995</v>
      </c>
      <c r="I1981">
        <f t="shared" si="954"/>
        <v>19686.672729709571</v>
      </c>
      <c r="J1981">
        <f t="shared" si="954"/>
        <v>30442.12365118671</v>
      </c>
      <c r="K1981">
        <f t="shared" si="954"/>
        <v>26017.502478495288</v>
      </c>
      <c r="L1981">
        <f t="shared" si="954"/>
        <v>12811.616048045656</v>
      </c>
      <c r="M1981">
        <f t="shared" si="954"/>
        <v>32843.591520553746</v>
      </c>
      <c r="N1981">
        <f t="shared" si="954"/>
        <v>557.16046733668247</v>
      </c>
      <c r="O1981">
        <f t="shared" si="954"/>
        <v>2921.2823674493357</v>
      </c>
      <c r="P1981">
        <f t="shared" si="954"/>
        <v>4485.5552446969814</v>
      </c>
      <c r="Q1981">
        <f t="shared" si="954"/>
        <v>6406.8629586884636</v>
      </c>
    </row>
    <row r="1982" spans="6:17" x14ac:dyDescent="0.25">
      <c r="F1982">
        <f t="shared" ref="F1982:Q1982" si="955">F330-F1133</f>
        <v>20698.791274367512</v>
      </c>
      <c r="G1982">
        <f t="shared" si="955"/>
        <v>27522.239136247095</v>
      </c>
      <c r="H1982">
        <f t="shared" si="955"/>
        <v>21576.284802022728</v>
      </c>
      <c r="I1982">
        <f t="shared" si="955"/>
        <v>19675.493668553259</v>
      </c>
      <c r="J1982">
        <f t="shared" si="955"/>
        <v>30485.268403602513</v>
      </c>
      <c r="K1982">
        <f t="shared" si="955"/>
        <v>26058.560940271669</v>
      </c>
      <c r="L1982">
        <f t="shared" si="955"/>
        <v>12678.027144400508</v>
      </c>
      <c r="M1982">
        <f t="shared" si="955"/>
        <v>32785.723111758271</v>
      </c>
      <c r="N1982">
        <f t="shared" si="955"/>
        <v>527.94766917922857</v>
      </c>
      <c r="O1982">
        <f t="shared" si="955"/>
        <v>2879.4935936183101</v>
      </c>
      <c r="P1982">
        <f t="shared" si="955"/>
        <v>4390.0686693181933</v>
      </c>
      <c r="Q1982">
        <f t="shared" si="955"/>
        <v>6406.2708678385588</v>
      </c>
    </row>
    <row r="1983" spans="6:17" x14ac:dyDescent="0.25">
      <c r="F1983">
        <f t="shared" ref="F1983:Q1983" si="956">F331-F1134</f>
        <v>20788.054429409127</v>
      </c>
      <c r="G1983">
        <f t="shared" si="956"/>
        <v>27600.198829370638</v>
      </c>
      <c r="H1983">
        <f t="shared" si="956"/>
        <v>21708.669686970075</v>
      </c>
      <c r="I1983">
        <f t="shared" si="956"/>
        <v>19697.602819518161</v>
      </c>
      <c r="J1983">
        <f t="shared" si="956"/>
        <v>30546.738368139522</v>
      </c>
      <c r="K1983">
        <f t="shared" si="956"/>
        <v>26161.969432351088</v>
      </c>
      <c r="L1983">
        <f t="shared" si="956"/>
        <v>12552.471331664456</v>
      </c>
      <c r="M1983">
        <f t="shared" si="956"/>
        <v>32732.738339326432</v>
      </c>
      <c r="N1983">
        <f t="shared" si="956"/>
        <v>491.90759829450178</v>
      </c>
      <c r="O1983">
        <f t="shared" si="956"/>
        <v>2838.6058803933447</v>
      </c>
      <c r="P1983">
        <f t="shared" si="956"/>
        <v>4352.6008212121333</v>
      </c>
      <c r="Q1983">
        <f t="shared" si="956"/>
        <v>6401.9559588068341</v>
      </c>
    </row>
    <row r="1984" spans="6:17" x14ac:dyDescent="0.25">
      <c r="F1984">
        <f t="shared" ref="F1984:Q1984" si="957">F332-F1135</f>
        <v>20866.583372329536</v>
      </c>
      <c r="G1984">
        <f t="shared" si="957"/>
        <v>27542.629613403275</v>
      </c>
      <c r="H1984">
        <f t="shared" si="957"/>
        <v>21841.615784038622</v>
      </c>
      <c r="I1984">
        <f t="shared" si="957"/>
        <v>19675.807061392152</v>
      </c>
      <c r="J1984">
        <f t="shared" si="957"/>
        <v>30611.9603023735</v>
      </c>
      <c r="K1984">
        <f t="shared" si="957"/>
        <v>26236.622075945648</v>
      </c>
      <c r="L1984">
        <f t="shared" si="957"/>
        <v>12453.068306807187</v>
      </c>
      <c r="M1984">
        <f t="shared" si="957"/>
        <v>32817.083930530956</v>
      </c>
      <c r="N1984">
        <f t="shared" si="957"/>
        <v>466.35916377341164</v>
      </c>
      <c r="O1984">
        <f t="shared" si="957"/>
        <v>2800.1916823198953</v>
      </c>
      <c r="P1984">
        <f t="shared" si="957"/>
        <v>4320.1002761363752</v>
      </c>
      <c r="Q1984">
        <f t="shared" si="957"/>
        <v>6395.5302618963242</v>
      </c>
    </row>
    <row r="1985" spans="6:17" x14ac:dyDescent="0.25">
      <c r="F1985">
        <f t="shared" ref="F1985:Q1985" si="958">F333-F1136</f>
        <v>21007.873951613579</v>
      </c>
      <c r="G1985">
        <f t="shared" si="958"/>
        <v>27537.816791375299</v>
      </c>
      <c r="H1985">
        <f t="shared" si="958"/>
        <v>21978.599608379904</v>
      </c>
      <c r="I1985">
        <f t="shared" si="958"/>
        <v>19634.772909326748</v>
      </c>
      <c r="J1985">
        <f t="shared" si="958"/>
        <v>30591.456297213546</v>
      </c>
      <c r="K1985">
        <f t="shared" si="958"/>
        <v>26264.204992267492</v>
      </c>
      <c r="L1985">
        <f t="shared" si="958"/>
        <v>12343.802130434766</v>
      </c>
      <c r="M1985">
        <f t="shared" si="958"/>
        <v>32974.218400523358</v>
      </c>
      <c r="N1985">
        <f t="shared" si="958"/>
        <v>455.79039591898788</v>
      </c>
      <c r="O1985">
        <f t="shared" si="958"/>
        <v>2744.387787276748</v>
      </c>
      <c r="P1985">
        <f t="shared" si="958"/>
        <v>4224.2710946969819</v>
      </c>
      <c r="Q1985">
        <f t="shared" si="958"/>
        <v>6402.6556861979343</v>
      </c>
    </row>
    <row r="1986" spans="6:17" x14ac:dyDescent="0.25">
      <c r="F1986">
        <f t="shared" ref="F1986:Q1986" si="959">F334-F1137</f>
        <v>21191.473349079439</v>
      </c>
      <c r="G1986">
        <f t="shared" si="959"/>
        <v>27741.916575407929</v>
      </c>
      <c r="H1986">
        <f t="shared" si="959"/>
        <v>22146.601281206029</v>
      </c>
      <c r="I1986">
        <f t="shared" si="959"/>
        <v>19667.433333018926</v>
      </c>
      <c r="J1986">
        <f t="shared" si="959"/>
        <v>30648.961322356623</v>
      </c>
      <c r="K1986">
        <f t="shared" si="959"/>
        <v>26358.366666165086</v>
      </c>
      <c r="L1986">
        <f t="shared" si="959"/>
        <v>12223.515378304768</v>
      </c>
      <c r="M1986">
        <f t="shared" si="959"/>
        <v>33116.515537182429</v>
      </c>
      <c r="N1986">
        <f t="shared" si="959"/>
        <v>471.55432503426118</v>
      </c>
      <c r="O1986">
        <f t="shared" si="959"/>
        <v>2662.0044982942077</v>
      </c>
      <c r="P1986">
        <f t="shared" si="959"/>
        <v>4109.1806708333461</v>
      </c>
      <c r="Q1986">
        <f t="shared" si="959"/>
        <v>6370.5648983783321</v>
      </c>
    </row>
    <row r="1987" spans="6:17" x14ac:dyDescent="0.25">
      <c r="F1987">
        <f t="shared" ref="F1987:Q1987" si="960">F335-F1138</f>
        <v>21319.89953442409</v>
      </c>
      <c r="G1987">
        <f t="shared" si="960"/>
        <v>27972.888056410266</v>
      </c>
      <c r="H1987">
        <f t="shared" si="960"/>
        <v>22359.394287365492</v>
      </c>
      <c r="I1987">
        <f t="shared" si="960"/>
        <v>19701.044120347466</v>
      </c>
      <c r="J1987">
        <f t="shared" si="960"/>
        <v>30834.061953560293</v>
      </c>
      <c r="K1987">
        <f t="shared" si="960"/>
        <v>26526.679158244497</v>
      </c>
      <c r="L1987">
        <f t="shared" si="960"/>
        <v>12122.514232235382</v>
      </c>
      <c r="M1987">
        <f t="shared" si="960"/>
        <v>33249.370461720297</v>
      </c>
      <c r="N1987">
        <f t="shared" si="960"/>
        <v>462.23061778589852</v>
      </c>
      <c r="O1987">
        <f t="shared" si="960"/>
        <v>2608.6196335540903</v>
      </c>
      <c r="P1987">
        <f t="shared" si="960"/>
        <v>4078.0773075757697</v>
      </c>
      <c r="Q1987">
        <f t="shared" si="960"/>
        <v>6427.366868134487</v>
      </c>
    </row>
    <row r="1988" spans="6:17" x14ac:dyDescent="0.25">
      <c r="F1988">
        <f t="shared" ref="F1988:Q1988" si="961">F336-F1139</f>
        <v>21398.535053102078</v>
      </c>
      <c r="G1988">
        <f t="shared" si="961"/>
        <v>28019.704022261074</v>
      </c>
      <c r="H1988">
        <f t="shared" si="961"/>
        <v>22638.788081403738</v>
      </c>
      <c r="I1988">
        <f t="shared" si="961"/>
        <v>19741.632665251767</v>
      </c>
      <c r="J1988">
        <f t="shared" si="961"/>
        <v>31037.851554460947</v>
      </c>
      <c r="K1988">
        <f t="shared" si="961"/>
        <v>26727.629347293609</v>
      </c>
      <c r="L1988">
        <f t="shared" si="961"/>
        <v>12054.335449802355</v>
      </c>
      <c r="M1988">
        <f t="shared" si="961"/>
        <v>33373.52990140966</v>
      </c>
      <c r="N1988">
        <f t="shared" si="961"/>
        <v>416.95994084056497</v>
      </c>
      <c r="O1988">
        <f t="shared" si="961"/>
        <v>2574.6421324503381</v>
      </c>
      <c r="P1988">
        <f t="shared" si="961"/>
        <v>4030.2695200757698</v>
      </c>
      <c r="Q1988">
        <f t="shared" si="961"/>
        <v>6474.5959591027622</v>
      </c>
    </row>
    <row r="1989" spans="6:17" x14ac:dyDescent="0.25">
      <c r="F1989">
        <f t="shared" ref="F1989:Q1989" si="962">F337-F1140</f>
        <v>21462.05696571945</v>
      </c>
      <c r="G1989">
        <f t="shared" si="962"/>
        <v>28068.575654778557</v>
      </c>
      <c r="H1989">
        <f t="shared" si="962"/>
        <v>22781.413360290477</v>
      </c>
      <c r="I1989">
        <f t="shared" si="962"/>
        <v>19749.642634398486</v>
      </c>
      <c r="J1989">
        <f t="shared" si="962"/>
        <v>31098.967761422198</v>
      </c>
      <c r="K1989">
        <f t="shared" si="962"/>
        <v>26897.362627251816</v>
      </c>
      <c r="L1989">
        <f t="shared" si="962"/>
        <v>11982.584424945086</v>
      </c>
      <c r="M1989">
        <f t="shared" si="962"/>
        <v>33424.100916856609</v>
      </c>
      <c r="N1989">
        <f t="shared" si="962"/>
        <v>378.83647601644464</v>
      </c>
      <c r="O1989">
        <f t="shared" si="962"/>
        <v>2509.8332980132518</v>
      </c>
      <c r="P1989">
        <f t="shared" si="962"/>
        <v>3981.903065909104</v>
      </c>
      <c r="Q1989">
        <f t="shared" si="962"/>
        <v>6478.0470803740691</v>
      </c>
    </row>
    <row r="1990" spans="6:17" x14ac:dyDescent="0.25">
      <c r="F1990">
        <f t="shared" ref="F1990:Q1990" si="963">F338-F1141</f>
        <v>21505.562938942887</v>
      </c>
      <c r="G1990">
        <f t="shared" si="963"/>
        <v>28147.488529720278</v>
      </c>
      <c r="H1990">
        <f t="shared" si="963"/>
        <v>22930.343093722666</v>
      </c>
      <c r="I1990">
        <f t="shared" si="963"/>
        <v>19747.292452030051</v>
      </c>
      <c r="J1990">
        <f t="shared" si="963"/>
        <v>30970.643241110723</v>
      </c>
      <c r="K1990">
        <f t="shared" si="963"/>
        <v>27006.793664785779</v>
      </c>
      <c r="L1990">
        <f t="shared" si="963"/>
        <v>11805.494309178725</v>
      </c>
      <c r="M1990">
        <f t="shared" si="963"/>
        <v>33483.828356545979</v>
      </c>
      <c r="N1990">
        <f t="shared" si="963"/>
        <v>363.25419301050579</v>
      </c>
      <c r="O1990">
        <f t="shared" si="963"/>
        <v>2462.6698272125295</v>
      </c>
      <c r="P1990">
        <f t="shared" si="963"/>
        <v>3982.0765814394063</v>
      </c>
      <c r="Q1990">
        <f t="shared" si="963"/>
        <v>6509.6621107362862</v>
      </c>
    </row>
    <row r="1991" spans="6:17" x14ac:dyDescent="0.25">
      <c r="F1991">
        <f t="shared" ref="F1991:Q1991" si="964">F339-F1142</f>
        <v>21588.596397014811</v>
      </c>
      <c r="G1991">
        <f t="shared" si="964"/>
        <v>28216.968950116549</v>
      </c>
      <c r="H1991">
        <f t="shared" si="964"/>
        <v>23025.904008973033</v>
      </c>
      <c r="I1991">
        <f t="shared" si="964"/>
        <v>19745.921633297981</v>
      </c>
      <c r="J1991">
        <f t="shared" si="964"/>
        <v>31053.672145041674</v>
      </c>
      <c r="K1991">
        <f t="shared" si="964"/>
        <v>27152.474429592461</v>
      </c>
      <c r="L1991">
        <f t="shared" si="964"/>
        <v>11735.386496442668</v>
      </c>
      <c r="M1991">
        <f t="shared" si="964"/>
        <v>33508.925675023245</v>
      </c>
      <c r="N1991">
        <f t="shared" si="964"/>
        <v>356.54324333790066</v>
      </c>
      <c r="O1991">
        <f t="shared" si="964"/>
        <v>2404.456083684534</v>
      </c>
      <c r="P1991">
        <f t="shared" si="964"/>
        <v>3924.4036727272851</v>
      </c>
      <c r="Q1991">
        <f t="shared" si="964"/>
        <v>6576.4276259469871</v>
      </c>
    </row>
    <row r="1992" spans="6:17" x14ac:dyDescent="0.25">
      <c r="F1992">
        <f t="shared" ref="F1992:Q1992" si="965">F340-F1143</f>
        <v>21703.212491450369</v>
      </c>
      <c r="G1992">
        <f t="shared" si="965"/>
        <v>28256.527885664334</v>
      </c>
      <c r="H1992">
        <f t="shared" si="965"/>
        <v>23135.096045435526</v>
      </c>
      <c r="I1992">
        <f t="shared" si="965"/>
        <v>19738.747905475004</v>
      </c>
      <c r="J1992">
        <f t="shared" si="965"/>
        <v>31198.949745942318</v>
      </c>
      <c r="K1992">
        <f t="shared" si="965"/>
        <v>27226.787406520358</v>
      </c>
      <c r="L1992">
        <f t="shared" si="965"/>
        <v>11628.917986736917</v>
      </c>
      <c r="M1992">
        <f t="shared" si="965"/>
        <v>33639.790266227763</v>
      </c>
      <c r="N1992">
        <f t="shared" si="965"/>
        <v>347.02932396832557</v>
      </c>
      <c r="O1992">
        <f t="shared" si="965"/>
        <v>2318.1992492474492</v>
      </c>
      <c r="P1992">
        <f t="shared" si="965"/>
        <v>3905.298006439406</v>
      </c>
      <c r="Q1992">
        <f t="shared" si="965"/>
        <v>6638.535959339506</v>
      </c>
    </row>
    <row r="1993" spans="6:17" x14ac:dyDescent="0.25">
      <c r="F1993">
        <f t="shared" ref="F1993:Q1993" si="966">F341-F1144</f>
        <v>21744.279949522293</v>
      </c>
      <c r="G1993">
        <f t="shared" si="966"/>
        <v>28277.834912121209</v>
      </c>
      <c r="H1993">
        <f t="shared" si="966"/>
        <v>23231.235869776807</v>
      </c>
      <c r="I1993">
        <f t="shared" si="966"/>
        <v>19685.229632197486</v>
      </c>
      <c r="J1993">
        <f t="shared" si="966"/>
        <v>31177.472952903576</v>
      </c>
      <c r="K1993">
        <f t="shared" si="966"/>
        <v>27227.118625872503</v>
      </c>
      <c r="L1993">
        <f t="shared" si="966"/>
        <v>11542.72620430389</v>
      </c>
      <c r="M1993">
        <f t="shared" si="966"/>
        <v>33642.058675614113</v>
      </c>
      <c r="N1993">
        <f t="shared" si="966"/>
        <v>323.29813187147749</v>
      </c>
      <c r="O1993">
        <f t="shared" si="966"/>
        <v>2256.3495057194536</v>
      </c>
      <c r="P1993">
        <f t="shared" si="966"/>
        <v>3787.4028250000138</v>
      </c>
      <c r="Q1993">
        <f t="shared" si="966"/>
        <v>6782.717444247176</v>
      </c>
    </row>
    <row r="1994" spans="6:17" x14ac:dyDescent="0.25">
      <c r="F1994">
        <f t="shared" ref="F1994:Q1994" si="967">F342-F1145</f>
        <v>21846.895286382096</v>
      </c>
      <c r="G1994">
        <f t="shared" si="967"/>
        <v>28296.961908275058</v>
      </c>
      <c r="H1994">
        <f t="shared" si="967"/>
        <v>23336.482875936272</v>
      </c>
      <c r="I1994">
        <f t="shared" si="967"/>
        <v>19588.597783162393</v>
      </c>
      <c r="J1994">
        <f t="shared" si="967"/>
        <v>31069.404584107255</v>
      </c>
      <c r="K1994">
        <f t="shared" si="967"/>
        <v>27230.481511891314</v>
      </c>
      <c r="L1994">
        <f t="shared" si="967"/>
        <v>11463.706664295107</v>
      </c>
      <c r="M1994">
        <f t="shared" si="967"/>
        <v>33629.543903182268</v>
      </c>
      <c r="N1994">
        <f t="shared" si="967"/>
        <v>307.63342462311448</v>
      </c>
      <c r="O1994">
        <f t="shared" si="967"/>
        <v>2219.8404288581241</v>
      </c>
      <c r="P1994">
        <f t="shared" si="967"/>
        <v>3712.6449465909209</v>
      </c>
      <c r="Q1994">
        <f t="shared" si="967"/>
        <v>6785.1333837003012</v>
      </c>
    </row>
    <row r="1995" spans="6:17" x14ac:dyDescent="0.25">
      <c r="F1995">
        <f t="shared" ref="F1995:Q1995" si="968">F343-F1146</f>
        <v>21968.61056263584</v>
      </c>
      <c r="G1995">
        <f t="shared" si="968"/>
        <v>28400.835207459211</v>
      </c>
      <c r="H1995">
        <f t="shared" si="968"/>
        <v>23513.05763967149</v>
      </c>
      <c r="I1995">
        <f t="shared" si="968"/>
        <v>19480.432146248506</v>
      </c>
      <c r="J1995">
        <f t="shared" si="968"/>
        <v>30978.196336523051</v>
      </c>
      <c r="K1995">
        <f t="shared" si="968"/>
        <v>27330.612852455572</v>
      </c>
      <c r="L1995">
        <f t="shared" si="968"/>
        <v>11406.506700043901</v>
      </c>
      <c r="M1995">
        <f t="shared" si="968"/>
        <v>33553.03879741711</v>
      </c>
      <c r="N1995">
        <f t="shared" si="968"/>
        <v>301.0326567686908</v>
      </c>
      <c r="O1995">
        <f t="shared" si="968"/>
        <v>2192.0741398755836</v>
      </c>
      <c r="P1995">
        <f t="shared" si="968"/>
        <v>3629.0475227272855</v>
      </c>
      <c r="Q1995">
        <f t="shared" si="968"/>
        <v>6821.9208080019107</v>
      </c>
    </row>
    <row r="1996" spans="6:17" x14ac:dyDescent="0.25">
      <c r="F1996">
        <f t="shared" ref="F1996:Q1996" si="969">F344-F1147</f>
        <v>22030.790141919882</v>
      </c>
      <c r="G1996">
        <f t="shared" si="969"/>
        <v>28405.654961188811</v>
      </c>
      <c r="H1996">
        <f t="shared" si="969"/>
        <v>23608.098857952158</v>
      </c>
      <c r="I1996">
        <f t="shared" si="969"/>
        <v>19415.4816911528</v>
      </c>
      <c r="J1996">
        <f t="shared" si="969"/>
        <v>30959.51199802976</v>
      </c>
      <c r="K1996">
        <f t="shared" si="969"/>
        <v>27507.783738474391</v>
      </c>
      <c r="L1996">
        <f t="shared" si="969"/>
        <v>11249.009887307846</v>
      </c>
      <c r="M1996">
        <f t="shared" si="969"/>
        <v>33641.669237106464</v>
      </c>
      <c r="N1996">
        <f t="shared" si="969"/>
        <v>298.44770709608531</v>
      </c>
      <c r="O1996">
        <f t="shared" si="969"/>
        <v>2175.5240630142553</v>
      </c>
      <c r="P1996">
        <f t="shared" si="969"/>
        <v>3579.9394625000114</v>
      </c>
      <c r="Q1996">
        <f t="shared" si="969"/>
        <v>6917.0332020004898</v>
      </c>
    </row>
    <row r="1997" spans="6:17" x14ac:dyDescent="0.25">
      <c r="F1997">
        <f t="shared" ref="F1997:Q1997" si="970">F345-F1148</f>
        <v>22110.762599991802</v>
      </c>
      <c r="G1997">
        <f t="shared" si="970"/>
        <v>28418.919775524475</v>
      </c>
      <c r="H1997">
        <f t="shared" si="970"/>
        <v>23670.89068229344</v>
      </c>
      <c r="I1997">
        <f t="shared" si="970"/>
        <v>19383.213902723757</v>
      </c>
      <c r="J1997">
        <f t="shared" si="970"/>
        <v>31017.983295900118</v>
      </c>
      <c r="K1997">
        <f t="shared" si="970"/>
        <v>27613.323139644708</v>
      </c>
      <c r="L1997">
        <f t="shared" si="970"/>
        <v>11147.23216548088</v>
      </c>
      <c r="M1997">
        <f t="shared" si="970"/>
        <v>33730.017404068567</v>
      </c>
      <c r="N1997">
        <f t="shared" si="970"/>
        <v>283.15906045378301</v>
      </c>
      <c r="O1997">
        <f t="shared" si="970"/>
        <v>2159.562895243836</v>
      </c>
      <c r="P1997">
        <f t="shared" si="970"/>
        <v>3544.1777659091031</v>
      </c>
      <c r="Q1997">
        <f t="shared" si="970"/>
        <v>6999.4793535748258</v>
      </c>
    </row>
    <row r="1998" spans="6:17" x14ac:dyDescent="0.25">
      <c r="F1998">
        <f t="shared" ref="F1998:Q1998" si="971">F346-F1149</f>
        <v>22178.576452003123</v>
      </c>
      <c r="G1998">
        <f t="shared" si="971"/>
        <v>28531.643105011659</v>
      </c>
      <c r="H1998">
        <f t="shared" si="971"/>
        <v>23748.853082392296</v>
      </c>
      <c r="I1998">
        <f t="shared" si="971"/>
        <v>19255.053538537148</v>
      </c>
      <c r="J1998">
        <f t="shared" si="971"/>
        <v>31117.51183619471</v>
      </c>
      <c r="K1998">
        <f t="shared" si="971"/>
        <v>27737.529631724123</v>
      </c>
      <c r="L1998">
        <f t="shared" si="971"/>
        <v>10962.327140623609</v>
      </c>
      <c r="M1998">
        <f t="shared" si="971"/>
        <v>33930.724086182185</v>
      </c>
      <c r="N1998">
        <f t="shared" si="971"/>
        <v>253.09947441754105</v>
      </c>
      <c r="O1998">
        <f t="shared" si="971"/>
        <v>2132.9175456552348</v>
      </c>
      <c r="P1998">
        <f t="shared" si="971"/>
        <v>3526.432432954557</v>
      </c>
      <c r="Q1998">
        <f t="shared" si="971"/>
        <v>6980.4452930279522</v>
      </c>
    </row>
    <row r="1999" spans="6:17" x14ac:dyDescent="0.25">
      <c r="F1999">
        <f t="shared" ref="F1999:Q1999" si="972">F347-F1150</f>
        <v>22320.203364620502</v>
      </c>
      <c r="G1999">
        <f t="shared" si="972"/>
        <v>28510.556828438232</v>
      </c>
      <c r="H1999">
        <f t="shared" si="972"/>
        <v>23887.69217946085</v>
      </c>
      <c r="I1999">
        <f t="shared" si="972"/>
        <v>19136.690901623264</v>
      </c>
      <c r="J1999">
        <f t="shared" si="972"/>
        <v>31308.018043155942</v>
      </c>
      <c r="K1999">
        <f t="shared" si="972"/>
        <v>27841.090426833838</v>
      </c>
      <c r="L1999">
        <f t="shared" si="972"/>
        <v>10785.400358190585</v>
      </c>
      <c r="M1999">
        <f t="shared" si="972"/>
        <v>33683.369071326102</v>
      </c>
      <c r="N1999">
        <f t="shared" si="972"/>
        <v>211.17007019948107</v>
      </c>
      <c r="O1999">
        <f t="shared" si="972"/>
        <v>2058.0657112181489</v>
      </c>
      <c r="P1999">
        <f t="shared" si="972"/>
        <v>3491.4464636363755</v>
      </c>
      <c r="Q1999">
        <f t="shared" si="972"/>
        <v>6931.6321718750169</v>
      </c>
    </row>
    <row r="2000" spans="6:17" x14ac:dyDescent="0.25">
      <c r="F2000">
        <f t="shared" ref="F2000:Q2000" si="973">F348-F1151</f>
        <v>22513.680246934848</v>
      </c>
      <c r="G2000">
        <f t="shared" si="973"/>
        <v>28608.126036713285</v>
      </c>
      <c r="H2000">
        <f t="shared" si="973"/>
        <v>24066.43939774152</v>
      </c>
      <c r="I2000">
        <f t="shared" si="973"/>
        <v>19099.794446527558</v>
      </c>
      <c r="J2000">
        <f t="shared" si="973"/>
        <v>31457.390098602049</v>
      </c>
      <c r="K2000">
        <f t="shared" si="973"/>
        <v>27893.767373458712</v>
      </c>
      <c r="L2000">
        <f t="shared" si="973"/>
        <v>10514.892151515136</v>
      </c>
      <c r="M2000">
        <f t="shared" si="973"/>
        <v>33691.017026166992</v>
      </c>
      <c r="N2000">
        <f t="shared" si="973"/>
        <v>193.26209022384546</v>
      </c>
      <c r="O2000">
        <f t="shared" si="973"/>
        <v>2019.1619676901539</v>
      </c>
      <c r="P2000">
        <f t="shared" si="973"/>
        <v>3426.0023125000116</v>
      </c>
      <c r="Q2000">
        <f t="shared" si="973"/>
        <v>6998.6011416311721</v>
      </c>
    </row>
    <row r="2001" spans="6:17" x14ac:dyDescent="0.25">
      <c r="F2001">
        <f t="shared" ref="F2001:Q2001" si="974">F349-F1152</f>
        <v>22679.038644400713</v>
      </c>
      <c r="G2001">
        <f t="shared" si="974"/>
        <v>28699.816123776218</v>
      </c>
      <c r="H2001">
        <f t="shared" si="974"/>
        <v>24257.894888749463</v>
      </c>
      <c r="I2001">
        <f t="shared" si="974"/>
        <v>19071.323385371245</v>
      </c>
      <c r="J2001">
        <f t="shared" si="974"/>
        <v>31556.793214654208</v>
      </c>
      <c r="K2001">
        <f t="shared" si="974"/>
        <v>27976.91141099267</v>
      </c>
      <c r="L2001">
        <f t="shared" si="974"/>
        <v>10311.816035748776</v>
      </c>
      <c r="M2001">
        <f t="shared" si="974"/>
        <v>33967.334011310908</v>
      </c>
      <c r="N2001">
        <f t="shared" si="974"/>
        <v>173.35417085427025</v>
      </c>
      <c r="O2001">
        <f t="shared" si="974"/>
        <v>2005.8934059803405</v>
      </c>
      <c r="P2001">
        <f t="shared" si="974"/>
        <v>3338.7647977272854</v>
      </c>
      <c r="Q2001">
        <f t="shared" si="974"/>
        <v>6975.1595659327841</v>
      </c>
    </row>
    <row r="2002" spans="6:17" x14ac:dyDescent="0.25">
      <c r="F2002">
        <f t="shared" ref="F2002:Q2002" si="975">F350-F1153</f>
        <v>22763.614526715057</v>
      </c>
      <c r="G2002">
        <f t="shared" si="975"/>
        <v>28712.800665384617</v>
      </c>
      <c r="H2002">
        <f t="shared" si="975"/>
        <v>24392.572016121045</v>
      </c>
      <c r="I2002">
        <f t="shared" si="975"/>
        <v>19019.568627245244</v>
      </c>
      <c r="J2002">
        <f t="shared" si="975"/>
        <v>31672.714209494243</v>
      </c>
      <c r="K2002">
        <f t="shared" si="975"/>
        <v>28025.374327314508</v>
      </c>
      <c r="L2002">
        <f t="shared" si="975"/>
        <v>10021.285192709685</v>
      </c>
      <c r="M2002">
        <f t="shared" si="975"/>
        <v>34213.467541909376</v>
      </c>
      <c r="N2002">
        <f t="shared" si="975"/>
        <v>141.77131209075571</v>
      </c>
      <c r="O2002">
        <f t="shared" si="975"/>
        <v>1961.5146321493148</v>
      </c>
      <c r="P2002">
        <f t="shared" si="975"/>
        <v>3285.1808587121322</v>
      </c>
      <c r="Q2002">
        <f t="shared" si="975"/>
        <v>6938.0172932646992</v>
      </c>
    </row>
    <row r="2003" spans="6:17" x14ac:dyDescent="0.25">
      <c r="F2003">
        <f t="shared" ref="F2003:Q2003" si="976">F351-F1154</f>
        <v>22828.53734842335</v>
      </c>
      <c r="G2003">
        <f t="shared" si="976"/>
        <v>28715.970661538464</v>
      </c>
      <c r="H2003">
        <f t="shared" si="976"/>
        <v>24569.515113189602</v>
      </c>
      <c r="I2003">
        <f t="shared" si="976"/>
        <v>18919.262353967722</v>
      </c>
      <c r="J2003">
        <f t="shared" si="976"/>
        <v>31790.439689182782</v>
      </c>
      <c r="K2003">
        <f t="shared" si="976"/>
        <v>28050.511516363622</v>
      </c>
      <c r="L2003">
        <f t="shared" si="976"/>
        <v>9878.0051981554498</v>
      </c>
      <c r="M2003">
        <f t="shared" si="976"/>
        <v>34112.038284629052</v>
      </c>
      <c r="N2003">
        <f t="shared" si="976"/>
        <v>120.59981696360478</v>
      </c>
      <c r="O2003">
        <f t="shared" si="976"/>
        <v>1936.2966461970773</v>
      </c>
      <c r="P2003">
        <f t="shared" si="976"/>
        <v>3214.5087984848597</v>
      </c>
      <c r="Q2003">
        <f t="shared" si="976"/>
        <v>6916.4418993844884</v>
      </c>
    </row>
    <row r="2004" spans="6:17" x14ac:dyDescent="0.25">
      <c r="F2004">
        <f t="shared" ref="F2004:Q2004" si="977">F352-F1155</f>
        <v>22983.836018616486</v>
      </c>
      <c r="G2004">
        <f t="shared" si="977"/>
        <v>28753.404748601402</v>
      </c>
      <c r="H2004">
        <f t="shared" si="977"/>
        <v>24785.729392076337</v>
      </c>
      <c r="I2004">
        <f t="shared" si="977"/>
        <v>18856.168838265956</v>
      </c>
      <c r="J2004">
        <f t="shared" si="977"/>
        <v>31796.06698705312</v>
      </c>
      <c r="K2004">
        <f t="shared" si="977"/>
        <v>28142.33515995818</v>
      </c>
      <c r="L2004">
        <f t="shared" si="977"/>
        <v>9728.6666884496935</v>
      </c>
      <c r="M2004">
        <f t="shared" si="977"/>
        <v>34252.627209166916</v>
      </c>
      <c r="N2004">
        <f t="shared" si="977"/>
        <v>76.284958200090159</v>
      </c>
      <c r="O2004">
        <f t="shared" si="977"/>
        <v>1918.1685390327182</v>
      </c>
      <c r="P2004">
        <f t="shared" si="977"/>
        <v>3159.3259503787986</v>
      </c>
      <c r="Q2004">
        <f t="shared" si="977"/>
        <v>6891.8898691406448</v>
      </c>
    </row>
    <row r="2005" spans="6:17" x14ac:dyDescent="0.25">
      <c r="F2005">
        <f t="shared" ref="F2005:Q2005" si="978">F353-F1156</f>
        <v>23164.611052445987</v>
      </c>
      <c r="G2005">
        <f t="shared" si="978"/>
        <v>28796.114441724945</v>
      </c>
      <c r="H2005">
        <f t="shared" si="978"/>
        <v>24952.489186114592</v>
      </c>
      <c r="I2005">
        <f t="shared" si="978"/>
        <v>18777.90026195813</v>
      </c>
      <c r="J2005">
        <f t="shared" si="978"/>
        <v>31819.151709165886</v>
      </c>
      <c r="K2005">
        <f t="shared" si="978"/>
        <v>28128.493530825479</v>
      </c>
      <c r="L2005">
        <f t="shared" si="978"/>
        <v>9630.9624817742424</v>
      </c>
      <c r="M2005">
        <f t="shared" si="978"/>
        <v>34242.409467038102</v>
      </c>
      <c r="N2005">
        <f t="shared" si="978"/>
        <v>63.944220648696955</v>
      </c>
      <c r="O2005">
        <f t="shared" si="978"/>
        <v>1861.7633712622992</v>
      </c>
      <c r="P2005">
        <f t="shared" si="978"/>
        <v>3057.8246780303143</v>
      </c>
      <c r="Q2005">
        <f t="shared" si="978"/>
        <v>6865.6077176846766</v>
      </c>
    </row>
    <row r="2006" spans="6:17" x14ac:dyDescent="0.25">
      <c r="F2006">
        <f t="shared" ref="F2006:Q2006" si="979">F354-F1157</f>
        <v>23263.54811657851</v>
      </c>
      <c r="G2006">
        <f t="shared" si="979"/>
        <v>28853.173801515157</v>
      </c>
      <c r="H2006">
        <f t="shared" si="979"/>
        <v>25007.551889243743</v>
      </c>
      <c r="I2006">
        <f t="shared" si="979"/>
        <v>18731.372746256369</v>
      </c>
      <c r="J2006">
        <f t="shared" si="979"/>
        <v>31953.029764611994</v>
      </c>
      <c r="K2006">
        <f t="shared" si="979"/>
        <v>28139.710810783683</v>
      </c>
      <c r="L2006">
        <f t="shared" si="979"/>
        <v>9494.0822750987918</v>
      </c>
      <c r="M2006">
        <f t="shared" si="979"/>
        <v>33994.401027939602</v>
      </c>
      <c r="N2006">
        <f t="shared" si="979"/>
        <v>50.991210370030785</v>
      </c>
      <c r="O2006">
        <f t="shared" si="979"/>
        <v>1836.3763853100613</v>
      </c>
      <c r="P2006">
        <f t="shared" si="979"/>
        <v>2975.6274965909206</v>
      </c>
      <c r="Q2006">
        <f t="shared" si="979"/>
        <v>6894.0144147135607</v>
      </c>
    </row>
    <row r="2007" spans="6:17" x14ac:dyDescent="0.25">
      <c r="F2007">
        <f t="shared" ref="F2007:Q2007" si="980">F355-F1158</f>
        <v>23433.186392832256</v>
      </c>
      <c r="G2007">
        <f t="shared" si="980"/>
        <v>28907.422676456881</v>
      </c>
      <c r="H2007">
        <f t="shared" si="980"/>
        <v>25073.880683281997</v>
      </c>
      <c r="I2007">
        <f t="shared" si="980"/>
        <v>18718.31180631218</v>
      </c>
      <c r="J2007">
        <f t="shared" si="980"/>
        <v>32048.424850361116</v>
      </c>
      <c r="K2007">
        <f t="shared" si="980"/>
        <v>28318.960666499461</v>
      </c>
      <c r="L2007">
        <f t="shared" si="980"/>
        <v>9270.7909169081904</v>
      </c>
      <c r="M2007">
        <f t="shared" si="980"/>
        <v>34196.266679750188</v>
      </c>
      <c r="N2007">
        <f t="shared" si="980"/>
        <v>34.565654636819318</v>
      </c>
      <c r="O2007">
        <f t="shared" si="980"/>
        <v>1772.6701266305508</v>
      </c>
      <c r="P2007">
        <f t="shared" si="980"/>
        <v>2902.8970424242534</v>
      </c>
      <c r="Q2007">
        <f t="shared" si="980"/>
        <v>6966.0256268939593</v>
      </c>
    </row>
    <row r="2008" spans="6:17" x14ac:dyDescent="0.25">
      <c r="F2008">
        <f t="shared" ref="F2008:Q2008" si="981">F356-F1159</f>
        <v>23615.278123631451</v>
      </c>
      <c r="G2008">
        <f t="shared" si="981"/>
        <v>28980.825763519817</v>
      </c>
      <c r="H2008">
        <f t="shared" si="981"/>
        <v>25219.290992471761</v>
      </c>
      <c r="I2008">
        <f t="shared" si="981"/>
        <v>18651.290108792236</v>
      </c>
      <c r="J2008">
        <f t="shared" si="981"/>
        <v>32165.04929974661</v>
      </c>
      <c r="K2008">
        <f t="shared" si="981"/>
        <v>28470.965764639484</v>
      </c>
      <c r="L2008">
        <f t="shared" si="981"/>
        <v>9066.0081647781972</v>
      </c>
      <c r="M2008">
        <f t="shared" si="981"/>
        <v>34169.422210348654</v>
      </c>
      <c r="N2008">
        <f t="shared" si="981"/>
        <v>18.842795873304908</v>
      </c>
      <c r="O2008">
        <f t="shared" si="981"/>
        <v>1718.9546255267976</v>
      </c>
      <c r="P2008">
        <f t="shared" si="981"/>
        <v>2814.7400731060716</v>
      </c>
      <c r="Q2008">
        <f t="shared" si="981"/>
        <v>6922.138717862239</v>
      </c>
    </row>
    <row r="2009" spans="6:17" x14ac:dyDescent="0.25">
      <c r="F2009">
        <f t="shared" ref="F2009:Q2009" si="982">F357-F1160</f>
        <v>23719.833005945802</v>
      </c>
      <c r="G2009">
        <f t="shared" si="982"/>
        <v>28961.96766876457</v>
      </c>
      <c r="H2009">
        <f t="shared" si="982"/>
        <v>25414.142725903959</v>
      </c>
      <c r="I2009">
        <f t="shared" si="982"/>
        <v>18597.810411272287</v>
      </c>
      <c r="J2009">
        <f t="shared" si="982"/>
        <v>32288.947840041197</v>
      </c>
      <c r="K2009">
        <f t="shared" si="982"/>
        <v>28537.483256718893</v>
      </c>
      <c r="L2009">
        <f t="shared" si="982"/>
        <v>8880.0891399209286</v>
      </c>
      <c r="M2009">
        <f t="shared" si="982"/>
        <v>33985.821286401668</v>
      </c>
      <c r="N2009">
        <f t="shared" si="982"/>
        <v>28.641815897669176</v>
      </c>
      <c r="O2009">
        <f t="shared" si="982"/>
        <v>1650.9780335139544</v>
      </c>
      <c r="P2009">
        <f t="shared" si="982"/>
        <v>2700.5057704545579</v>
      </c>
      <c r="Q2009">
        <f t="shared" si="982"/>
        <v>6949.9771724668781</v>
      </c>
    </row>
    <row r="2010" spans="6:17" x14ac:dyDescent="0.25">
      <c r="F2010">
        <f t="shared" ref="F2010:Q2010" si="983">F358-F1161</f>
        <v>23744.809736744995</v>
      </c>
      <c r="G2010">
        <f t="shared" si="983"/>
        <v>28967.560361888107</v>
      </c>
      <c r="H2010">
        <f t="shared" si="983"/>
        <v>25571.765610851297</v>
      </c>
      <c r="I2010">
        <f t="shared" si="983"/>
        <v>18567.455501631128</v>
      </c>
      <c r="J2010">
        <f t="shared" si="983"/>
        <v>32360.112956093359</v>
      </c>
      <c r="K2010">
        <f t="shared" si="983"/>
        <v>28649.010809404368</v>
      </c>
      <c r="L2010">
        <f t="shared" si="983"/>
        <v>8696.8809635485086</v>
      </c>
      <c r="M2010">
        <f t="shared" si="983"/>
        <v>33979.337817000123</v>
      </c>
      <c r="N2010">
        <f t="shared" si="983"/>
        <v>11.164684406881747</v>
      </c>
      <c r="O2010">
        <f t="shared" si="983"/>
        <v>1608.0365324102013</v>
      </c>
      <c r="P2010">
        <f t="shared" si="983"/>
        <v>2593.4999223484965</v>
      </c>
      <c r="Q2010">
        <f t="shared" si="983"/>
        <v>6853.9182634351537</v>
      </c>
    </row>
    <row r="2011" spans="6:17" x14ac:dyDescent="0.25">
      <c r="F2011">
        <f t="shared" ref="F2011:Q2011" si="984">F359-F1162</f>
        <v>23814.214558453285</v>
      </c>
      <c r="G2011">
        <f t="shared" si="984"/>
        <v>28975.649115617707</v>
      </c>
      <c r="H2011">
        <f t="shared" si="984"/>
        <v>25713.959253374393</v>
      </c>
      <c r="I2011">
        <f t="shared" si="984"/>
        <v>18546.601470777849</v>
      </c>
      <c r="J2011">
        <f t="shared" si="984"/>
        <v>32506.739920630371</v>
      </c>
      <c r="K2011">
        <f t="shared" si="984"/>
        <v>28752.063392392873</v>
      </c>
      <c r="L2011">
        <f t="shared" si="984"/>
        <v>8581.5272417215456</v>
      </c>
      <c r="M2011">
        <f t="shared" si="984"/>
        <v>33957.509862750099</v>
      </c>
      <c r="O2011">
        <f t="shared" si="984"/>
        <v>1574.7308797912974</v>
      </c>
      <c r="P2011">
        <f t="shared" si="984"/>
        <v>2501.562013636375</v>
      </c>
      <c r="Q2011">
        <f t="shared" si="984"/>
        <v>6889.3768998579744</v>
      </c>
    </row>
    <row r="2012" spans="6:17" x14ac:dyDescent="0.25">
      <c r="F2012">
        <f t="shared" ref="F2012:Q2012" si="985">F360-F1163</f>
        <v>23890.73601652521</v>
      </c>
      <c r="G2012">
        <f t="shared" si="985"/>
        <v>28923.75296025641</v>
      </c>
      <c r="H2012">
        <f t="shared" si="985"/>
        <v>25816.297411048999</v>
      </c>
      <c r="I2012">
        <f t="shared" si="985"/>
        <v>18488.392591439719</v>
      </c>
      <c r="J2012">
        <f t="shared" si="985"/>
        <v>32665.365551834046</v>
      </c>
      <c r="K2012">
        <f t="shared" si="985"/>
        <v>28833.216066290472</v>
      </c>
      <c r="L2012">
        <f t="shared" si="985"/>
        <v>8467.5587926218523</v>
      </c>
      <c r="M2012">
        <f t="shared" si="985"/>
        <v>33828.10393880312</v>
      </c>
      <c r="O2012">
        <f t="shared" si="985"/>
        <v>1564.8708635360292</v>
      </c>
      <c r="P2012">
        <f t="shared" si="985"/>
        <v>2447.3864382575875</v>
      </c>
      <c r="Q2012">
        <f t="shared" si="985"/>
        <v>6887.8862332504923</v>
      </c>
    </row>
    <row r="2013" spans="6:17" x14ac:dyDescent="0.25">
      <c r="F2013">
        <f t="shared" ref="F2013:Q2013" si="986">F361-F1164</f>
        <v>23963.971777627434</v>
      </c>
      <c r="G2013">
        <f t="shared" si="986"/>
        <v>28871.414077622372</v>
      </c>
      <c r="H2013">
        <f t="shared" si="986"/>
        <v>25892.594356602407</v>
      </c>
      <c r="I2013">
        <f t="shared" si="986"/>
        <v>18353.080499980369</v>
      </c>
      <c r="J2013">
        <f t="shared" si="986"/>
        <v>32729.911001219542</v>
      </c>
      <c r="K2013">
        <f t="shared" si="986"/>
        <v>28927.715861400189</v>
      </c>
      <c r="L2013">
        <f t="shared" si="986"/>
        <v>8300.6960707948856</v>
      </c>
      <c r="M2013">
        <f t="shared" si="986"/>
        <v>33800.84931788643</v>
      </c>
      <c r="O2013">
        <f t="shared" si="986"/>
        <v>1548.9002412201557</v>
      </c>
      <c r="P2013">
        <f t="shared" si="986"/>
        <v>2387.7765901515277</v>
      </c>
      <c r="Q2013">
        <f t="shared" si="986"/>
        <v>6831.9488393702841</v>
      </c>
    </row>
    <row r="2014" spans="6:17" x14ac:dyDescent="0.25">
      <c r="F2014">
        <f t="shared" ref="F2014:Q2014" si="987">F362-F1165</f>
        <v>24055.185023578149</v>
      </c>
      <c r="G2014">
        <f t="shared" si="987"/>
        <v>28818.600801048953</v>
      </c>
      <c r="H2014">
        <f t="shared" si="987"/>
        <v>26069.508241549745</v>
      </c>
      <c r="I2014">
        <f t="shared" si="987"/>
        <v>18273.083287308909</v>
      </c>
      <c r="J2014">
        <f t="shared" si="987"/>
        <v>32773.908359695961</v>
      </c>
      <c r="K2014">
        <f t="shared" si="987"/>
        <v>29080.123353479605</v>
      </c>
      <c r="L2014">
        <f t="shared" si="987"/>
        <v>8149.5375610891333</v>
      </c>
      <c r="M2014">
        <f t="shared" si="987"/>
        <v>33736.31539393944</v>
      </c>
      <c r="O2014">
        <f t="shared" si="987"/>
        <v>1547.1415886012524</v>
      </c>
      <c r="P2014">
        <f t="shared" si="987"/>
        <v>2349.9531056818305</v>
      </c>
      <c r="Q2014">
        <f t="shared" si="987"/>
        <v>6770.8965060961373</v>
      </c>
    </row>
    <row r="2015" spans="6:17" x14ac:dyDescent="0.25">
      <c r="F2015">
        <f t="shared" ref="F2015:Q2015" si="988">F363-F1166</f>
        <v>24144.467118013705</v>
      </c>
      <c r="G2015">
        <f t="shared" si="988"/>
        <v>28664.935100233095</v>
      </c>
      <c r="H2015">
        <f t="shared" si="988"/>
        <v>26204.921520436481</v>
      </c>
      <c r="I2015">
        <f t="shared" si="988"/>
        <v>18279.044771607143</v>
      </c>
      <c r="J2015">
        <f t="shared" si="988"/>
        <v>32846.853899990543</v>
      </c>
      <c r="K2015">
        <f t="shared" si="988"/>
        <v>29226.578784952959</v>
      </c>
      <c r="L2015">
        <f t="shared" si="988"/>
        <v>7966.1668695651961</v>
      </c>
      <c r="M2015">
        <f t="shared" si="988"/>
        <v>33494.781409386378</v>
      </c>
      <c r="O2015">
        <f t="shared" si="988"/>
        <v>1501.829299618711</v>
      </c>
      <c r="P2015">
        <f t="shared" si="988"/>
        <v>2284.3911060606179</v>
      </c>
      <c r="Q2015">
        <f t="shared" si="988"/>
        <v>6764.3079303977484</v>
      </c>
    </row>
    <row r="2016" spans="6:17" x14ac:dyDescent="0.25">
      <c r="F2016">
        <f t="shared" ref="F2016:Q2016" si="989">F364-F1167</f>
        <v>24263.252333661385</v>
      </c>
      <c r="G2016">
        <f t="shared" si="989"/>
        <v>28545.973369114217</v>
      </c>
      <c r="H2016">
        <f t="shared" si="989"/>
        <v>26226.05716295958</v>
      </c>
      <c r="I2016">
        <f t="shared" si="989"/>
        <v>18317.767225602347</v>
      </c>
      <c r="J2016">
        <f t="shared" si="989"/>
        <v>33031.590379679074</v>
      </c>
      <c r="K2016">
        <f t="shared" si="989"/>
        <v>29353.72945885055</v>
      </c>
      <c r="L2016">
        <f t="shared" si="989"/>
        <v>7797.02996592005</v>
      </c>
      <c r="M2016">
        <f t="shared" si="989"/>
        <v>33457.828364227265</v>
      </c>
      <c r="O2016">
        <f t="shared" si="989"/>
        <v>1444.4674651816247</v>
      </c>
      <c r="P2016">
        <f t="shared" si="989"/>
        <v>2230.7877125000123</v>
      </c>
      <c r="Q2016">
        <f t="shared" si="989"/>
        <v>6799.1833850023886</v>
      </c>
    </row>
    <row r="2017" spans="6:17" x14ac:dyDescent="0.25">
      <c r="F2017">
        <f t="shared" ref="F2017:Q2017" si="990">F365-F1168</f>
        <v>24414.928064460579</v>
      </c>
      <c r="G2017">
        <f t="shared" si="990"/>
        <v>28501.067971328674</v>
      </c>
      <c r="H2017">
        <f t="shared" si="990"/>
        <v>26182.147805482677</v>
      </c>
      <c r="I2017">
        <f t="shared" si="990"/>
        <v>18318.225225052098</v>
      </c>
      <c r="J2017">
        <f t="shared" si="990"/>
        <v>33089.591071488809</v>
      </c>
      <c r="K2017">
        <f t="shared" si="990"/>
        <v>29443.142708505729</v>
      </c>
      <c r="L2017">
        <f t="shared" si="990"/>
        <v>7616.4050016688434</v>
      </c>
      <c r="M2017">
        <f t="shared" si="990"/>
        <v>33408.790500886338</v>
      </c>
      <c r="O2017">
        <f t="shared" si="990"/>
        <v>1410.7292974112056</v>
      </c>
      <c r="P2017">
        <f t="shared" si="990"/>
        <v>2136.9616825757703</v>
      </c>
      <c r="Q2017">
        <f t="shared" si="990"/>
        <v>6798.0402638494534</v>
      </c>
    </row>
    <row r="2018" spans="6:17" x14ac:dyDescent="0.25">
      <c r="F2018">
        <f t="shared" ref="F2018:Q2018" si="991">F366-F1169</f>
        <v>24497.461916471897</v>
      </c>
      <c r="G2018">
        <f t="shared" si="991"/>
        <v>28452.208634149189</v>
      </c>
      <c r="H2018">
        <f t="shared" si="991"/>
        <v>26158.371690430013</v>
      </c>
      <c r="I2018">
        <f t="shared" si="991"/>
        <v>18204.813466926094</v>
      </c>
      <c r="J2018">
        <f t="shared" si="991"/>
        <v>33178.670126934907</v>
      </c>
      <c r="K2018">
        <f t="shared" si="991"/>
        <v>29556.510655130594</v>
      </c>
      <c r="L2018">
        <f t="shared" si="991"/>
        <v>7504.4920374176345</v>
      </c>
      <c r="M2018">
        <f t="shared" si="991"/>
        <v>33311.442667848431</v>
      </c>
      <c r="O2018">
        <f t="shared" si="991"/>
        <v>1396.116402368059</v>
      </c>
      <c r="P2018">
        <f t="shared" si="991"/>
        <v>2116.9333193181947</v>
      </c>
      <c r="Q2018">
        <f t="shared" si="991"/>
        <v>6861.0511123934857</v>
      </c>
    </row>
    <row r="2019" spans="6:17" x14ac:dyDescent="0.25">
      <c r="F2019">
        <f t="shared" ref="F2019:Q2019" si="992">F367-F1170</f>
        <v>24495.767101816546</v>
      </c>
      <c r="G2019">
        <f t="shared" si="992"/>
        <v>28266.005509090908</v>
      </c>
      <c r="H2019">
        <f t="shared" si="992"/>
        <v>26179.935575377356</v>
      </c>
      <c r="I2019">
        <f t="shared" si="992"/>
        <v>18109.448163345547</v>
      </c>
      <c r="J2019">
        <f t="shared" si="992"/>
        <v>33107.210667229498</v>
      </c>
      <c r="K2019">
        <f t="shared" si="992"/>
        <v>29595.348025997886</v>
      </c>
      <c r="L2019">
        <f t="shared" si="992"/>
        <v>7434.8233761967304</v>
      </c>
      <c r="M2019">
        <f t="shared" si="992"/>
        <v>33171.641774204472</v>
      </c>
      <c r="O2019">
        <f t="shared" si="992"/>
        <v>1336.5998103552147</v>
      </c>
      <c r="P2019">
        <f t="shared" si="992"/>
        <v>2075.6980469697091</v>
      </c>
      <c r="Q2019">
        <f t="shared" si="992"/>
        <v>6832.7339306344911</v>
      </c>
    </row>
    <row r="2020" spans="6:17" x14ac:dyDescent="0.25">
      <c r="F2020">
        <f t="shared" ref="F2020:Q2020" si="993">F368-F1171</f>
        <v>24469.474681100593</v>
      </c>
      <c r="G2020">
        <f t="shared" si="993"/>
        <v>28069.517868881121</v>
      </c>
      <c r="H2020">
        <f t="shared" si="993"/>
        <v>26131.033611839841</v>
      </c>
      <c r="I2020">
        <f t="shared" si="993"/>
        <v>18017.042526431662</v>
      </c>
      <c r="J2020">
        <f t="shared" si="993"/>
        <v>33070.293540857412</v>
      </c>
      <c r="K2020">
        <f t="shared" si="993"/>
        <v>29655.829215047001</v>
      </c>
      <c r="L2020">
        <f t="shared" si="993"/>
        <v>7366.8614422485534</v>
      </c>
      <c r="M2020">
        <f t="shared" si="993"/>
        <v>33076.631910863543</v>
      </c>
      <c r="O2020">
        <f t="shared" si="993"/>
        <v>1267.0076728878259</v>
      </c>
      <c r="P2020">
        <f t="shared" si="993"/>
        <v>2022.7215928030425</v>
      </c>
      <c r="Q2020">
        <f t="shared" si="993"/>
        <v>6767.0335367542848</v>
      </c>
    </row>
    <row r="2021" spans="6:17" x14ac:dyDescent="0.25">
      <c r="F2021">
        <f t="shared" ref="F2021:Q2021" si="994">F369-F1172</f>
        <v>24591.668472505851</v>
      </c>
      <c r="G2021">
        <f t="shared" si="994"/>
        <v>28044.443895337994</v>
      </c>
      <c r="H2021">
        <f t="shared" si="994"/>
        <v>26062.897314969003</v>
      </c>
      <c r="I2021">
        <f t="shared" si="994"/>
        <v>17866.426798608685</v>
      </c>
      <c r="J2021">
        <f t="shared" si="994"/>
        <v>33041.816687212588</v>
      </c>
      <c r="K2021">
        <f t="shared" si="994"/>
        <v>29656.438888944605</v>
      </c>
      <c r="L2021">
        <f t="shared" si="994"/>
        <v>7193.7899022397687</v>
      </c>
      <c r="M2021">
        <f t="shared" si="994"/>
        <v>32965.327714189276</v>
      </c>
      <c r="O2021">
        <f t="shared" si="994"/>
        <v>1234.8398081477098</v>
      </c>
      <c r="P2021">
        <f t="shared" si="994"/>
        <v>1924.4264719697087</v>
      </c>
      <c r="Q2021">
        <f t="shared" si="994"/>
        <v>6773.6354459043787</v>
      </c>
    </row>
    <row r="2022" spans="6:17" x14ac:dyDescent="0.25">
      <c r="F2022">
        <f t="shared" ref="F2022:Q2022" si="995">F370-F1173</f>
        <v>24761.058203305045</v>
      </c>
      <c r="G2022">
        <f t="shared" si="995"/>
        <v>28040.291709673656</v>
      </c>
      <c r="H2022">
        <f t="shared" si="995"/>
        <v>26096.710715067857</v>
      </c>
      <c r="I2022">
        <f t="shared" si="995"/>
        <v>17789.31807078571</v>
      </c>
      <c r="J2022">
        <f t="shared" si="995"/>
        <v>33066.45128811324</v>
      </c>
      <c r="K2022">
        <f t="shared" si="995"/>
        <v>29664.783168902799</v>
      </c>
      <c r="L2022">
        <f t="shared" si="995"/>
        <v>7027.377968291592</v>
      </c>
      <c r="M2022">
        <f t="shared" si="995"/>
        <v>32891.162941757444</v>
      </c>
      <c r="O2022">
        <f t="shared" si="995"/>
        <v>1199.7589737106236</v>
      </c>
      <c r="P2022">
        <f t="shared" si="995"/>
        <v>1829.6660481060728</v>
      </c>
      <c r="Q2022">
        <f t="shared" si="995"/>
        <v>6836.9878702059877</v>
      </c>
    </row>
    <row r="2023" spans="6:17" x14ac:dyDescent="0.25">
      <c r="F2023">
        <f t="shared" ref="F2023:Q2023" si="996">F371-F1174</f>
        <v>24863.423843195149</v>
      </c>
      <c r="G2023">
        <f t="shared" si="996"/>
        <v>28018.668160372959</v>
      </c>
      <c r="H2023">
        <f t="shared" si="996"/>
        <v>26116.115600015197</v>
      </c>
      <c r="I2023">
        <f t="shared" si="996"/>
        <v>17753.643615690002</v>
      </c>
      <c r="J2023">
        <f t="shared" si="996"/>
        <v>33297.988646589656</v>
      </c>
      <c r="K2023">
        <f t="shared" si="996"/>
        <v>29705.743964012519</v>
      </c>
      <c r="L2023">
        <f t="shared" si="996"/>
        <v>6929.2459737373556</v>
      </c>
      <c r="M2023">
        <f t="shared" si="996"/>
        <v>32582.553260234698</v>
      </c>
      <c r="O2023">
        <f t="shared" si="996"/>
        <v>1155.2755635159619</v>
      </c>
      <c r="P2023">
        <f t="shared" si="996"/>
        <v>1729.6169575757697</v>
      </c>
      <c r="Q2023">
        <f t="shared" si="996"/>
        <v>6898.9337490530543</v>
      </c>
    </row>
    <row r="2024" spans="6:17" x14ac:dyDescent="0.25">
      <c r="F2024">
        <f t="shared" ref="F2024:Q2024" si="997">F372-F1175</f>
        <v>24973.224816418591</v>
      </c>
      <c r="G2024">
        <f t="shared" si="997"/>
        <v>27998.30876258741</v>
      </c>
      <c r="H2024">
        <f t="shared" si="997"/>
        <v>26200.893909204962</v>
      </c>
      <c r="I2024">
        <f t="shared" si="997"/>
        <v>17731.143281806417</v>
      </c>
      <c r="J2024">
        <f t="shared" si="997"/>
        <v>33286.273338399391</v>
      </c>
      <c r="K2024">
        <f t="shared" si="997"/>
        <v>29679.71572881921</v>
      </c>
      <c r="L2024">
        <f t="shared" si="997"/>
        <v>6703.536221607359</v>
      </c>
      <c r="M2024">
        <f t="shared" si="997"/>
        <v>32509.89306356043</v>
      </c>
      <c r="O2024">
        <f t="shared" si="997"/>
        <v>1112.3631533213002</v>
      </c>
      <c r="P2024">
        <f t="shared" si="997"/>
        <v>1693.4805640151642</v>
      </c>
      <c r="Q2024">
        <f t="shared" si="997"/>
        <v>6865.4452339607233</v>
      </c>
    </row>
    <row r="2025" spans="6:17" x14ac:dyDescent="0.25">
      <c r="F2025">
        <f t="shared" ref="F2025:Q2025" si="998">F373-F1176</f>
        <v>25110.685153278395</v>
      </c>
      <c r="G2025">
        <f t="shared" si="998"/>
        <v>27934.096607226107</v>
      </c>
      <c r="H2025">
        <f t="shared" si="998"/>
        <v>26221.056127485637</v>
      </c>
      <c r="I2025">
        <f t="shared" si="998"/>
        <v>17692.516705498594</v>
      </c>
      <c r="J2025">
        <f t="shared" si="998"/>
        <v>33188.95757566367</v>
      </c>
      <c r="K2025">
        <f t="shared" si="998"/>
        <v>29786.212917868317</v>
      </c>
      <c r="L2025">
        <f t="shared" si="998"/>
        <v>6555.8412270531207</v>
      </c>
      <c r="M2025">
        <f t="shared" si="998"/>
        <v>32356.757291128593</v>
      </c>
      <c r="O2025">
        <f t="shared" si="998"/>
        <v>1094.6182279751233</v>
      </c>
      <c r="P2025">
        <f t="shared" si="998"/>
        <v>1652.0488674242549</v>
      </c>
      <c r="Q2025">
        <f t="shared" si="998"/>
        <v>6853.5650218986966</v>
      </c>
    </row>
    <row r="2026" spans="6:17" x14ac:dyDescent="0.25">
      <c r="F2026">
        <f t="shared" ref="F2026:Q2026" si="999">F374-F1177</f>
        <v>25213.117156804863</v>
      </c>
      <c r="G2026">
        <f t="shared" si="999"/>
        <v>27884.224300349641</v>
      </c>
      <c r="H2026">
        <f t="shared" si="999"/>
        <v>26228.831133645101</v>
      </c>
      <c r="I2026">
        <f t="shared" si="999"/>
        <v>17675.27700797865</v>
      </c>
      <c r="J2026">
        <f t="shared" si="999"/>
        <v>33271.010994746131</v>
      </c>
      <c r="K2026">
        <f t="shared" si="999"/>
        <v>29888.581561462892</v>
      </c>
      <c r="L2026">
        <f t="shared" si="999"/>
        <v>6401.7822931049432</v>
      </c>
      <c r="M2026">
        <f t="shared" si="999"/>
        <v>32204.948700514939</v>
      </c>
      <c r="O2026">
        <f t="shared" si="999"/>
        <v>1045.129514750158</v>
      </c>
      <c r="P2026">
        <f t="shared" si="999"/>
        <v>1586.9916859848606</v>
      </c>
      <c r="Q2026">
        <f t="shared" si="999"/>
        <v>6817.4081128669741</v>
      </c>
    </row>
    <row r="2027" spans="6:17" x14ac:dyDescent="0.25">
      <c r="F2027">
        <f t="shared" ref="F2027:Q2027" si="1000">F375-F1178</f>
        <v>25274.470493664667</v>
      </c>
      <c r="G2027">
        <f t="shared" si="1000"/>
        <v>27849.787023776218</v>
      </c>
      <c r="H2027">
        <f t="shared" si="1000"/>
        <v>26200.644867077292</v>
      </c>
      <c r="I2027">
        <f t="shared" si="1000"/>
        <v>17676.428310458701</v>
      </c>
      <c r="J2027">
        <f t="shared" si="1000"/>
        <v>33422.16592898011</v>
      </c>
      <c r="K2027">
        <f t="shared" si="1000"/>
        <v>29898.653659602911</v>
      </c>
      <c r="L2027">
        <f t="shared" si="1000"/>
        <v>6299.8095409749476</v>
      </c>
      <c r="M2027">
        <f t="shared" si="1000"/>
        <v>31982.399776567952</v>
      </c>
      <c r="O2027">
        <f t="shared" si="1000"/>
        <v>1011.03146819186</v>
      </c>
      <c r="P2027">
        <f t="shared" si="1000"/>
        <v>1559.099928787891</v>
      </c>
      <c r="Q2027">
        <f t="shared" si="1000"/>
        <v>6821.6617492897949</v>
      </c>
    </row>
    <row r="2028" spans="6:17" x14ac:dyDescent="0.25">
      <c r="F2028">
        <f t="shared" ref="F2028:Q2028" si="1001">F376-F1179</f>
        <v>25400.37073961538</v>
      </c>
      <c r="G2028">
        <f t="shared" si="1001"/>
        <v>27744.941959324002</v>
      </c>
      <c r="H2028">
        <f t="shared" si="1001"/>
        <v>26179.419236873116</v>
      </c>
      <c r="I2028">
        <f t="shared" si="1001"/>
        <v>17705.470340211476</v>
      </c>
      <c r="J2028">
        <f t="shared" si="1001"/>
        <v>33586.036226850454</v>
      </c>
      <c r="K2028">
        <f t="shared" si="1001"/>
        <v>29814.637818348994</v>
      </c>
      <c r="L2028">
        <f t="shared" si="1001"/>
        <v>6144.402394905559</v>
      </c>
      <c r="M2028">
        <f t="shared" si="1001"/>
        <v>31822.107913227024</v>
      </c>
      <c r="O2028">
        <f t="shared" si="1001"/>
        <v>954.36172466386461</v>
      </c>
      <c r="P2028">
        <f t="shared" si="1001"/>
        <v>1497.1224443181948</v>
      </c>
      <c r="Q2028">
        <f t="shared" si="1001"/>
        <v>6825.842325106556</v>
      </c>
    </row>
    <row r="2029" spans="6:17" x14ac:dyDescent="0.25">
      <c r="F2029">
        <f t="shared" ref="F2029:Q2029" si="1002">F377-F1180</f>
        <v>25670.390470414575</v>
      </c>
      <c r="G2029">
        <f t="shared" si="1002"/>
        <v>27635.314258508151</v>
      </c>
      <c r="H2029">
        <f t="shared" si="1002"/>
        <v>26230.945909699243</v>
      </c>
      <c r="I2029">
        <f t="shared" si="1002"/>
        <v>17709.793794206682</v>
      </c>
      <c r="J2029">
        <f t="shared" si="1002"/>
        <v>33667.864948963223</v>
      </c>
      <c r="K2029">
        <f t="shared" si="1002"/>
        <v>29689.475401337502</v>
      </c>
      <c r="L2029">
        <f t="shared" si="1002"/>
        <v>6010.375763987684</v>
      </c>
      <c r="M2029">
        <f t="shared" si="1002"/>
        <v>31414.870565037607</v>
      </c>
      <c r="O2029">
        <f t="shared" si="1002"/>
        <v>892.80301143889994</v>
      </c>
      <c r="P2029">
        <f t="shared" si="1002"/>
        <v>1411.5845053030432</v>
      </c>
      <c r="Q2029">
        <f t="shared" si="1002"/>
        <v>6806.5153857718042</v>
      </c>
    </row>
    <row r="2030" spans="6:17" x14ac:dyDescent="0.25">
      <c r="F2030">
        <f t="shared" ref="F2030:Q2030" si="1003">F378-F1181</f>
        <v>25924.996686062259</v>
      </c>
      <c r="G2030">
        <f t="shared" si="1003"/>
        <v>27591.833981934724</v>
      </c>
      <c r="H2030">
        <f t="shared" si="1003"/>
        <v>26317.461400707187</v>
      </c>
      <c r="I2030">
        <f t="shared" si="1003"/>
        <v>17657.477611838247</v>
      </c>
      <c r="J2030">
        <f t="shared" si="1003"/>
        <v>33686.007519560844</v>
      </c>
      <c r="K2030">
        <f t="shared" si="1003"/>
        <v>29625.019650992672</v>
      </c>
      <c r="L2030">
        <f t="shared" si="1003"/>
        <v>5896.9480421607186</v>
      </c>
      <c r="M2030">
        <f t="shared" si="1003"/>
        <v>31070.400762302721</v>
      </c>
      <c r="O2030">
        <f t="shared" si="1003"/>
        <v>822.92063154726839</v>
      </c>
      <c r="P2030">
        <f t="shared" si="1003"/>
        <v>1329.4327178030433</v>
      </c>
      <c r="Q2030">
        <f t="shared" si="1003"/>
        <v>6722.5140524976587</v>
      </c>
    </row>
    <row r="2031" spans="6:17" x14ac:dyDescent="0.25">
      <c r="F2031">
        <f t="shared" ref="F2031:Q2031" si="1004">F379-F1182</f>
        <v>26098.960477467514</v>
      </c>
      <c r="G2031">
        <f t="shared" si="1004"/>
        <v>27424.520705361305</v>
      </c>
      <c r="H2031">
        <f t="shared" si="1004"/>
        <v>26410.980043230284</v>
      </c>
      <c r="I2031">
        <f t="shared" si="1004"/>
        <v>17705.028096136481</v>
      </c>
      <c r="J2031">
        <f t="shared" si="1004"/>
        <v>33696.635302279676</v>
      </c>
      <c r="K2031">
        <f t="shared" si="1004"/>
        <v>29575.130567314507</v>
      </c>
      <c r="L2031">
        <f t="shared" si="1004"/>
        <v>5737.429350636784</v>
      </c>
      <c r="M2031">
        <f t="shared" si="1004"/>
        <v>30473.849777749674</v>
      </c>
      <c r="O2031">
        <f t="shared" si="1004"/>
        <v>812.22322135260663</v>
      </c>
      <c r="P2031">
        <f t="shared" si="1004"/>
        <v>1258.4230212121338</v>
      </c>
      <c r="Q2031">
        <f t="shared" si="1004"/>
        <v>6744.8124161932064</v>
      </c>
    </row>
    <row r="2032" spans="6:17" x14ac:dyDescent="0.25">
      <c r="F2032">
        <f t="shared" ref="F2032:Q2032" si="1005">F380-F1183</f>
        <v>26224.259723418229</v>
      </c>
      <c r="G2032">
        <f t="shared" si="1005"/>
        <v>27357.847277272718</v>
      </c>
      <c r="H2032">
        <f t="shared" si="1005"/>
        <v>26433.58292817762</v>
      </c>
      <c r="I2032">
        <f t="shared" si="1005"/>
        <v>17735.539731949873</v>
      </c>
      <c r="J2032">
        <f t="shared" si="1005"/>
        <v>33630.962478937909</v>
      </c>
      <c r="K2032">
        <f t="shared" si="1005"/>
        <v>29559.493241212102</v>
      </c>
      <c r="L2032">
        <f t="shared" si="1005"/>
        <v>5645.4731136583032</v>
      </c>
      <c r="M2032">
        <f t="shared" si="1005"/>
        <v>30140.743126529953</v>
      </c>
      <c r="O2032">
        <f t="shared" si="1005"/>
        <v>768.80390206703555</v>
      </c>
      <c r="P2032">
        <f t="shared" si="1005"/>
        <v>1164.141657954558</v>
      </c>
      <c r="Q2032">
        <f t="shared" si="1005"/>
        <v>6761.3938404948167</v>
      </c>
    </row>
    <row r="2033" spans="6:17" x14ac:dyDescent="0.25">
      <c r="F2033">
        <f t="shared" ref="F2033:Q2033" si="1006">F381-F1184</f>
        <v>26357.220211793185</v>
      </c>
      <c r="G2033">
        <f t="shared" si="1006"/>
        <v>27288.755546153836</v>
      </c>
      <c r="H2033">
        <f t="shared" si="1006"/>
        <v>26352.407146458307</v>
      </c>
      <c r="I2033">
        <f t="shared" si="1006"/>
        <v>17751.55436776326</v>
      </c>
      <c r="J2033">
        <f t="shared" si="1006"/>
        <v>33557.953746505205</v>
      </c>
      <c r="K2033">
        <f t="shared" si="1006"/>
        <v>29546.642096927881</v>
      </c>
      <c r="L2033">
        <f t="shared" si="1006"/>
        <v>5630.1221797101252</v>
      </c>
      <c r="M2033">
        <f t="shared" si="1006"/>
        <v>29763.902384401154</v>
      </c>
      <c r="O2033">
        <f t="shared" si="1006"/>
        <v>772.26661308449468</v>
      </c>
      <c r="P2033">
        <f t="shared" si="1006"/>
        <v>1095.4637189394068</v>
      </c>
      <c r="Q2033">
        <f t="shared" si="1006"/>
        <v>6693.1611435843033</v>
      </c>
    </row>
    <row r="2034" spans="6:17" x14ac:dyDescent="0.25">
      <c r="F2034">
        <f t="shared" ref="F2034:Q2034" si="1007">F382-F1185</f>
        <v>26532.834003198437</v>
      </c>
      <c r="G2034">
        <f t="shared" si="1007"/>
        <v>27243.572330186471</v>
      </c>
      <c r="H2034">
        <f t="shared" si="1007"/>
        <v>26252.302576860191</v>
      </c>
      <c r="I2034">
        <f t="shared" si="1007"/>
        <v>17704.327609637257</v>
      </c>
      <c r="J2034">
        <f t="shared" si="1007"/>
        <v>33510.929408011922</v>
      </c>
      <c r="K2034">
        <f t="shared" si="1007"/>
        <v>29476.160679916389</v>
      </c>
      <c r="L2034">
        <f t="shared" si="1007"/>
        <v>5517.1777003074021</v>
      </c>
      <c r="M2034">
        <f t="shared" si="1007"/>
        <v>29335.706127120822</v>
      </c>
      <c r="O2034">
        <f t="shared" si="1007"/>
        <v>735.97393016256024</v>
      </c>
      <c r="P2034">
        <f t="shared" si="1007"/>
        <v>1052.2415071969829</v>
      </c>
      <c r="Q2034">
        <f t="shared" si="1007"/>
        <v>6685.5500527343966</v>
      </c>
    </row>
    <row r="2035" spans="6:17" x14ac:dyDescent="0.25">
      <c r="F2035">
        <f t="shared" ref="F2035:Q2035" si="1008">F383-F1186</f>
        <v>26768.223370361273</v>
      </c>
      <c r="G2035">
        <f t="shared" si="1008"/>
        <v>27218.126417249405</v>
      </c>
      <c r="H2035">
        <f t="shared" si="1008"/>
        <v>26174.110007262079</v>
      </c>
      <c r="I2035">
        <f t="shared" si="1008"/>
        <v>17578.491518177914</v>
      </c>
      <c r="J2035">
        <f t="shared" si="1008"/>
        <v>33491.928251336816</v>
      </c>
      <c r="K2035">
        <f t="shared" si="1008"/>
        <v>29556.473262904889</v>
      </c>
      <c r="L2035">
        <f t="shared" si="1008"/>
        <v>5456.5198572683148</v>
      </c>
      <c r="M2035">
        <f t="shared" si="1008"/>
        <v>28912.250748628379</v>
      </c>
      <c r="O2035">
        <f t="shared" si="1008"/>
        <v>687.6010351194135</v>
      </c>
      <c r="P2035">
        <f t="shared" si="1008"/>
        <v>985.13953787880109</v>
      </c>
      <c r="Q2035">
        <f t="shared" si="1008"/>
        <v>6688.7474164299474</v>
      </c>
    </row>
    <row r="2036" spans="6:17" x14ac:dyDescent="0.25">
      <c r="F2036">
        <f t="shared" ref="F2036:Q2036" si="1009">F384-F1187</f>
        <v>27018.736131463502</v>
      </c>
      <c r="G2036">
        <f t="shared" si="1009"/>
        <v>27233.53292855477</v>
      </c>
      <c r="H2036">
        <f t="shared" si="1009"/>
        <v>26159.350134633656</v>
      </c>
      <c r="I2036">
        <f t="shared" si="1009"/>
        <v>17490.200972173119</v>
      </c>
      <c r="J2036">
        <f t="shared" si="1009"/>
        <v>33391.284124964724</v>
      </c>
      <c r="K2036">
        <f t="shared" si="1009"/>
        <v>29612.763664075217</v>
      </c>
      <c r="L2036">
        <f t="shared" si="1009"/>
        <v>5376.9962869565006</v>
      </c>
      <c r="M2036">
        <f t="shared" si="1009"/>
        <v>28601.990006499567</v>
      </c>
      <c r="O2036">
        <f t="shared" si="1009"/>
        <v>655.10568553081225</v>
      </c>
      <c r="P2036">
        <f t="shared" si="1009"/>
        <v>943.36238674243714</v>
      </c>
      <c r="Q2036">
        <f t="shared" si="1009"/>
        <v>6684.6086589133756</v>
      </c>
    </row>
    <row r="2037" spans="6:17" x14ac:dyDescent="0.25">
      <c r="F2037">
        <f t="shared" ref="F2037:Q2037" si="1010">F385-F1188</f>
        <v>27204.578134989963</v>
      </c>
      <c r="G2037">
        <f t="shared" si="1010"/>
        <v>27184.89995501165</v>
      </c>
      <c r="H2037">
        <f t="shared" si="1010"/>
        <v>26140.364019581004</v>
      </c>
      <c r="I2037">
        <f t="shared" si="1010"/>
        <v>17429.430941319839</v>
      </c>
      <c r="J2037">
        <f t="shared" si="1010"/>
        <v>33431.740028895678</v>
      </c>
      <c r="K2037">
        <f t="shared" si="1010"/>
        <v>29570.793156154636</v>
      </c>
      <c r="L2037">
        <f t="shared" si="1010"/>
        <v>5252.2804439174133</v>
      </c>
      <c r="M2037">
        <f t="shared" si="1010"/>
        <v>28022.703931037424</v>
      </c>
      <c r="O2037">
        <f t="shared" si="1010"/>
        <v>606.1409420028175</v>
      </c>
      <c r="P2037">
        <f t="shared" si="1010"/>
        <v>898.71987196971008</v>
      </c>
      <c r="Q2037">
        <f t="shared" si="1010"/>
        <v>6659.4860226089249</v>
      </c>
    </row>
    <row r="2038" spans="6:17" x14ac:dyDescent="0.25">
      <c r="F2038">
        <f t="shared" ref="F2038:Q2038" si="1011">F386-F1189</f>
        <v>27307.774411243703</v>
      </c>
      <c r="G2038">
        <f t="shared" si="1011"/>
        <v>27113.171375407917</v>
      </c>
      <c r="H2038">
        <f t="shared" si="1011"/>
        <v>26039.738025740458</v>
      </c>
      <c r="I2038">
        <f t="shared" si="1011"/>
        <v>17412.566577133228</v>
      </c>
      <c r="J2038">
        <f t="shared" si="1011"/>
        <v>33552.333569190268</v>
      </c>
      <c r="K2038">
        <f t="shared" si="1011"/>
        <v>29555.646223991622</v>
      </c>
      <c r="L2038">
        <f t="shared" si="1011"/>
        <v>5063.2415402722654</v>
      </c>
      <c r="M2038">
        <f t="shared" si="1011"/>
        <v>27609.782643454069</v>
      </c>
      <c r="O2038">
        <f t="shared" si="1011"/>
        <v>584.90128938391308</v>
      </c>
      <c r="P2038">
        <f t="shared" si="1011"/>
        <v>851.97759962122495</v>
      </c>
      <c r="Q2038">
        <f t="shared" si="1011"/>
        <v>6651.9513560014429</v>
      </c>
    </row>
    <row r="2039" spans="6:17" x14ac:dyDescent="0.25">
      <c r="F2039">
        <f t="shared" ref="F2039:Q2039" si="1012">F387-F1190</f>
        <v>27485.602626891388</v>
      </c>
      <c r="G2039">
        <f t="shared" si="1012"/>
        <v>27058.762250349646</v>
      </c>
      <c r="H2039">
        <f t="shared" si="1012"/>
        <v>26147.49312280901</v>
      </c>
      <c r="I2039">
        <f t="shared" si="1012"/>
        <v>17386.732182643584</v>
      </c>
      <c r="J2039">
        <f t="shared" si="1012"/>
        <v>33661.58292766667</v>
      </c>
      <c r="K2039">
        <f t="shared" si="1012"/>
        <v>29605.308685768006</v>
      </c>
      <c r="L2039">
        <f t="shared" si="1012"/>
        <v>4967.9913942028761</v>
      </c>
      <c r="M2039">
        <f t="shared" si="1012"/>
        <v>27392.446416476774</v>
      </c>
      <c r="O2039">
        <f t="shared" si="1012"/>
        <v>569.99721252258485</v>
      </c>
      <c r="P2039">
        <f t="shared" si="1012"/>
        <v>821.59226666667973</v>
      </c>
      <c r="Q2039">
        <f t="shared" si="1012"/>
        <v>6605.4045075757822</v>
      </c>
    </row>
    <row r="2040" spans="6:17" x14ac:dyDescent="0.25">
      <c r="F2040">
        <f t="shared" ref="F2040:Q2040" si="1013">F388-F1191</f>
        <v>27661.470539508769</v>
      </c>
      <c r="G2040">
        <f t="shared" si="1013"/>
        <v>27039.980034382272</v>
      </c>
      <c r="H2040">
        <f t="shared" si="1013"/>
        <v>26248.816947150292</v>
      </c>
      <c r="I2040">
        <f t="shared" si="1013"/>
        <v>17352.037818456971</v>
      </c>
      <c r="J2040">
        <f t="shared" si="1013"/>
        <v>33806.117740688533</v>
      </c>
      <c r="K2040">
        <f t="shared" si="1013"/>
        <v>29570.178147544393</v>
      </c>
      <c r="L2040">
        <f t="shared" si="1013"/>
        <v>4867.9383996486376</v>
      </c>
      <c r="M2040">
        <f t="shared" si="1013"/>
        <v>26929.550977378272</v>
      </c>
      <c r="O2040">
        <f t="shared" si="1013"/>
        <v>558.65525687337731</v>
      </c>
      <c r="P2040">
        <f t="shared" si="1013"/>
        <v>782.20660037880089</v>
      </c>
      <c r="Q2040">
        <f t="shared" si="1013"/>
        <v>6570.5307500592098</v>
      </c>
    </row>
    <row r="2041" spans="6:17" x14ac:dyDescent="0.25">
      <c r="F2041">
        <f t="shared" ref="F2041:Q2041" si="1014">F389-F1192</f>
        <v>27815.751209701903</v>
      </c>
      <c r="G2041">
        <f t="shared" si="1014"/>
        <v>27033.693030536124</v>
      </c>
      <c r="H2041">
        <f t="shared" si="1014"/>
        <v>26236.568680582473</v>
      </c>
      <c r="I2041">
        <f t="shared" si="1014"/>
        <v>17311.282393664296</v>
      </c>
      <c r="J2041">
        <f t="shared" si="1014"/>
        <v>33809.199826437667</v>
      </c>
      <c r="K2041">
        <f t="shared" si="1014"/>
        <v>29521.505548714718</v>
      </c>
      <c r="L2041">
        <f t="shared" si="1014"/>
        <v>4765.5854960034912</v>
      </c>
      <c r="M2041">
        <f t="shared" si="1014"/>
        <v>26528.241841310071</v>
      </c>
      <c r="O2041">
        <f t="shared" si="1014"/>
        <v>563.6527557696246</v>
      </c>
      <c r="P2041">
        <f t="shared" si="1014"/>
        <v>729.46066136364925</v>
      </c>
      <c r="Q2041">
        <f t="shared" si="1014"/>
        <v>6598.2663258759721</v>
      </c>
    </row>
    <row r="2042" spans="6:17" x14ac:dyDescent="0.25">
      <c r="F2042">
        <f t="shared" ref="F2042:Q2042" si="1015">F390-F1193</f>
        <v>27987.285425349586</v>
      </c>
      <c r="G2042">
        <f t="shared" si="1015"/>
        <v>27120.3953600233</v>
      </c>
      <c r="H2042">
        <f t="shared" si="1015"/>
        <v>26125.057141287391</v>
      </c>
      <c r="I2042">
        <f t="shared" si="1015"/>
        <v>17286.608756750411</v>
      </c>
      <c r="J2042">
        <f t="shared" si="1015"/>
        <v>33768.986306126193</v>
      </c>
      <c r="K2042">
        <f t="shared" si="1015"/>
        <v>29506.643768066861</v>
      </c>
      <c r="L2042">
        <f t="shared" si="1015"/>
        <v>4666.0560772068293</v>
      </c>
      <c r="M2042">
        <f t="shared" si="1015"/>
        <v>26243.261644635808</v>
      </c>
      <c r="O2042">
        <f t="shared" si="1015"/>
        <v>540.54758799920546</v>
      </c>
      <c r="P2042">
        <f t="shared" si="1015"/>
        <v>716.13257083334634</v>
      </c>
      <c r="Q2042">
        <f t="shared" si="1015"/>
        <v>6590.2069926018257</v>
      </c>
    </row>
    <row r="2043" spans="6:17" x14ac:dyDescent="0.25">
      <c r="F2043">
        <f t="shared" ref="F2043:Q2043" si="1016">F391-F1194</f>
        <v>28238.944944027571</v>
      </c>
      <c r="G2043">
        <f t="shared" si="1016"/>
        <v>27212.005295571093</v>
      </c>
      <c r="H2043">
        <f t="shared" si="1016"/>
        <v>26046.12011714383</v>
      </c>
      <c r="I2043">
        <f t="shared" si="1016"/>
        <v>17212.164453169858</v>
      </c>
      <c r="J2043">
        <f t="shared" si="1016"/>
        <v>33815.883331269266</v>
      </c>
      <c r="K2043">
        <f t="shared" si="1016"/>
        <v>29607.983714691727</v>
      </c>
      <c r="L2043">
        <f t="shared" si="1016"/>
        <v>4563.1732644707736</v>
      </c>
      <c r="M2043">
        <f t="shared" si="1016"/>
        <v>25888.95123584033</v>
      </c>
      <c r="O2043">
        <f t="shared" si="1016"/>
        <v>509.67805659242219</v>
      </c>
      <c r="P2043">
        <f t="shared" si="1016"/>
        <v>693.72951060607352</v>
      </c>
      <c r="Q2043">
        <f t="shared" si="1016"/>
        <v>6678.813719933738</v>
      </c>
    </row>
    <row r="2044" spans="6:17" x14ac:dyDescent="0.25">
      <c r="F2044">
        <f t="shared" ref="F2044:Q2044" si="1017">F392-F1195</f>
        <v>28540.809068766161</v>
      </c>
      <c r="G2044">
        <f t="shared" si="1017"/>
        <v>27260.092170512813</v>
      </c>
      <c r="H2044">
        <f t="shared" si="1017"/>
        <v>25986.435486939648</v>
      </c>
      <c r="I2044">
        <f t="shared" si="1017"/>
        <v>17112.122392013553</v>
      </c>
      <c r="J2044">
        <f t="shared" si="1017"/>
        <v>33807.186780654767</v>
      </c>
      <c r="K2044">
        <f t="shared" si="1017"/>
        <v>29789.90960071054</v>
      </c>
      <c r="L2044">
        <f t="shared" si="1017"/>
        <v>4459.7513608256268</v>
      </c>
      <c r="M2044">
        <f t="shared" si="1017"/>
        <v>25584.328796741829</v>
      </c>
      <c r="O2044">
        <f t="shared" si="1017"/>
        <v>485.45213124624502</v>
      </c>
      <c r="P2044">
        <f t="shared" si="1017"/>
        <v>666.47463219698261</v>
      </c>
      <c r="Q2044">
        <f t="shared" si="1017"/>
        <v>6603.6474775686802</v>
      </c>
    </row>
    <row r="2045" spans="6:17" x14ac:dyDescent="0.25">
      <c r="F2045">
        <f t="shared" ref="F2045:Q2045" si="1018">F393-F1196</f>
        <v>28863.250708656262</v>
      </c>
      <c r="G2045">
        <f t="shared" si="1018"/>
        <v>27224.30225757575</v>
      </c>
      <c r="H2045">
        <f t="shared" si="1018"/>
        <v>25905.100523402143</v>
      </c>
      <c r="I2045">
        <f t="shared" si="1018"/>
        <v>17003.664906614809</v>
      </c>
      <c r="J2045">
        <f t="shared" si="1018"/>
        <v>33752.882866403896</v>
      </c>
      <c r="K2045">
        <f t="shared" si="1018"/>
        <v>29841.305789759648</v>
      </c>
      <c r="L2045">
        <f t="shared" si="1018"/>
        <v>4357.6205177865395</v>
      </c>
      <c r="M2045">
        <f t="shared" si="1018"/>
        <v>25326.499387946347</v>
      </c>
      <c r="O2045">
        <f t="shared" si="1018"/>
        <v>443.83075135461343</v>
      </c>
      <c r="P2045">
        <f t="shared" si="1018"/>
        <v>625.63284469698283</v>
      </c>
      <c r="Q2045">
        <f t="shared" si="1018"/>
        <v>6592.9419321733212</v>
      </c>
    </row>
    <row r="2046" spans="6:17" x14ac:dyDescent="0.25">
      <c r="F2046">
        <f t="shared" ref="F2046:Q2046" si="1019">F394-F1197</f>
        <v>29154.724500061518</v>
      </c>
      <c r="G2046">
        <f t="shared" si="1019"/>
        <v>27231.794314335661</v>
      </c>
      <c r="H2046">
        <f t="shared" si="1019"/>
        <v>25825.660317440397</v>
      </c>
      <c r="I2046">
        <f t="shared" si="1019"/>
        <v>16893.67075454941</v>
      </c>
      <c r="J2046">
        <f t="shared" si="1019"/>
        <v>33706.999437001512</v>
      </c>
      <c r="K2046">
        <f t="shared" si="1019"/>
        <v>29770.107524263305</v>
      </c>
      <c r="L2046">
        <f t="shared" si="1019"/>
        <v>4275.6578565656346</v>
      </c>
      <c r="M2046">
        <f t="shared" si="1019"/>
        <v>24907.830857938756</v>
      </c>
      <c r="O2046">
        <f t="shared" si="1019"/>
        <v>418.3112199478303</v>
      </c>
      <c r="P2046">
        <f t="shared" si="1019"/>
        <v>575.03963295455878</v>
      </c>
      <c r="Q2046">
        <f t="shared" si="1019"/>
        <v>6630.0342049597793</v>
      </c>
    </row>
    <row r="2047" spans="6:17" x14ac:dyDescent="0.25">
      <c r="F2047">
        <f t="shared" ref="F2047:Q2047" si="1020">F395-F1198</f>
        <v>29428.254473284956</v>
      </c>
      <c r="G2047">
        <f t="shared" si="1020"/>
        <v>27310.734674125866</v>
      </c>
      <c r="H2047">
        <f t="shared" si="1020"/>
        <v>25708.39377814531</v>
      </c>
      <c r="I2047">
        <f t="shared" si="1020"/>
        <v>16760.719663090069</v>
      </c>
      <c r="J2047">
        <f t="shared" si="1020"/>
        <v>33687.109310629421</v>
      </c>
      <c r="K2047">
        <f t="shared" si="1020"/>
        <v>29763.350379979085</v>
      </c>
      <c r="L2047">
        <f t="shared" si="1020"/>
        <v>4145.3083771629126</v>
      </c>
      <c r="M2047">
        <f t="shared" si="1020"/>
        <v>24471.506055203881</v>
      </c>
      <c r="O2047">
        <f t="shared" si="1020"/>
        <v>393.35880975316866</v>
      </c>
      <c r="P2047">
        <f t="shared" si="1020"/>
        <v>528.85145151516485</v>
      </c>
      <c r="Q2047">
        <f t="shared" si="1020"/>
        <v>6606.4188413826014</v>
      </c>
    </row>
    <row r="2048" spans="6:17" x14ac:dyDescent="0.25">
      <c r="F2048">
        <f t="shared" ref="F2048:Q2048" si="1021">F396-F1199</f>
        <v>29622.620476811429</v>
      </c>
      <c r="G2048">
        <f t="shared" si="1021"/>
        <v>27428.271670279719</v>
      </c>
      <c r="H2048">
        <f t="shared" si="1021"/>
        <v>25629.506511577496</v>
      </c>
      <c r="I2048">
        <f t="shared" si="1021"/>
        <v>16618.015177691337</v>
      </c>
      <c r="J2048">
        <f t="shared" si="1021"/>
        <v>33665.984517590681</v>
      </c>
      <c r="K2048">
        <f t="shared" si="1021"/>
        <v>29792.938569028196</v>
      </c>
      <c r="L2048">
        <f t="shared" si="1021"/>
        <v>4041.6405038207945</v>
      </c>
      <c r="M2048">
        <f t="shared" si="1021"/>
        <v>24261.527343378104</v>
      </c>
      <c r="O2048">
        <f t="shared" si="1021"/>
        <v>380.21030864941599</v>
      </c>
      <c r="P2048">
        <f t="shared" si="1021"/>
        <v>525.4388458333467</v>
      </c>
      <c r="Q2048">
        <f t="shared" si="1021"/>
        <v>6573.4651444720912</v>
      </c>
    </row>
    <row r="2049" spans="6:17" x14ac:dyDescent="0.25">
      <c r="F2049">
        <f t="shared" ref="F2049:Q2049" si="1022">F397-F1200</f>
        <v>29822.949480337895</v>
      </c>
      <c r="G2049">
        <f t="shared" si="1022"/>
        <v>27444.30672703962</v>
      </c>
      <c r="H2049">
        <f t="shared" si="1022"/>
        <v>25725.478093494541</v>
      </c>
      <c r="I2049">
        <f t="shared" si="1022"/>
        <v>16385.639237747149</v>
      </c>
      <c r="J2049">
        <f t="shared" si="1022"/>
        <v>33560.842724551927</v>
      </c>
      <c r="K2049">
        <f t="shared" si="1022"/>
        <v>29860.21887928943</v>
      </c>
      <c r="L2049">
        <f t="shared" si="1022"/>
        <v>3911.0629638120117</v>
      </c>
      <c r="M2049">
        <f t="shared" si="1022"/>
        <v>23901.342449734144</v>
      </c>
      <c r="O2049">
        <f t="shared" si="1022"/>
        <v>353.46547421232992</v>
      </c>
      <c r="P2049">
        <f t="shared" si="1022"/>
        <v>495.09945227274056</v>
      </c>
      <c r="Q2049">
        <f t="shared" si="1022"/>
        <v>6539.8484172585495</v>
      </c>
    </row>
    <row r="2050" spans="6:17" x14ac:dyDescent="0.25">
      <c r="F2050">
        <f t="shared" ref="F2050:Q2050" si="1023">F398-F1201</f>
        <v>30041.762847500733</v>
      </c>
      <c r="G2050">
        <f t="shared" si="1023"/>
        <v>27567.046783799531</v>
      </c>
      <c r="H2050">
        <f t="shared" si="1023"/>
        <v>25930.692796623694</v>
      </c>
      <c r="I2050">
        <f t="shared" si="1023"/>
        <v>16163.940631136296</v>
      </c>
      <c r="J2050">
        <f t="shared" si="1023"/>
        <v>33514.298052725302</v>
      </c>
      <c r="K2050">
        <f t="shared" si="1023"/>
        <v>29944.157159247632</v>
      </c>
      <c r="L2050">
        <f t="shared" si="1023"/>
        <v>3815.1769692577741</v>
      </c>
      <c r="M2050">
        <f t="shared" si="1023"/>
        <v>23411.500495484128</v>
      </c>
      <c r="O2050">
        <f t="shared" si="1023"/>
        <v>336.03173068433466</v>
      </c>
      <c r="P2050">
        <f t="shared" si="1023"/>
        <v>482.19548295455888</v>
      </c>
      <c r="Q2050">
        <f t="shared" si="1023"/>
        <v>6490.4233567116744</v>
      </c>
    </row>
    <row r="2051" spans="6:17" x14ac:dyDescent="0.25">
      <c r="F2051">
        <f t="shared" ref="F2051:Q2051" si="1024">F399-F1202</f>
        <v>30263.532699512049</v>
      </c>
      <c r="G2051">
        <f t="shared" si="1024"/>
        <v>27748.812295104886</v>
      </c>
      <c r="H2051">
        <f t="shared" si="1024"/>
        <v>26025.692651268007</v>
      </c>
      <c r="I2051">
        <f t="shared" si="1024"/>
        <v>16046.133812404227</v>
      </c>
      <c r="J2051">
        <f t="shared" si="1024"/>
        <v>33574.510168777473</v>
      </c>
      <c r="K2051">
        <f t="shared" si="1024"/>
        <v>30039.710621024016</v>
      </c>
      <c r="L2051">
        <f t="shared" si="1024"/>
        <v>3696.3045504611118</v>
      </c>
      <c r="M2051">
        <f t="shared" si="1024"/>
        <v>23015.205026082593</v>
      </c>
      <c r="O2051">
        <f t="shared" si="1024"/>
        <v>300.64932048967296</v>
      </c>
      <c r="P2051">
        <f t="shared" si="1024"/>
        <v>433.86908939395312</v>
      </c>
      <c r="Q2051">
        <f t="shared" si="1024"/>
        <v>6369.689023437526</v>
      </c>
    </row>
    <row r="2052" spans="6:17" x14ac:dyDescent="0.25">
      <c r="F2052">
        <f t="shared" ref="F2052:Q2052" si="1025">F400-F1203</f>
        <v>30479.79400606882</v>
      </c>
      <c r="G2052">
        <f t="shared" si="1025"/>
        <v>27912.080139743586</v>
      </c>
      <c r="H2052">
        <f t="shared" si="1025"/>
        <v>26054.501869548683</v>
      </c>
      <c r="I2052">
        <f t="shared" si="1025"/>
        <v>15901.132599732766</v>
      </c>
      <c r="J2052">
        <f t="shared" si="1025"/>
        <v>33631.082799981152</v>
      </c>
      <c r="K2052">
        <f t="shared" si="1025"/>
        <v>30197.8644767398</v>
      </c>
      <c r="L2052">
        <f t="shared" si="1025"/>
        <v>3531.6083134826317</v>
      </c>
      <c r="M2052">
        <f t="shared" si="1025"/>
        <v>22654.350223347719</v>
      </c>
      <c r="O2052">
        <f t="shared" si="1025"/>
        <v>306.14994059804167</v>
      </c>
      <c r="P2052">
        <f t="shared" si="1025"/>
        <v>396.17990795455921</v>
      </c>
      <c r="Q2052">
        <f t="shared" si="1025"/>
        <v>6331.7994780421668</v>
      </c>
    </row>
    <row r="2053" spans="6:17" x14ac:dyDescent="0.25">
      <c r="F2053">
        <f t="shared" ref="F2053:Q2053" si="1026">F401-F1204</f>
        <v>30776.390585352856</v>
      </c>
      <c r="G2053">
        <f t="shared" si="1026"/>
        <v>28054.146893473189</v>
      </c>
      <c r="H2053">
        <f t="shared" si="1026"/>
        <v>26018.030330253601</v>
      </c>
      <c r="I2053">
        <f t="shared" si="1026"/>
        <v>15763.901568879486</v>
      </c>
      <c r="J2053">
        <f t="shared" si="1026"/>
        <v>33509.717916033311</v>
      </c>
      <c r="K2053">
        <f t="shared" si="1026"/>
        <v>30222.97596881921</v>
      </c>
      <c r="L2053">
        <f t="shared" si="1026"/>
        <v>3360.10583407991</v>
      </c>
      <c r="M2053">
        <f t="shared" si="1026"/>
        <v>22192.822450915883</v>
      </c>
      <c r="O2053">
        <f t="shared" si="1026"/>
        <v>299.6936819185313</v>
      </c>
      <c r="P2053">
        <f t="shared" si="1026"/>
        <v>357.88669621213489</v>
      </c>
      <c r="Q2053">
        <f t="shared" si="1026"/>
        <v>6304.936235677108</v>
      </c>
    </row>
    <row r="2054" spans="6:17" x14ac:dyDescent="0.25">
      <c r="F2054">
        <f t="shared" ref="F2054:Q2054" si="1027">F402-F1205</f>
        <v>31094.721194939932</v>
      </c>
      <c r="G2054">
        <f t="shared" si="1027"/>
        <v>28136.681495687641</v>
      </c>
      <c r="H2054">
        <f t="shared" si="1027"/>
        <v>25990.462548534266</v>
      </c>
      <c r="I2054">
        <f t="shared" si="1027"/>
        <v>15614.212295601963</v>
      </c>
      <c r="J2054">
        <f t="shared" si="1027"/>
        <v>33475.235244206691</v>
      </c>
      <c r="K2054">
        <f t="shared" si="1027"/>
        <v>30260.753763928926</v>
      </c>
      <c r="L2054">
        <f t="shared" si="1027"/>
        <v>3247.5947486165801</v>
      </c>
      <c r="M2054">
        <f t="shared" si="1027"/>
        <v>21713.357920908282</v>
      </c>
      <c r="O2054">
        <f t="shared" si="1027"/>
        <v>272.03378687538452</v>
      </c>
      <c r="P2054">
        <f t="shared" si="1027"/>
        <v>349.70672689395337</v>
      </c>
      <c r="Q2054">
        <f t="shared" si="1027"/>
        <v>6215.8692963423537</v>
      </c>
    </row>
    <row r="2055" spans="6:17" x14ac:dyDescent="0.25">
      <c r="F2055">
        <f t="shared" ref="F2055:Q2055" si="1028">F403-F1206</f>
        <v>31404.559804527009</v>
      </c>
      <c r="G2055">
        <f t="shared" si="1028"/>
        <v>28158.335097902091</v>
      </c>
      <c r="H2055">
        <f t="shared" si="1028"/>
        <v>25999.779069845252</v>
      </c>
      <c r="I2055">
        <f t="shared" si="1028"/>
        <v>15489.648022324443</v>
      </c>
      <c r="J2055">
        <f t="shared" si="1028"/>
        <v>33538.872269349755</v>
      </c>
      <c r="K2055">
        <f t="shared" si="1028"/>
        <v>30330.440074190163</v>
      </c>
      <c r="L2055">
        <f t="shared" si="1028"/>
        <v>3198.1451783047651</v>
      </c>
      <c r="M2055">
        <f t="shared" si="1028"/>
        <v>21306.386633324928</v>
      </c>
      <c r="O2055">
        <f t="shared" si="1028"/>
        <v>256.27471001405581</v>
      </c>
      <c r="P2055">
        <f t="shared" si="1028"/>
        <v>344.76069696971058</v>
      </c>
      <c r="Q2055">
        <f t="shared" si="1028"/>
        <v>6101.9009024621446</v>
      </c>
    </row>
    <row r="2056" spans="6:17" x14ac:dyDescent="0.25">
      <c r="F2056">
        <f t="shared" ref="F2056:Q2056" si="1029">F404-F1207</f>
        <v>31785.515353508028</v>
      </c>
      <c r="G2056">
        <f t="shared" si="1029"/>
        <v>28252.285760722603</v>
      </c>
      <c r="H2056">
        <f t="shared" si="1029"/>
        <v>26092.277560853196</v>
      </c>
      <c r="I2056">
        <f t="shared" si="1029"/>
        <v>15322.144476319647</v>
      </c>
      <c r="J2056">
        <f t="shared" si="1029"/>
        <v>33413.441446007986</v>
      </c>
      <c r="K2056">
        <f t="shared" si="1029"/>
        <v>30425.865535966535</v>
      </c>
      <c r="L2056">
        <f t="shared" si="1029"/>
        <v>3109.851638295982</v>
      </c>
      <c r="M2056">
        <f t="shared" si="1029"/>
        <v>20956.591921499152</v>
      </c>
      <c r="O2056">
        <f t="shared" si="1029"/>
        <v>266.12936042545448</v>
      </c>
      <c r="P2056">
        <f t="shared" si="1029"/>
        <v>333.16269734849857</v>
      </c>
      <c r="Q2056">
        <f t="shared" si="1029"/>
        <v>6004.8132358546645</v>
      </c>
    </row>
    <row r="2057" spans="6:17" x14ac:dyDescent="0.25">
      <c r="F2057">
        <f t="shared" ref="F2057:Q2057" si="1030">F405-F1208</f>
        <v>32034.680235822372</v>
      </c>
      <c r="G2057">
        <f t="shared" si="1030"/>
        <v>28365.016302330994</v>
      </c>
      <c r="H2057">
        <f t="shared" si="1030"/>
        <v>26164.038445800539</v>
      </c>
      <c r="I2057">
        <f t="shared" si="1030"/>
        <v>15154.495051526976</v>
      </c>
      <c r="J2057">
        <f t="shared" si="1030"/>
        <v>33382.457986302572</v>
      </c>
      <c r="K2057">
        <f t="shared" si="1030"/>
        <v>30555.656634106555</v>
      </c>
      <c r="L2057">
        <f t="shared" si="1030"/>
        <v>3060.3549770750778</v>
      </c>
      <c r="M2057">
        <f t="shared" si="1030"/>
        <v>20489.935149067311</v>
      </c>
      <c r="O2057">
        <f t="shared" si="1030"/>
        <v>267.07970780655035</v>
      </c>
      <c r="P2057">
        <f t="shared" si="1030"/>
        <v>293.71497045455931</v>
      </c>
      <c r="Q2057">
        <f t="shared" si="1030"/>
        <v>5934.7082056108193</v>
      </c>
    </row>
    <row r="2058" spans="6:17" x14ac:dyDescent="0.25">
      <c r="F2058">
        <f t="shared" ref="F2058:Q2058" si="1031">F406-F1209</f>
        <v>32140.266360560967</v>
      </c>
      <c r="G2058">
        <f t="shared" si="1031"/>
        <v>28459.570783333322</v>
      </c>
      <c r="H2058">
        <f t="shared" si="1031"/>
        <v>26247.754785293335</v>
      </c>
      <c r="I2058">
        <f t="shared" si="1031"/>
        <v>15021.827566128237</v>
      </c>
      <c r="J2058">
        <f t="shared" si="1031"/>
        <v>33382.929465991096</v>
      </c>
      <c r="K2058">
        <f t="shared" si="1031"/>
        <v>30641.767489822345</v>
      </c>
      <c r="L2058">
        <f t="shared" si="1031"/>
        <v>2944.819285551142</v>
      </c>
      <c r="M2058">
        <f t="shared" si="1031"/>
        <v>20011.974194817289</v>
      </c>
      <c r="O2058">
        <f t="shared" si="1031"/>
        <v>267.7508127634037</v>
      </c>
      <c r="P2058">
        <f t="shared" si="1031"/>
        <v>242.30503143940768</v>
      </c>
      <c r="Q2058">
        <f t="shared" si="1031"/>
        <v>5834.4590844578843</v>
      </c>
    </row>
    <row r="2059" spans="6:17" x14ac:dyDescent="0.25">
      <c r="F2059">
        <f t="shared" ref="F2059:Q2059" si="1032">F407-F1210</f>
        <v>32465.461667117735</v>
      </c>
      <c r="G2059">
        <f t="shared" si="1032"/>
        <v>28556.023506759899</v>
      </c>
      <c r="H2059">
        <f t="shared" si="1032"/>
        <v>26373.932609634612</v>
      </c>
      <c r="I2059">
        <f t="shared" si="1032"/>
        <v>14872.358626184054</v>
      </c>
      <c r="J2059">
        <f t="shared" si="1032"/>
        <v>33319.225369922046</v>
      </c>
      <c r="K2059">
        <f t="shared" si="1032"/>
        <v>30606.060739477518</v>
      </c>
      <c r="L2059">
        <f t="shared" si="1032"/>
        <v>2817.7603212999347</v>
      </c>
      <c r="M2059">
        <f t="shared" si="1032"/>
        <v>19664.185119355148</v>
      </c>
      <c r="O2059">
        <f t="shared" si="1032"/>
        <v>242.27561468995407</v>
      </c>
      <c r="P2059">
        <f t="shared" si="1032"/>
        <v>203.66072878789248</v>
      </c>
      <c r="Q2059">
        <f t="shared" si="1032"/>
        <v>5697.0832966382814</v>
      </c>
    </row>
    <row r="2060" spans="6:17" x14ac:dyDescent="0.25">
      <c r="F2060">
        <f t="shared" ref="F2060:Q2060" si="1033">F408-F1211</f>
        <v>32773.62345852299</v>
      </c>
      <c r="G2060">
        <f t="shared" si="1033"/>
        <v>28624.679563519807</v>
      </c>
      <c r="H2060">
        <f t="shared" si="1033"/>
        <v>26531.307070339531</v>
      </c>
      <c r="I2060">
        <f t="shared" si="1033"/>
        <v>14703.908504421684</v>
      </c>
      <c r="J2060">
        <f t="shared" si="1033"/>
        <v>33208.775970822695</v>
      </c>
      <c r="K2060">
        <f t="shared" si="1033"/>
        <v>30731.043746708448</v>
      </c>
      <c r="L2060">
        <f t="shared" si="1033"/>
        <v>2741.701841897212</v>
      </c>
      <c r="M2060">
        <f t="shared" si="1033"/>
        <v>19297.763740862702</v>
      </c>
      <c r="O2060">
        <f t="shared" si="1033"/>
        <v>211.41214388923186</v>
      </c>
      <c r="P2060">
        <f t="shared" si="1033"/>
        <v>200.35006250001391</v>
      </c>
      <c r="Q2060">
        <f t="shared" si="1033"/>
        <v>5677.3363270004966</v>
      </c>
    </row>
    <row r="2061" spans="6:17" x14ac:dyDescent="0.25">
      <c r="F2061">
        <f t="shared" ref="F2061:Q2061" si="1034">F409-F1212</f>
        <v>32954.444098413092</v>
      </c>
      <c r="G2061">
        <f t="shared" si="1034"/>
        <v>28715.855468764559</v>
      </c>
      <c r="H2061">
        <f t="shared" si="1034"/>
        <v>26658.289985589901</v>
      </c>
      <c r="I2061">
        <f t="shared" si="1034"/>
        <v>14476.696049325979</v>
      </c>
      <c r="J2061">
        <f t="shared" si="1034"/>
        <v>33070.866238390001</v>
      </c>
      <c r="K2061">
        <f t="shared" si="1034"/>
        <v>30900.016420606051</v>
      </c>
      <c r="L2061">
        <f t="shared" si="1034"/>
        <v>2656.3962412823671</v>
      </c>
      <c r="M2061">
        <f t="shared" si="1034"/>
        <v>19021.709180552076</v>
      </c>
      <c r="O2061">
        <f t="shared" si="1034"/>
        <v>222.557218543055</v>
      </c>
      <c r="P2061">
        <f t="shared" si="1034"/>
        <v>180.79642651516542</v>
      </c>
      <c r="Q2061">
        <f t="shared" si="1034"/>
        <v>5665.8937816051375</v>
      </c>
    </row>
    <row r="2062" spans="6:17" x14ac:dyDescent="0.25">
      <c r="F2062">
        <f t="shared" ref="F2062:Q2062" si="1035">F410-F1213</f>
        <v>33054.091101939564</v>
      </c>
      <c r="G2062">
        <f t="shared" si="1035"/>
        <v>28878.710192191131</v>
      </c>
      <c r="H2062">
        <f t="shared" si="1035"/>
        <v>26720.764537203911</v>
      </c>
      <c r="I2062">
        <f t="shared" si="1035"/>
        <v>14223.976897260574</v>
      </c>
      <c r="J2062">
        <f t="shared" si="1035"/>
        <v>32898.006415048229</v>
      </c>
      <c r="K2062">
        <f t="shared" si="1035"/>
        <v>31012.509215715763</v>
      </c>
      <c r="L2062">
        <f t="shared" si="1035"/>
        <v>2614.3999133947955</v>
      </c>
      <c r="M2062">
        <f t="shared" si="1035"/>
        <v>18865.487317211151</v>
      </c>
      <c r="O2062">
        <f t="shared" si="1035"/>
        <v>232.00956592415082</v>
      </c>
      <c r="P2062">
        <f t="shared" si="1035"/>
        <v>204.89909356061992</v>
      </c>
      <c r="Q2062">
        <f t="shared" si="1035"/>
        <v>5550.0400846946268</v>
      </c>
    </row>
    <row r="2063" spans="6:17" x14ac:dyDescent="0.25">
      <c r="F2063">
        <f t="shared" ref="F2063:Q2063" si="1036">F411-F1214</f>
        <v>33125.174711526641</v>
      </c>
      <c r="G2063">
        <f t="shared" si="1036"/>
        <v>28987.525551981336</v>
      </c>
      <c r="H2063">
        <f t="shared" si="1036"/>
        <v>26777.336755484583</v>
      </c>
      <c r="I2063">
        <f t="shared" si="1036"/>
        <v>14015.984563376991</v>
      </c>
      <c r="J2063">
        <f t="shared" si="1036"/>
        <v>32871.383137160992</v>
      </c>
      <c r="K2063">
        <f t="shared" si="1036"/>
        <v>31111.210859310337</v>
      </c>
      <c r="L2063">
        <f t="shared" si="1036"/>
        <v>2532.1099188405578</v>
      </c>
      <c r="M2063">
        <f t="shared" si="1036"/>
        <v>18488.240332658101</v>
      </c>
      <c r="O2063">
        <f t="shared" si="1036"/>
        <v>246.39561027494335</v>
      </c>
      <c r="P2063">
        <f t="shared" si="1036"/>
        <v>214.05606363637753</v>
      </c>
      <c r="Q2063">
        <f t="shared" si="1036"/>
        <v>5471.7393877841141</v>
      </c>
    </row>
    <row r="2064" spans="6:17" x14ac:dyDescent="0.25">
      <c r="F2064">
        <f t="shared" ref="F2064:Q2064" si="1037">F412-F1215</f>
        <v>33317.820290810683</v>
      </c>
      <c r="G2064">
        <f t="shared" si="1037"/>
        <v>29106.109942074581</v>
      </c>
      <c r="H2064">
        <f t="shared" si="1037"/>
        <v>26812.945822250105</v>
      </c>
      <c r="I2064">
        <f t="shared" si="1037"/>
        <v>13785.79435070553</v>
      </c>
      <c r="J2064">
        <f t="shared" si="1037"/>
        <v>32832.174041091937</v>
      </c>
      <c r="K2064">
        <f t="shared" si="1037"/>
        <v>31200.19226048065</v>
      </c>
      <c r="L2064">
        <f t="shared" si="1037"/>
        <v>2471.3007424681377</v>
      </c>
      <c r="M2064">
        <f t="shared" si="1037"/>
        <v>18293.348893559589</v>
      </c>
      <c r="O2064">
        <f t="shared" si="1037"/>
        <v>200.61859401967513</v>
      </c>
      <c r="P2064">
        <f t="shared" si="1037"/>
        <v>222.68236704546848</v>
      </c>
      <c r="Q2064">
        <f t="shared" si="1037"/>
        <v>5444.9236605705746</v>
      </c>
    </row>
    <row r="2065" spans="6:17" x14ac:dyDescent="0.25">
      <c r="F2065">
        <f t="shared" ref="F2065:Q2065" si="1038">F413-F1216</f>
        <v>33564.766415549282</v>
      </c>
      <c r="G2065">
        <f t="shared" si="1038"/>
        <v>29169.380423076909</v>
      </c>
      <c r="H2065">
        <f t="shared" si="1038"/>
        <v>26899.441858712598</v>
      </c>
      <c r="I2065">
        <f t="shared" si="1038"/>
        <v>13545.234198640126</v>
      </c>
      <c r="J2065">
        <f t="shared" si="1038"/>
        <v>32766.67658138652</v>
      </c>
      <c r="K2065">
        <f t="shared" si="1038"/>
        <v>31186.71226771158</v>
      </c>
      <c r="L2065">
        <f t="shared" si="1038"/>
        <v>2292.9675963987484</v>
      </c>
      <c r="M2065">
        <f t="shared" si="1038"/>
        <v>18083.081545370169</v>
      </c>
      <c r="O2065">
        <f t="shared" si="1038"/>
        <v>206.17845655228609</v>
      </c>
      <c r="P2065">
        <f t="shared" si="1038"/>
        <v>201.52827651516532</v>
      </c>
      <c r="Q2065">
        <f t="shared" si="1038"/>
        <v>5418.6479636600625</v>
      </c>
    </row>
    <row r="2066" spans="6:17" x14ac:dyDescent="0.25">
      <c r="F2066">
        <f t="shared" ref="F2066:Q2066" si="1039">F414-F1217</f>
        <v>33842.642237257569</v>
      </c>
      <c r="G2066">
        <f t="shared" si="1039"/>
        <v>29113.049237412575</v>
      </c>
      <c r="H2066">
        <f t="shared" si="1039"/>
        <v>26929.707652750843</v>
      </c>
      <c r="I2066">
        <f t="shared" si="1039"/>
        <v>13249.587501120181</v>
      </c>
      <c r="J2066">
        <f t="shared" si="1039"/>
        <v>32701.742485317478</v>
      </c>
      <c r="K2066">
        <f t="shared" si="1039"/>
        <v>31264.195668881905</v>
      </c>
      <c r="L2066">
        <f t="shared" si="1039"/>
        <v>2161.4260563899647</v>
      </c>
      <c r="M2066">
        <f t="shared" si="1039"/>
        <v>17847.585075968636</v>
      </c>
      <c r="O2066">
        <f t="shared" si="1039"/>
        <v>197.19683423641209</v>
      </c>
      <c r="P2066">
        <f t="shared" si="1039"/>
        <v>197.42530719698368</v>
      </c>
      <c r="Q2066">
        <f t="shared" si="1039"/>
        <v>5373.6018122040969</v>
      </c>
    </row>
    <row r="2067" spans="6:17" x14ac:dyDescent="0.25">
      <c r="F2067">
        <f t="shared" ref="F2067:Q2067" si="1040">F415-F1218</f>
        <v>34081.654907450698</v>
      </c>
      <c r="G2067">
        <f t="shared" si="1040"/>
        <v>29075.37105174824</v>
      </c>
      <c r="H2067">
        <f t="shared" si="1040"/>
        <v>26881.110355880006</v>
      </c>
      <c r="I2067">
        <f t="shared" si="1040"/>
        <v>13028.257924812355</v>
      </c>
      <c r="J2067">
        <f t="shared" si="1040"/>
        <v>32573.871904399941</v>
      </c>
      <c r="K2067">
        <f t="shared" si="1040"/>
        <v>31401.900100355248</v>
      </c>
      <c r="L2067">
        <f t="shared" si="1040"/>
        <v>2081.0731527448179</v>
      </c>
      <c r="M2067">
        <f t="shared" si="1040"/>
        <v>17555.084848991341</v>
      </c>
      <c r="O2067">
        <f t="shared" si="1040"/>
        <v>213.14460585993208</v>
      </c>
      <c r="P2067">
        <f t="shared" si="1040"/>
        <v>177.37815606061997</v>
      </c>
      <c r="Q2067">
        <f t="shared" si="1040"/>
        <v>5358.7351152935853</v>
      </c>
    </row>
    <row r="2068" spans="6:17" x14ac:dyDescent="0.25">
      <c r="F2068">
        <f t="shared" ref="F2068:Q2068" si="1041">F416-F1219</f>
        <v>34323.598850371112</v>
      </c>
      <c r="G2068">
        <f t="shared" si="1041"/>
        <v>29038.320078205114</v>
      </c>
      <c r="H2068">
        <f t="shared" si="1041"/>
        <v>26857.580634766739</v>
      </c>
      <c r="I2068">
        <f t="shared" si="1041"/>
        <v>12871.340681837864</v>
      </c>
      <c r="J2068">
        <f t="shared" si="1041"/>
        <v>32396.410596209687</v>
      </c>
      <c r="K2068">
        <f t="shared" si="1041"/>
        <v>31397.525531828614</v>
      </c>
      <c r="L2068">
        <f t="shared" si="1041"/>
        <v>2017.8072794027007</v>
      </c>
      <c r="M2068">
        <f t="shared" si="1041"/>
        <v>17173.931531104954</v>
      </c>
      <c r="O2068">
        <f t="shared" si="1041"/>
        <v>226.49937748345201</v>
      </c>
      <c r="P2068">
        <f t="shared" si="1041"/>
        <v>209.53503522728681</v>
      </c>
      <c r="Q2068">
        <f t="shared" si="1041"/>
        <v>5337.3504183830746</v>
      </c>
    </row>
    <row r="2069" spans="6:17" x14ac:dyDescent="0.25">
      <c r="F2069">
        <f t="shared" ref="F2069:Q2069" si="1042">F417-F1220</f>
        <v>34480.484550867281</v>
      </c>
      <c r="G2069">
        <f t="shared" si="1042"/>
        <v>29055.664074358952</v>
      </c>
      <c r="H2069">
        <f t="shared" si="1042"/>
        <v>26809.856640926198</v>
      </c>
      <c r="I2069">
        <f t="shared" si="1042"/>
        <v>12675.16913583307</v>
      </c>
      <c r="J2069">
        <f t="shared" si="1042"/>
        <v>32342.146530443668</v>
      </c>
      <c r="K2069">
        <f t="shared" si="1042"/>
        <v>31482.978387544394</v>
      </c>
      <c r="L2069">
        <f t="shared" si="1042"/>
        <v>1919.0543454545227</v>
      </c>
      <c r="M2069">
        <f t="shared" si="1042"/>
        <v>16906.740485945847</v>
      </c>
      <c r="O2069">
        <f t="shared" si="1042"/>
        <v>229.79430062212339</v>
      </c>
      <c r="P2069">
        <f t="shared" si="1042"/>
        <v>226.6103689394082</v>
      </c>
      <c r="Q2069">
        <f t="shared" si="1042"/>
        <v>5241.8886002604413</v>
      </c>
    </row>
    <row r="2070" spans="6:17" x14ac:dyDescent="0.25">
      <c r="F2070">
        <f t="shared" ref="F2070:Q2070" si="1043">F418-F1221</f>
        <v>34627.538008939206</v>
      </c>
      <c r="G2070">
        <f t="shared" si="1043"/>
        <v>29100.582525058257</v>
      </c>
      <c r="H2070">
        <f t="shared" si="1043"/>
        <v>26724.756859206867</v>
      </c>
      <c r="I2070">
        <f t="shared" si="1043"/>
        <v>12436.414983767667</v>
      </c>
      <c r="J2070">
        <f t="shared" si="1043"/>
        <v>32352.706434374617</v>
      </c>
      <c r="K2070">
        <f t="shared" si="1043"/>
        <v>31595.760334169256</v>
      </c>
      <c r="L2070">
        <f t="shared" si="1043"/>
        <v>1867.8988357487697</v>
      </c>
      <c r="M2070">
        <f t="shared" si="1043"/>
        <v>16598.636046847339</v>
      </c>
      <c r="O2070">
        <f t="shared" si="1043"/>
        <v>212.48767830624934</v>
      </c>
      <c r="P2070">
        <f t="shared" si="1043"/>
        <v>230.7850965909231</v>
      </c>
      <c r="Q2070">
        <f t="shared" si="1043"/>
        <v>5145.5639033499301</v>
      </c>
    </row>
    <row r="2071" spans="6:17" x14ac:dyDescent="0.25">
      <c r="F2071">
        <f t="shared" ref="F2071:Q2071" si="1044">F419-F1222</f>
        <v>34874.443739738403</v>
      </c>
      <c r="G2071">
        <f t="shared" si="1044"/>
        <v>29221.374339393929</v>
      </c>
      <c r="H2071">
        <f t="shared" si="1044"/>
        <v>26738.281138093604</v>
      </c>
      <c r="I2071">
        <f t="shared" si="1044"/>
        <v>12187.66428624772</v>
      </c>
      <c r="J2071">
        <f t="shared" si="1044"/>
        <v>32310.636671638902</v>
      </c>
      <c r="K2071">
        <f t="shared" si="1044"/>
        <v>31758.917523218362</v>
      </c>
      <c r="L2071">
        <f t="shared" si="1044"/>
        <v>1822.5525381642287</v>
      </c>
      <c r="M2071">
        <f t="shared" si="1044"/>
        <v>16356.967728960954</v>
      </c>
      <c r="O2071">
        <f t="shared" si="1044"/>
        <v>208.22181356613316</v>
      </c>
      <c r="P2071">
        <f t="shared" si="1044"/>
        <v>233.83182424243853</v>
      </c>
      <c r="Q2071">
        <f t="shared" si="1044"/>
        <v>5084.7662367424491</v>
      </c>
    </row>
    <row r="2072" spans="6:17" x14ac:dyDescent="0.25">
      <c r="F2072">
        <f t="shared" ref="F2072:Q2072" si="1045">F420-F1223</f>
        <v>35107.565834173969</v>
      </c>
      <c r="G2072">
        <f t="shared" si="1045"/>
        <v>29268.942426456859</v>
      </c>
      <c r="H2072">
        <f t="shared" si="1045"/>
        <v>26636.341841222762</v>
      </c>
      <c r="I2072">
        <f t="shared" si="1045"/>
        <v>11947.117255394443</v>
      </c>
      <c r="J2072">
        <f t="shared" si="1045"/>
        <v>32289.509817994087</v>
      </c>
      <c r="K2072">
        <f t="shared" si="1045"/>
        <v>31883.047772873542</v>
      </c>
      <c r="L2072">
        <f t="shared" si="1045"/>
        <v>1728.8055133069602</v>
      </c>
      <c r="M2072">
        <f t="shared" si="1045"/>
        <v>15927.081289862446</v>
      </c>
      <c r="O2072">
        <f t="shared" si="1045"/>
        <v>203.54425185631976</v>
      </c>
      <c r="P2072">
        <f t="shared" si="1045"/>
        <v>227.36597613637764</v>
      </c>
      <c r="Q2072">
        <f t="shared" si="1045"/>
        <v>5003.9579640743623</v>
      </c>
    </row>
    <row r="2073" spans="6:17" x14ac:dyDescent="0.25">
      <c r="F2073">
        <f t="shared" ref="F2073:Q2073" si="1046">F421-F1224</f>
        <v>35271.130443761038</v>
      </c>
      <c r="G2073">
        <f t="shared" si="1046"/>
        <v>29261.77360442889</v>
      </c>
      <c r="H2073">
        <f t="shared" si="1046"/>
        <v>26571.842695867072</v>
      </c>
      <c r="I2073">
        <f t="shared" si="1046"/>
        <v>11656.095679086618</v>
      </c>
      <c r="J2073">
        <f t="shared" si="1046"/>
        <v>32062.52863101595</v>
      </c>
      <c r="K2073">
        <f t="shared" si="1046"/>
        <v>31966.025628589327</v>
      </c>
      <c r="L2073">
        <f t="shared" si="1046"/>
        <v>1658.8680642072677</v>
      </c>
      <c r="M2073">
        <f t="shared" si="1046"/>
        <v>15400.962790157886</v>
      </c>
      <c r="O2073">
        <f t="shared" si="1046"/>
        <v>218.0005083283246</v>
      </c>
      <c r="P2073">
        <f t="shared" si="1046"/>
        <v>198.11027954546876</v>
      </c>
      <c r="Q2073">
        <f t="shared" si="1046"/>
        <v>4891.9008126183971</v>
      </c>
    </row>
    <row r="2074" spans="6:17" x14ac:dyDescent="0.25">
      <c r="F2074">
        <f t="shared" ref="F2074:Q2074" si="1047">F422-F1225</f>
        <v>35489.598659408715</v>
      </c>
      <c r="G2074">
        <f t="shared" si="1047"/>
        <v>29213.108297552433</v>
      </c>
      <c r="H2074">
        <f t="shared" si="1047"/>
        <v>26514.541277784108</v>
      </c>
      <c r="I2074">
        <f t="shared" si="1047"/>
        <v>11388.855223990911</v>
      </c>
      <c r="J2074">
        <f t="shared" si="1047"/>
        <v>31884.128928886301</v>
      </c>
      <c r="K2074">
        <f t="shared" si="1047"/>
        <v>32043.754454002072</v>
      </c>
      <c r="L2074">
        <f t="shared" si="1047"/>
        <v>1601.1536151075752</v>
      </c>
      <c r="M2074">
        <f t="shared" si="1047"/>
        <v>15051.900441968473</v>
      </c>
      <c r="O2074">
        <f t="shared" si="1047"/>
        <v>195.0774617700265</v>
      </c>
      <c r="P2074">
        <f t="shared" si="1047"/>
        <v>198.89785568183231</v>
      </c>
      <c r="Q2074">
        <f t="shared" si="1047"/>
        <v>4793.9796308594014</v>
      </c>
    </row>
    <row r="2075" spans="6:17" x14ac:dyDescent="0.25">
      <c r="F2075">
        <f t="shared" ref="F2075:Q2075" si="1048">F423-F1226</f>
        <v>35683.271753844281</v>
      </c>
      <c r="G2075">
        <f t="shared" si="1048"/>
        <v>29195.170536130514</v>
      </c>
      <c r="H2075">
        <f t="shared" si="1048"/>
        <v>26560.285344549633</v>
      </c>
      <c r="I2075">
        <f t="shared" si="1048"/>
        <v>11126.652374955815</v>
      </c>
      <c r="J2075">
        <f t="shared" si="1048"/>
        <v>31844.062105544519</v>
      </c>
      <c r="K2075">
        <f t="shared" si="1048"/>
        <v>32114.448491536034</v>
      </c>
      <c r="L2075">
        <f t="shared" si="1048"/>
        <v>1508.5868023715184</v>
      </c>
      <c r="M2075">
        <f t="shared" si="1048"/>
        <v>14658.039669536631</v>
      </c>
      <c r="O2075">
        <f t="shared" si="1048"/>
        <v>186.1916879390011</v>
      </c>
      <c r="P2075">
        <f t="shared" si="1048"/>
        <v>193.921643939408</v>
      </c>
      <c r="Q2075">
        <f t="shared" si="1048"/>
        <v>4651.5021763731329</v>
      </c>
    </row>
    <row r="2076" spans="6:17" x14ac:dyDescent="0.25">
      <c r="F2076">
        <f t="shared" ref="F2076:Q2076" si="1049">F424-F1227</f>
        <v>35783.878969491954</v>
      </c>
      <c r="G2076">
        <f t="shared" si="1049"/>
        <v>29108.764350466183</v>
      </c>
      <c r="H2076">
        <f t="shared" si="1049"/>
        <v>26627.369047678781</v>
      </c>
      <c r="I2076">
        <f t="shared" si="1049"/>
        <v>10843.638495617692</v>
      </c>
      <c r="J2076">
        <f t="shared" si="1049"/>
        <v>31745.129160990618</v>
      </c>
      <c r="K2076">
        <f t="shared" si="1049"/>
        <v>32024.288407857872</v>
      </c>
      <c r="L2076">
        <f t="shared" si="1049"/>
        <v>1438.6005350900077</v>
      </c>
      <c r="M2076">
        <f t="shared" si="1049"/>
        <v>14238.909200135093</v>
      </c>
      <c r="O2076">
        <f t="shared" si="1049"/>
        <v>184.35755047161183</v>
      </c>
      <c r="P2076">
        <f t="shared" si="1049"/>
        <v>186.24161401516562</v>
      </c>
      <c r="Q2076">
        <f t="shared" si="1049"/>
        <v>4590.602752189895</v>
      </c>
    </row>
    <row r="2077" spans="6:17" x14ac:dyDescent="0.25">
      <c r="F2077">
        <f t="shared" ref="F2077:Q2077" si="1050">F425-F1228</f>
        <v>35859.595276048727</v>
      </c>
      <c r="G2077">
        <f t="shared" si="1050"/>
        <v>29072.78498298367</v>
      </c>
      <c r="H2077">
        <f t="shared" si="1050"/>
        <v>26622.979023535212</v>
      </c>
      <c r="I2077">
        <f t="shared" si="1050"/>
        <v>10605.432313249261</v>
      </c>
      <c r="J2077">
        <f t="shared" si="1050"/>
        <v>31679.897640679152</v>
      </c>
      <c r="K2077">
        <f t="shared" si="1050"/>
        <v>31922.443415088797</v>
      </c>
      <c r="L2077">
        <f t="shared" si="1050"/>
        <v>1345.1642375054666</v>
      </c>
      <c r="M2077">
        <f t="shared" si="1050"/>
        <v>13885.62294285477</v>
      </c>
      <c r="O2077">
        <f t="shared" si="1050"/>
        <v>158.56662512543528</v>
      </c>
      <c r="P2077">
        <f t="shared" si="1050"/>
        <v>176.08082651516565</v>
      </c>
      <c r="Q2077">
        <f t="shared" si="1050"/>
        <v>4555.8650552793833</v>
      </c>
    </row>
    <row r="2078" spans="6:17" x14ac:dyDescent="0.25">
      <c r="F2078">
        <f t="shared" ref="F2078:Q2078" si="1051">F426-F1229</f>
        <v>35925.538885635804</v>
      </c>
      <c r="G2078">
        <f t="shared" si="1051"/>
        <v>29097.446009440551</v>
      </c>
      <c r="H2078">
        <f t="shared" si="1051"/>
        <v>26579.945423634068</v>
      </c>
      <c r="I2078">
        <f t="shared" si="1051"/>
        <v>10389.824494517192</v>
      </c>
      <c r="J2078">
        <f t="shared" si="1051"/>
        <v>31677.267817337372</v>
      </c>
      <c r="K2078">
        <f t="shared" si="1051"/>
        <v>31939.587543531845</v>
      </c>
      <c r="L2078">
        <f t="shared" si="1051"/>
        <v>1260.442636890622</v>
      </c>
      <c r="M2078">
        <f t="shared" si="1051"/>
        <v>13540.429109816869</v>
      </c>
      <c r="O2078">
        <f t="shared" si="1051"/>
        <v>154.22873008228839</v>
      </c>
      <c r="P2078">
        <f t="shared" si="1051"/>
        <v>155.06667537880207</v>
      </c>
      <c r="Q2078">
        <f t="shared" si="1051"/>
        <v>4473.7008129143269</v>
      </c>
    </row>
    <row r="2079" spans="6:17" x14ac:dyDescent="0.25">
      <c r="F2079">
        <f t="shared" ref="F2079:Q2079" si="1052">F427-F1230</f>
        <v>35995.696070980455</v>
      </c>
      <c r="G2079">
        <f t="shared" si="1052"/>
        <v>29096.13852074591</v>
      </c>
      <c r="H2079">
        <f t="shared" si="1052"/>
        <v>26551.56018736929</v>
      </c>
      <c r="I2079">
        <f t="shared" si="1052"/>
        <v>10158.737100027549</v>
      </c>
      <c r="J2079">
        <f t="shared" si="1052"/>
        <v>31638.776115207707</v>
      </c>
      <c r="K2079">
        <f t="shared" si="1052"/>
        <v>32017.749278035506</v>
      </c>
      <c r="L2079">
        <f t="shared" si="1052"/>
        <v>1168.2974908212318</v>
      </c>
      <c r="M2079">
        <f t="shared" si="1052"/>
        <v>13286.776882839571</v>
      </c>
      <c r="O2079">
        <f t="shared" si="1052"/>
        <v>134.75513806944502</v>
      </c>
      <c r="P2079">
        <f t="shared" si="1052"/>
        <v>154.96843333334755</v>
      </c>
      <c r="Q2079">
        <f t="shared" si="1052"/>
        <v>4438.3762675189664</v>
      </c>
    </row>
    <row r="2080" spans="6:17" x14ac:dyDescent="0.25">
      <c r="F2080">
        <f t="shared" ref="F2080:Q2080" si="1053">F428-F1231</f>
        <v>36091.939074506918</v>
      </c>
      <c r="G2080">
        <f t="shared" si="1053"/>
        <v>29081.41994114218</v>
      </c>
      <c r="H2080">
        <f t="shared" si="1053"/>
        <v>26531.470587468149</v>
      </c>
      <c r="I2080">
        <f t="shared" si="1053"/>
        <v>9928.668220689422</v>
      </c>
      <c r="J2080">
        <f t="shared" si="1053"/>
        <v>31511.142594896239</v>
      </c>
      <c r="K2080">
        <f t="shared" si="1053"/>
        <v>32075.278436781588</v>
      </c>
      <c r="L2080">
        <f t="shared" si="1053"/>
        <v>1122.2851023276003</v>
      </c>
      <c r="M2080">
        <f t="shared" si="1053"/>
        <v>12958.404686165306</v>
      </c>
      <c r="O2080">
        <f t="shared" si="1053"/>
        <v>135.24175817781338</v>
      </c>
      <c r="P2080">
        <f t="shared" si="1053"/>
        <v>153.06228219698403</v>
      </c>
      <c r="Q2080">
        <f t="shared" si="1053"/>
        <v>4375.6322372751229</v>
      </c>
    </row>
    <row r="2081" spans="6:17" x14ac:dyDescent="0.25">
      <c r="F2081">
        <f t="shared" ref="F2081:Q2081" si="1054">F429-F1232</f>
        <v>36251.169078033388</v>
      </c>
      <c r="G2081">
        <f t="shared" si="1054"/>
        <v>29063.16548275057</v>
      </c>
      <c r="H2081">
        <f t="shared" si="1054"/>
        <v>26484.94177544579</v>
      </c>
      <c r="I2081">
        <f t="shared" si="1054"/>
        <v>9687.8071292300829</v>
      </c>
      <c r="J2081">
        <f t="shared" si="1054"/>
        <v>31412.162801857492</v>
      </c>
      <c r="K2081">
        <f t="shared" si="1054"/>
        <v>32094.068019770089</v>
      </c>
      <c r="L2081">
        <f t="shared" si="1054"/>
        <v>1067.3426229248767</v>
      </c>
      <c r="M2081">
        <f t="shared" si="1054"/>
        <v>12675.806004642563</v>
      </c>
      <c r="O2081">
        <f t="shared" si="1054"/>
        <v>124.30759040739383</v>
      </c>
      <c r="P2081">
        <f t="shared" si="1054"/>
        <v>132.16794924243845</v>
      </c>
      <c r="Q2081">
        <f t="shared" si="1054"/>
        <v>4320.5593888494586</v>
      </c>
    </row>
    <row r="2082" spans="6:17" x14ac:dyDescent="0.25">
      <c r="F2082">
        <f t="shared" ref="F2082:Q2082" si="1055">F430-F1233</f>
        <v>36329.017899741673</v>
      </c>
      <c r="G2082">
        <f t="shared" si="1055"/>
        <v>29071.740812237746</v>
      </c>
      <c r="H2082">
        <f t="shared" si="1055"/>
        <v>26385.624236150707</v>
      </c>
      <c r="I2082">
        <f t="shared" si="1055"/>
        <v>9523.4881589828601</v>
      </c>
      <c r="J2082">
        <f t="shared" si="1055"/>
        <v>31273.881251242976</v>
      </c>
      <c r="K2082">
        <f t="shared" si="1055"/>
        <v>31929.994723970725</v>
      </c>
      <c r="L2082">
        <f t="shared" si="1055"/>
        <v>1019.8171738251845</v>
      </c>
      <c r="M2082">
        <f t="shared" si="1055"/>
        <v>12389.189414028901</v>
      </c>
      <c r="O2082">
        <f t="shared" si="1055"/>
        <v>131.13966506121676</v>
      </c>
      <c r="P2082">
        <f t="shared" si="1055"/>
        <v>126.35740416668102</v>
      </c>
      <c r="Q2082">
        <f t="shared" si="1055"/>
        <v>4276.967055575311</v>
      </c>
    </row>
    <row r="2083" spans="6:17" x14ac:dyDescent="0.25">
      <c r="F2083">
        <f t="shared" ref="F2083:Q2083" si="1056">F431-F1234</f>
        <v>36373.937479025713</v>
      </c>
      <c r="G2083">
        <f t="shared" si="1056"/>
        <v>29013.657838694628</v>
      </c>
      <c r="H2083">
        <f t="shared" si="1056"/>
        <v>26294.348666552596</v>
      </c>
      <c r="I2083">
        <f t="shared" si="1056"/>
        <v>9360.3028554023076</v>
      </c>
      <c r="J2083">
        <f t="shared" si="1056"/>
        <v>31132.141973355752</v>
      </c>
      <c r="K2083">
        <f t="shared" si="1056"/>
        <v>31842.427155444078</v>
      </c>
      <c r="L2083">
        <f t="shared" si="1056"/>
        <v>1004.8933610891277</v>
      </c>
      <c r="M2083">
        <f t="shared" si="1056"/>
        <v>12107.229702203123</v>
      </c>
      <c r="O2083">
        <f t="shared" si="1056"/>
        <v>144.78904274534318</v>
      </c>
      <c r="P2083">
        <f t="shared" si="1056"/>
        <v>118.26131363637808</v>
      </c>
      <c r="Q2083">
        <f t="shared" si="1056"/>
        <v>4279.5400253314665</v>
      </c>
    </row>
    <row r="2084" spans="6:17" x14ac:dyDescent="0.25">
      <c r="F2084">
        <f t="shared" ref="F2084:Q2084" si="1057">F432-F1235</f>
        <v>36439.333785582494</v>
      </c>
      <c r="G2084">
        <f t="shared" si="1057"/>
        <v>28980.927228787863</v>
      </c>
      <c r="H2084">
        <f t="shared" si="1057"/>
        <v>26317.097430287817</v>
      </c>
      <c r="I2084">
        <f t="shared" si="1057"/>
        <v>9148.7446124278176</v>
      </c>
      <c r="J2084">
        <f t="shared" si="1057"/>
        <v>30876.198937892768</v>
      </c>
      <c r="K2084">
        <f t="shared" si="1057"/>
        <v>31814.372011159852</v>
      </c>
      <c r="L2084">
        <f t="shared" si="1057"/>
        <v>991.52385138337422</v>
      </c>
      <c r="M2084">
        <f t="shared" si="1057"/>
        <v>11799.243081286437</v>
      </c>
      <c r="O2084">
        <f t="shared" si="1057"/>
        <v>118.69229921734768</v>
      </c>
      <c r="P2084">
        <f t="shared" si="1057"/>
        <v>127.06910189395387</v>
      </c>
      <c r="Q2084">
        <f t="shared" si="1057"/>
        <v>4248.5002072088364</v>
      </c>
    </row>
    <row r="2085" spans="6:17" x14ac:dyDescent="0.25">
      <c r="F2085">
        <f t="shared" ref="F2085:Q2085" si="1058">F433-F1236</f>
        <v>36536.955213351379</v>
      </c>
      <c r="G2085">
        <f t="shared" si="1058"/>
        <v>28882.068527972013</v>
      </c>
      <c r="H2085">
        <f t="shared" si="1058"/>
        <v>26344.761981901822</v>
      </c>
      <c r="I2085">
        <f t="shared" si="1058"/>
        <v>8925.8109452109002</v>
      </c>
      <c r="J2085">
        <f t="shared" si="1058"/>
        <v>30719.637084247963</v>
      </c>
      <c r="K2085">
        <f t="shared" si="1058"/>
        <v>31673.156715360481</v>
      </c>
      <c r="L2085">
        <f t="shared" si="1058"/>
        <v>1001.6944628897431</v>
      </c>
      <c r="M2085">
        <f t="shared" si="1058"/>
        <v>11403.033399763688</v>
      </c>
      <c r="O2085">
        <f t="shared" si="1058"/>
        <v>114.47864659844367</v>
      </c>
      <c r="P2085">
        <f t="shared" si="1058"/>
        <v>124.28895075759033</v>
      </c>
      <c r="Q2085">
        <f t="shared" si="1058"/>
        <v>4234.7796618134744</v>
      </c>
    </row>
    <row r="2086" spans="6:17" x14ac:dyDescent="0.25">
      <c r="F2086">
        <f t="shared" ref="F2086:Q2086" si="1059">F434-F1237</f>
        <v>36621.199974453615</v>
      </c>
      <c r="G2086">
        <f t="shared" si="1059"/>
        <v>28791.028130186467</v>
      </c>
      <c r="H2086">
        <f t="shared" si="1059"/>
        <v>26371.030775940071</v>
      </c>
      <c r="I2086">
        <f t="shared" si="1059"/>
        <v>8752.5666719333785</v>
      </c>
      <c r="J2086">
        <f t="shared" si="1059"/>
        <v>30674.900957875878</v>
      </c>
      <c r="K2086">
        <f t="shared" si="1059"/>
        <v>31676.596298348984</v>
      </c>
      <c r="L2086">
        <f t="shared" si="1059"/>
        <v>991.555377426414</v>
      </c>
      <c r="M2086">
        <f t="shared" si="1059"/>
        <v>11102.813930362156</v>
      </c>
      <c r="O2086">
        <f t="shared" si="1059"/>
        <v>118.40175155529664</v>
      </c>
      <c r="P2086">
        <f t="shared" si="1059"/>
        <v>120.19328446971156</v>
      </c>
      <c r="Q2086">
        <f t="shared" si="1059"/>
        <v>4139.4720861150836</v>
      </c>
    </row>
    <row r="2087" spans="6:17" x14ac:dyDescent="0.25">
      <c r="F2087">
        <f t="shared" ref="F2087:Q2087" si="1060">F435-F1238</f>
        <v>36620.257493131598</v>
      </c>
      <c r="G2087">
        <f t="shared" si="1060"/>
        <v>28746.078096037279</v>
      </c>
      <c r="H2087">
        <f t="shared" si="1060"/>
        <v>26373.71193361469</v>
      </c>
      <c r="I2087">
        <f t="shared" si="1060"/>
        <v>8606.0793683528282</v>
      </c>
      <c r="J2087">
        <f t="shared" si="1060"/>
        <v>30560.145073928041</v>
      </c>
      <c r="K2087">
        <f t="shared" si="1060"/>
        <v>31615.788669216287</v>
      </c>
      <c r="L2087">
        <f t="shared" si="1060"/>
        <v>965.62883741763017</v>
      </c>
      <c r="M2087">
        <f t="shared" si="1060"/>
        <v>10852.842339748497</v>
      </c>
      <c r="O2087">
        <f t="shared" si="1060"/>
        <v>108.91997772427123</v>
      </c>
      <c r="P2087">
        <f t="shared" si="1060"/>
        <v>114.41795151516612</v>
      </c>
      <c r="Q2087">
        <f t="shared" si="1060"/>
        <v>4105.6043589015435</v>
      </c>
    </row>
    <row r="2088" spans="6:17" x14ac:dyDescent="0.25">
      <c r="F2088">
        <f t="shared" ref="F2088:Q2088" si="1061">F436-F1239</f>
        <v>36587.888133021712</v>
      </c>
      <c r="G2088">
        <f t="shared" si="1061"/>
        <v>28684.075152797188</v>
      </c>
      <c r="H2088">
        <f t="shared" si="1061"/>
        <v>26333.047909471115</v>
      </c>
      <c r="I2088">
        <f t="shared" si="1061"/>
        <v>8377.9625496207573</v>
      </c>
      <c r="J2088">
        <f t="shared" si="1061"/>
        <v>30433.579280889287</v>
      </c>
      <c r="K2088">
        <f t="shared" si="1061"/>
        <v>31553.768858265386</v>
      </c>
      <c r="L2088">
        <f t="shared" si="1061"/>
        <v>917.33550953005874</v>
      </c>
      <c r="M2088">
        <f t="shared" si="1061"/>
        <v>10558.08153701363</v>
      </c>
      <c r="O2088">
        <f t="shared" si="1061"/>
        <v>121.62644631748822</v>
      </c>
      <c r="P2088">
        <f t="shared" si="1061"/>
        <v>105.19798219698441</v>
      </c>
      <c r="Q2088">
        <f t="shared" si="1061"/>
        <v>4065.8341771425485</v>
      </c>
    </row>
    <row r="2089" spans="6:17" x14ac:dyDescent="0.25">
      <c r="F2089">
        <f t="shared" ref="F2089:Q2089" si="1062">F437-F1240</f>
        <v>36530.73595473</v>
      </c>
      <c r="G2089">
        <f t="shared" si="1062"/>
        <v>28544.138906526787</v>
      </c>
      <c r="H2089">
        <f t="shared" si="1062"/>
        <v>26239.203006539665</v>
      </c>
      <c r="I2089">
        <f t="shared" si="1062"/>
        <v>8200.4180339189952</v>
      </c>
      <c r="J2089">
        <f t="shared" si="1062"/>
        <v>30374.428306032369</v>
      </c>
      <c r="K2089">
        <f t="shared" si="1062"/>
        <v>31501.38686549633</v>
      </c>
      <c r="L2089">
        <f t="shared" si="1062"/>
        <v>890.09893921824482</v>
      </c>
      <c r="M2089">
        <f t="shared" si="1062"/>
        <v>10328.328825187851</v>
      </c>
      <c r="O2089">
        <f t="shared" si="1062"/>
        <v>99.875763395553804</v>
      </c>
      <c r="P2089">
        <f t="shared" si="1062"/>
        <v>107.02664924243902</v>
      </c>
      <c r="Q2089">
        <f t="shared" si="1062"/>
        <v>3989.6306317471872</v>
      </c>
    </row>
    <row r="2090" spans="6:17" x14ac:dyDescent="0.25">
      <c r="F2090">
        <f t="shared" ref="F2090:Q2090" si="1063">F438-F1241</f>
        <v>36543.155230983735</v>
      </c>
      <c r="G2090">
        <f t="shared" si="1063"/>
        <v>28452.834448135181</v>
      </c>
      <c r="H2090">
        <f t="shared" si="1063"/>
        <v>26129.851376335493</v>
      </c>
      <c r="I2090">
        <f t="shared" si="1063"/>
        <v>8035.5008515505633</v>
      </c>
      <c r="J2090">
        <f t="shared" si="1063"/>
        <v>30231.61175541786</v>
      </c>
      <c r="K2090">
        <f t="shared" si="1063"/>
        <v>31443.706660606051</v>
      </c>
      <c r="L2090">
        <f t="shared" si="1063"/>
        <v>857.36724769430975</v>
      </c>
      <c r="M2090">
        <f t="shared" si="1063"/>
        <v>10025.79987093783</v>
      </c>
      <c r="O2090">
        <f t="shared" si="1063"/>
        <v>100.3652319887708</v>
      </c>
      <c r="P2090">
        <f t="shared" si="1063"/>
        <v>128.40852840910588</v>
      </c>
      <c r="Q2090">
        <f t="shared" si="1063"/>
        <v>3912.947025745767</v>
      </c>
    </row>
    <row r="2091" spans="6:17" x14ac:dyDescent="0.25">
      <c r="F2091">
        <f t="shared" ref="F2091:Q2091" si="1064">F439-F1242</f>
        <v>36628.824416328389</v>
      </c>
      <c r="G2091">
        <f t="shared" si="1064"/>
        <v>28383.08256550115</v>
      </c>
      <c r="H2091">
        <f t="shared" si="1064"/>
        <v>26022.833927949501</v>
      </c>
      <c r="I2091">
        <f t="shared" si="1064"/>
        <v>7835.9575782730417</v>
      </c>
      <c r="J2091">
        <f t="shared" si="1064"/>
        <v>30049.26759874275</v>
      </c>
      <c r="K2091">
        <f t="shared" si="1064"/>
        <v>31408.944516321815</v>
      </c>
      <c r="L2091">
        <f t="shared" si="1064"/>
        <v>815.92522283704125</v>
      </c>
      <c r="M2091">
        <f t="shared" si="1064"/>
        <v>9764.8775833544769</v>
      </c>
      <c r="O2091">
        <f t="shared" si="1064"/>
        <v>99.77888240016955</v>
      </c>
      <c r="P2091">
        <f t="shared" si="1064"/>
        <v>139.28110454546947</v>
      </c>
      <c r="Q2091">
        <f t="shared" si="1064"/>
        <v>3873.6636621685884</v>
      </c>
    </row>
    <row r="2092" spans="6:17" x14ac:dyDescent="0.25">
      <c r="F2092">
        <f t="shared" ref="F2092:Q2092" si="1065">F440-F1243</f>
        <v>36593.986238036676</v>
      </c>
      <c r="G2092">
        <f t="shared" si="1065"/>
        <v>28247.056804079235</v>
      </c>
      <c r="H2092">
        <f t="shared" si="1065"/>
        <v>25924.485115927142</v>
      </c>
      <c r="I2092">
        <f t="shared" si="1065"/>
        <v>7600.6622443894576</v>
      </c>
      <c r="J2092">
        <f t="shared" si="1065"/>
        <v>29915.605775400967</v>
      </c>
      <c r="K2092">
        <f t="shared" si="1065"/>
        <v>31503.422099310323</v>
      </c>
      <c r="L2092">
        <f t="shared" si="1065"/>
        <v>792.1329252525004</v>
      </c>
      <c r="M2092">
        <f t="shared" si="1065"/>
        <v>9497.9629321347566</v>
      </c>
      <c r="O2092">
        <f t="shared" si="1065"/>
        <v>97.312290387325902</v>
      </c>
      <c r="P2092">
        <f t="shared" si="1065"/>
        <v>173.65895340910583</v>
      </c>
      <c r="Q2092">
        <f t="shared" si="1065"/>
        <v>3845.8073895005009</v>
      </c>
    </row>
    <row r="2093" spans="6:17" x14ac:dyDescent="0.25">
      <c r="F2093">
        <f t="shared" ref="F2093:Q2093" si="1066">F441-F1244</f>
        <v>36603.451635502548</v>
      </c>
      <c r="G2093">
        <f t="shared" si="1066"/>
        <v>28104.206103263386</v>
      </c>
      <c r="H2093">
        <f t="shared" si="1066"/>
        <v>25767.376000874483</v>
      </c>
      <c r="I2093">
        <f t="shared" si="1066"/>
        <v>7392.7340014149668</v>
      </c>
      <c r="J2093">
        <f t="shared" si="1066"/>
        <v>29812.11173993798</v>
      </c>
      <c r="K2093">
        <f t="shared" si="1066"/>
        <v>31534.286136844275</v>
      </c>
      <c r="L2093">
        <f t="shared" si="1066"/>
        <v>743.35235494068638</v>
      </c>
      <c r="M2093">
        <f t="shared" si="1066"/>
        <v>9239.4691293998876</v>
      </c>
      <c r="O2093">
        <f t="shared" si="1066"/>
        <v>93.318849889633725</v>
      </c>
      <c r="P2093">
        <f t="shared" si="1066"/>
        <v>153.88152954546956</v>
      </c>
      <c r="Q2093">
        <f t="shared" si="1066"/>
        <v>3829.2591168324143</v>
      </c>
    </row>
    <row r="2094" spans="6:17" x14ac:dyDescent="0.25">
      <c r="F2094">
        <f t="shared" ref="F2094:Q2094" si="1067">F442-F1245</f>
        <v>36666.798123877488</v>
      </c>
      <c r="G2094">
        <f t="shared" si="1067"/>
        <v>28012.305038811173</v>
      </c>
      <c r="H2094">
        <f t="shared" si="1067"/>
        <v>25607.280461579401</v>
      </c>
      <c r="I2094">
        <f t="shared" si="1067"/>
        <v>7248.8510917738058</v>
      </c>
      <c r="J2094">
        <f t="shared" si="1067"/>
        <v>29751.421189323482</v>
      </c>
      <c r="K2094">
        <f t="shared" si="1067"/>
        <v>31508.111265287334</v>
      </c>
      <c r="L2094">
        <f t="shared" si="1067"/>
        <v>760.68169371978183</v>
      </c>
      <c r="M2094">
        <f t="shared" si="1067"/>
        <v>8907.3177509074412</v>
      </c>
      <c r="O2094">
        <f t="shared" si="1067"/>
        <v>59.013712422244566</v>
      </c>
      <c r="P2094">
        <f t="shared" si="1067"/>
        <v>158.00098446971197</v>
      </c>
      <c r="Q2094">
        <f t="shared" si="1067"/>
        <v>3758.4889956794777</v>
      </c>
    </row>
    <row r="2095" spans="6:17" x14ac:dyDescent="0.25">
      <c r="F2095">
        <f t="shared" ref="F2095:Q2095" si="1068">F443-F1246</f>
        <v>36725.880066797901</v>
      </c>
      <c r="G2095">
        <f t="shared" si="1068"/>
        <v>27915.582034965017</v>
      </c>
      <c r="H2095">
        <f t="shared" si="1068"/>
        <v>25481.815861678253</v>
      </c>
      <c r="I2095">
        <f t="shared" si="1068"/>
        <v>7140.0408791023428</v>
      </c>
      <c r="J2095">
        <f t="shared" si="1068"/>
        <v>29730.722547799884</v>
      </c>
      <c r="K2095">
        <f t="shared" si="1068"/>
        <v>31575.131545245535</v>
      </c>
      <c r="L2095">
        <f t="shared" si="1068"/>
        <v>709.27703249887691</v>
      </c>
      <c r="M2095">
        <f t="shared" si="1068"/>
        <v>8549.9453421119651</v>
      </c>
      <c r="O2095">
        <f t="shared" si="1068"/>
        <v>50.386302227582746</v>
      </c>
      <c r="P2095">
        <f t="shared" si="1068"/>
        <v>120.90498484849991</v>
      </c>
      <c r="Q2095">
        <f t="shared" si="1068"/>
        <v>3761.7647533144209</v>
      </c>
    </row>
    <row r="2096" spans="6:17" x14ac:dyDescent="0.25">
      <c r="F2096">
        <f t="shared" ref="F2096:Q2096" si="1069">F444-F1247</f>
        <v>36788.218009718315</v>
      </c>
      <c r="G2096">
        <f t="shared" si="1069"/>
        <v>27775.499697785526</v>
      </c>
      <c r="H2096">
        <f t="shared" si="1069"/>
        <v>25358.686867837714</v>
      </c>
      <c r="I2096">
        <f t="shared" si="1069"/>
        <v>6981.3393634005806</v>
      </c>
      <c r="J2096">
        <f t="shared" si="1069"/>
        <v>29576.342785064164</v>
      </c>
      <c r="K2096">
        <f t="shared" si="1069"/>
        <v>31634.318249446154</v>
      </c>
      <c r="L2096">
        <f t="shared" si="1069"/>
        <v>660.28197733857814</v>
      </c>
      <c r="M2096">
        <f t="shared" si="1069"/>
        <v>8345.5946302861867</v>
      </c>
      <c r="O2096">
        <f t="shared" si="1069"/>
        <v>41.396013245042241</v>
      </c>
      <c r="P2096">
        <f t="shared" si="1069"/>
        <v>123.84880340910604</v>
      </c>
      <c r="Q2096">
        <f t="shared" si="1069"/>
        <v>3727.4654503433039</v>
      </c>
    </row>
    <row r="2097" spans="6:17" x14ac:dyDescent="0.25">
      <c r="F2097">
        <f t="shared" ref="F2097:Q2097" si="1070">F445-F1248</f>
        <v>36772.368195062969</v>
      </c>
      <c r="G2097">
        <f t="shared" si="1070"/>
        <v>27709.810330303008</v>
      </c>
      <c r="H2097">
        <f t="shared" si="1070"/>
        <v>25269.432873997175</v>
      </c>
      <c r="I2097">
        <f t="shared" si="1070"/>
        <v>6765.4118780018453</v>
      </c>
      <c r="J2097">
        <f t="shared" si="1070"/>
        <v>29416.48505263148</v>
      </c>
      <c r="K2097">
        <f t="shared" si="1070"/>
        <v>31719.728044555875</v>
      </c>
      <c r="L2097">
        <f t="shared" si="1070"/>
        <v>604.10098278434043</v>
      </c>
      <c r="M2097">
        <f t="shared" si="1070"/>
        <v>8037.0686457331349</v>
      </c>
      <c r="O2097">
        <f t="shared" si="1070"/>
        <v>62.76081517159264</v>
      </c>
      <c r="P2097">
        <f t="shared" si="1070"/>
        <v>130.21944015153019</v>
      </c>
      <c r="Q2097">
        <f t="shared" si="1070"/>
        <v>3662.6069958570342</v>
      </c>
    </row>
    <row r="2098" spans="6:17" x14ac:dyDescent="0.25">
      <c r="F2098">
        <f t="shared" ref="F2098:Q2098" si="1071">F446-F1249</f>
        <v>36725.283774346994</v>
      </c>
      <c r="G2098">
        <f t="shared" si="1071"/>
        <v>27604.230841608369</v>
      </c>
      <c r="H2098">
        <f t="shared" si="1071"/>
        <v>25239.811849853606</v>
      </c>
      <c r="I2098">
        <f t="shared" si="1071"/>
        <v>6560.0861198758412</v>
      </c>
      <c r="J2098">
        <f t="shared" si="1071"/>
        <v>29258.421350501823</v>
      </c>
      <c r="K2098">
        <f t="shared" si="1071"/>
        <v>31857.834324514086</v>
      </c>
      <c r="L2098">
        <f t="shared" si="1071"/>
        <v>622.72120035131434</v>
      </c>
      <c r="M2098">
        <f t="shared" si="1071"/>
        <v>7831.6495702709926</v>
      </c>
      <c r="O2098">
        <f t="shared" si="1071"/>
        <v>41.857101946627836</v>
      </c>
      <c r="P2098">
        <f t="shared" si="1071"/>
        <v>145.27198598486348</v>
      </c>
      <c r="Q2098">
        <f t="shared" si="1071"/>
        <v>3592.1347837950079</v>
      </c>
    </row>
    <row r="2099" spans="6:17" x14ac:dyDescent="0.25">
      <c r="F2099">
        <f t="shared" ref="F2099:Q2099" si="1072">F447-F1250</f>
        <v>36625.061323328009</v>
      </c>
      <c r="G2099">
        <f t="shared" si="1072"/>
        <v>27541.425413519792</v>
      </c>
      <c r="H2099">
        <f t="shared" si="1072"/>
        <v>25326.88382571004</v>
      </c>
      <c r="I2099">
        <f t="shared" si="1072"/>
        <v>6399.5330587195285</v>
      </c>
      <c r="J2099">
        <f t="shared" si="1072"/>
        <v>29145.855981705499</v>
      </c>
      <c r="K2099">
        <f t="shared" si="1072"/>
        <v>31893.890271138946</v>
      </c>
      <c r="L2099">
        <f t="shared" si="1072"/>
        <v>622.47726640313681</v>
      </c>
      <c r="M2099">
        <f t="shared" si="1072"/>
        <v>7518.5919493543042</v>
      </c>
      <c r="O2099">
        <f t="shared" si="1072"/>
        <v>14.13757053984466</v>
      </c>
      <c r="P2099">
        <f t="shared" si="1072"/>
        <v>133.11553181819693</v>
      </c>
      <c r="Q2099">
        <f t="shared" si="1072"/>
        <v>3576.7856929451027</v>
      </c>
    </row>
    <row r="2100" spans="6:17" x14ac:dyDescent="0.25">
      <c r="F2100">
        <f t="shared" ref="F2100:Q2100" si="1073">F448-F1251</f>
        <v>36516.008387460541</v>
      </c>
      <c r="G2100">
        <f t="shared" si="1073"/>
        <v>27496.909773310006</v>
      </c>
      <c r="H2100">
        <f t="shared" si="1073"/>
        <v>25427.399953081625</v>
      </c>
      <c r="I2100">
        <f t="shared" si="1073"/>
        <v>6247.3127551389789</v>
      </c>
      <c r="J2100">
        <f t="shared" si="1073"/>
        <v>29048.2890371516</v>
      </c>
      <c r="K2100">
        <f t="shared" si="1073"/>
        <v>31877.676884430475</v>
      </c>
      <c r="L2100">
        <f t="shared" si="1073"/>
        <v>631.60418093980797</v>
      </c>
      <c r="M2100">
        <f t="shared" si="1073"/>
        <v>7221.0200860133737</v>
      </c>
      <c r="O2100">
        <f t="shared" si="1073"/>
        <v>9.2678876179103327</v>
      </c>
      <c r="P2100">
        <f t="shared" si="1073"/>
        <v>135.44780492425741</v>
      </c>
      <c r="Q2100">
        <f t="shared" si="1073"/>
        <v>3531.5871778527735</v>
      </c>
    </row>
    <row r="2101" spans="6:17" x14ac:dyDescent="0.25">
      <c r="F2101">
        <f t="shared" ref="F2101:Q2101" si="1074">F449-F1252</f>
        <v>36381.539239471851</v>
      </c>
      <c r="G2101">
        <f t="shared" si="1074"/>
        <v>27352.755769463853</v>
      </c>
      <c r="H2101">
        <f t="shared" si="1074"/>
        <v>25490.313292574418</v>
      </c>
      <c r="I2101">
        <f t="shared" si="1074"/>
        <v>6105.846542467516</v>
      </c>
      <c r="J2101">
        <f t="shared" si="1074"/>
        <v>28932.014456234065</v>
      </c>
      <c r="K2101">
        <f t="shared" si="1074"/>
        <v>31905.627861358382</v>
      </c>
      <c r="L2101">
        <f t="shared" si="1074"/>
        <v>656.35706517344852</v>
      </c>
      <c r="M2101">
        <f t="shared" si="1074"/>
        <v>7027.4811014603229</v>
      </c>
      <c r="O2101">
        <f t="shared" si="1074"/>
        <v>11.127538029308994</v>
      </c>
      <c r="P2101">
        <f t="shared" si="1074"/>
        <v>93.037532575772616</v>
      </c>
      <c r="Q2101">
        <f t="shared" si="1074"/>
        <v>3548.5801476089291</v>
      </c>
    </row>
    <row r="2102" spans="6:17" x14ac:dyDescent="0.25">
      <c r="F2102">
        <f t="shared" ref="F2102:Q2102" si="1075">F450-F1253</f>
        <v>36303.666849058936</v>
      </c>
      <c r="G2102">
        <f t="shared" si="1075"/>
        <v>27217.595189860127</v>
      </c>
      <c r="H2102">
        <f t="shared" si="1075"/>
        <v>25523.875359339945</v>
      </c>
      <c r="I2102">
        <f t="shared" si="1075"/>
        <v>5950.2404207051459</v>
      </c>
      <c r="J2102">
        <f t="shared" si="1075"/>
        <v>28768.942572286229</v>
      </c>
      <c r="K2102">
        <f t="shared" si="1075"/>
        <v>31825.731020104478</v>
      </c>
      <c r="L2102">
        <f t="shared" si="1075"/>
        <v>641.63185849799834</v>
      </c>
      <c r="M2102">
        <f t="shared" si="1075"/>
        <v>6708.4901472103047</v>
      </c>
      <c r="O2102">
        <f t="shared" si="1075"/>
        <v>3.7951884407078751</v>
      </c>
      <c r="P2102">
        <f t="shared" si="1075"/>
        <v>83.60598750001509</v>
      </c>
      <c r="Q2102">
        <f t="shared" si="1075"/>
        <v>3524.467844637812</v>
      </c>
    </row>
    <row r="2103" spans="6:17" x14ac:dyDescent="0.25">
      <c r="F2103">
        <f t="shared" ref="F2103:Q2103" si="1076">F451-F1254</f>
        <v>36245.517701070254</v>
      </c>
      <c r="G2103">
        <f t="shared" si="1076"/>
        <v>27112.407549650328</v>
      </c>
      <c r="H2103">
        <f t="shared" si="1076"/>
        <v>25586.818638226676</v>
      </c>
      <c r="I2103">
        <f t="shared" si="1076"/>
        <v>5787.4402383367151</v>
      </c>
      <c r="J2103">
        <f t="shared" si="1076"/>
        <v>28429.870809550506</v>
      </c>
      <c r="K2103">
        <f t="shared" si="1076"/>
        <v>31633.659784911157</v>
      </c>
      <c r="L2103">
        <f t="shared" si="1076"/>
        <v>680.79307606497218</v>
      </c>
      <c r="M2103">
        <f t="shared" si="1076"/>
        <v>6482.0564656875558</v>
      </c>
      <c r="O2103">
        <f t="shared" si="1076"/>
        <v>14.572444912712626</v>
      </c>
      <c r="P2103">
        <f t="shared" si="1076"/>
        <v>72.737412121227294</v>
      </c>
      <c r="Q2103">
        <f t="shared" si="1076"/>
        <v>3493.657632575786</v>
      </c>
    </row>
    <row r="2104" spans="6:17" x14ac:dyDescent="0.25">
      <c r="F2104">
        <f t="shared" ref="F2104:Q2104" si="1077">F452-F1255</f>
        <v>36188.803340960367</v>
      </c>
      <c r="G2104">
        <f t="shared" si="1077"/>
        <v>26877.410091258724</v>
      </c>
      <c r="H2104">
        <f t="shared" si="1077"/>
        <v>25607.859765598259</v>
      </c>
      <c r="I2104">
        <f t="shared" si="1077"/>
        <v>5632.3595408167694</v>
      </c>
      <c r="J2104">
        <f t="shared" si="1077"/>
        <v>28062.274501360247</v>
      </c>
      <c r="K2104">
        <f t="shared" si="1077"/>
        <v>31512.297246687551</v>
      </c>
      <c r="L2104">
        <f t="shared" si="1077"/>
        <v>707.28547545012793</v>
      </c>
      <c r="M2104">
        <f t="shared" si="1077"/>
        <v>6215.5353599223818</v>
      </c>
      <c r="O2104">
        <f t="shared" si="1077"/>
        <v>7.0122771422933283</v>
      </c>
      <c r="P2104">
        <f t="shared" si="1077"/>
        <v>68.235594318197172</v>
      </c>
      <c r="Q2104">
        <f t="shared" si="1077"/>
        <v>3469.0870871804264</v>
      </c>
    </row>
    <row r="2105" spans="6:17" x14ac:dyDescent="0.25">
      <c r="F2105">
        <f t="shared" ref="F2105:Q2105" si="1078">F453-F1256</f>
        <v>36170.53288994138</v>
      </c>
      <c r="G2105">
        <f t="shared" si="1078"/>
        <v>26668.810693473177</v>
      </c>
      <c r="H2105">
        <f t="shared" si="1078"/>
        <v>25576.561923272868</v>
      </c>
      <c r="I2105">
        <f t="shared" si="1078"/>
        <v>5458.669267539246</v>
      </c>
      <c r="J2105">
        <f t="shared" si="1078"/>
        <v>27684.295496200291</v>
      </c>
      <c r="K2105">
        <f t="shared" si="1078"/>
        <v>31496.697072100294</v>
      </c>
      <c r="L2105">
        <f t="shared" si="1078"/>
        <v>725.84893544134434</v>
      </c>
      <c r="M2105">
        <f t="shared" si="1078"/>
        <v>6053.3777693087241</v>
      </c>
      <c r="O2105">
        <f t="shared" si="1078"/>
        <v>1.5682608870251897</v>
      </c>
      <c r="P2105">
        <f t="shared" si="1078"/>
        <v>79.403867424257783</v>
      </c>
      <c r="Q2105">
        <f t="shared" si="1078"/>
        <v>3430.7243902699147</v>
      </c>
    </row>
    <row r="2106" spans="6:17" x14ac:dyDescent="0.25">
      <c r="F2106">
        <f t="shared" ref="F2106:Q2106" si="1079">F454-F1257</f>
        <v>36091.612893467849</v>
      </c>
      <c r="G2106">
        <f t="shared" si="1079"/>
        <v>26471.416629020961</v>
      </c>
      <c r="H2106">
        <f t="shared" si="1079"/>
        <v>25546.295171856571</v>
      </c>
      <c r="I2106">
        <f t="shared" si="1079"/>
        <v>5303.01960032233</v>
      </c>
      <c r="J2106">
        <f t="shared" si="1079"/>
        <v>27484.067521343368</v>
      </c>
      <c r="K2106">
        <f t="shared" si="1079"/>
        <v>31434.329170240318</v>
      </c>
      <c r="L2106">
        <f t="shared" si="1079"/>
        <v>738.81291058407601</v>
      </c>
      <c r="M2106">
        <f t="shared" si="1079"/>
        <v>5946.8816029374902</v>
      </c>
      <c r="P2106">
        <f t="shared" si="1079"/>
        <v>103.65214053031843</v>
      </c>
      <c r="Q2106">
        <f t="shared" si="1079"/>
        <v>3403.9670872987981</v>
      </c>
    </row>
    <row r="2107" spans="6:17" x14ac:dyDescent="0.25">
      <c r="F2107">
        <f t="shared" ref="F2107:Q2107" si="1080">F455-F1258</f>
        <v>35853.349806085229</v>
      </c>
      <c r="G2107">
        <f t="shared" si="1080"/>
        <v>26288.93317062936</v>
      </c>
      <c r="H2107">
        <f t="shared" si="1080"/>
        <v>25590.420511349366</v>
      </c>
      <c r="I2107">
        <f t="shared" si="1080"/>
        <v>5168.4992967417784</v>
      </c>
      <c r="J2107">
        <f t="shared" si="1080"/>
        <v>27368.82248588037</v>
      </c>
      <c r="K2107">
        <f t="shared" si="1080"/>
        <v>31381.376753228822</v>
      </c>
      <c r="L2107">
        <f t="shared" si="1080"/>
        <v>769.64485542377702</v>
      </c>
      <c r="M2107">
        <f t="shared" si="1080"/>
        <v>5648.017194142014</v>
      </c>
      <c r="P2107">
        <f t="shared" si="1080"/>
        <v>93.603080303045772</v>
      </c>
      <c r="Q2107">
        <f t="shared" si="1080"/>
        <v>3403.3138449337412</v>
      </c>
    </row>
    <row r="2108" spans="6:17" x14ac:dyDescent="0.25">
      <c r="F2108">
        <f t="shared" ref="F2108:Q2108" si="1081">F456-F1259</f>
        <v>35765.058991429869</v>
      </c>
      <c r="G2108">
        <f t="shared" si="1081"/>
        <v>26112.07740920745</v>
      </c>
      <c r="H2108">
        <f t="shared" si="1081"/>
        <v>25544.776850842165</v>
      </c>
      <c r="I2108">
        <f t="shared" si="1081"/>
        <v>5028.4986295248618</v>
      </c>
      <c r="J2108">
        <f t="shared" si="1081"/>
        <v>27121.307056477988</v>
      </c>
      <c r="K2108">
        <f t="shared" si="1081"/>
        <v>31377.842184702182</v>
      </c>
      <c r="L2108">
        <f t="shared" si="1081"/>
        <v>780.99404268772059</v>
      </c>
      <c r="M2108">
        <f t="shared" si="1081"/>
        <v>5418.9247247404801</v>
      </c>
      <c r="P2108">
        <f t="shared" si="1081"/>
        <v>91.358686742439772</v>
      </c>
      <c r="Q2108">
        <f t="shared" si="1081"/>
        <v>3407.7568449929277</v>
      </c>
    </row>
    <row r="2109" spans="6:17" x14ac:dyDescent="0.25">
      <c r="F2109">
        <f t="shared" ref="F2109:Q2109" si="1082">F457-F1260</f>
        <v>35840.869328289678</v>
      </c>
      <c r="G2109">
        <f t="shared" si="1082"/>
        <v>25910.588435664322</v>
      </c>
      <c r="H2109">
        <f t="shared" si="1082"/>
        <v>25464.934402456172</v>
      </c>
      <c r="I2109">
        <f t="shared" si="1082"/>
        <v>4889.2501744291585</v>
      </c>
      <c r="J2109">
        <f t="shared" si="1082"/>
        <v>26967.074111924092</v>
      </c>
      <c r="K2109">
        <f t="shared" si="1082"/>
        <v>31423.554737387654</v>
      </c>
      <c r="L2109">
        <f t="shared" si="1082"/>
        <v>786.79356328499784</v>
      </c>
      <c r="M2109">
        <f t="shared" si="1082"/>
        <v>5269.9894674601555</v>
      </c>
      <c r="P2109">
        <f t="shared" si="1082"/>
        <v>91.203505303045858</v>
      </c>
      <c r="Q2109">
        <f t="shared" si="1082"/>
        <v>3326.0400268702933</v>
      </c>
    </row>
    <row r="2110" spans="6:17" x14ac:dyDescent="0.25">
      <c r="F2110">
        <f t="shared" ref="F2110:Q2110" si="1083">F458-F1261</f>
        <v>35903.666483331297</v>
      </c>
      <c r="G2110">
        <f t="shared" si="1083"/>
        <v>25646.655068181804</v>
      </c>
      <c r="H2110">
        <f t="shared" si="1083"/>
        <v>25433.294651039876</v>
      </c>
      <c r="I2110">
        <f t="shared" si="1083"/>
        <v>4734.4339920607272</v>
      </c>
      <c r="J2110">
        <f t="shared" si="1083"/>
        <v>26804.388015855042</v>
      </c>
      <c r="K2110">
        <f t="shared" si="1083"/>
        <v>31356.987774921618</v>
      </c>
      <c r="L2110">
        <f t="shared" si="1083"/>
        <v>793.68768994288075</v>
      </c>
      <c r="M2110">
        <f t="shared" si="1083"/>
        <v>5067.598482907104</v>
      </c>
      <c r="P2110">
        <f t="shared" si="1083"/>
        <v>96.862414772742795</v>
      </c>
      <c r="Q2110">
        <f t="shared" si="1083"/>
        <v>3220.9332087476614</v>
      </c>
    </row>
    <row r="2111" spans="6:17" x14ac:dyDescent="0.25">
      <c r="F2111">
        <f t="shared" ref="F2111:Q2111" si="1084">F459-F1262</f>
        <v>35818.277365645656</v>
      </c>
      <c r="G2111">
        <f t="shared" si="1084"/>
        <v>25463.605912820494</v>
      </c>
      <c r="H2111">
        <f t="shared" si="1084"/>
        <v>25451.903596593282</v>
      </c>
      <c r="I2111">
        <f t="shared" si="1084"/>
        <v>4628.2548096922965</v>
      </c>
      <c r="J2111">
        <f t="shared" si="1084"/>
        <v>26529.484313725385</v>
      </c>
      <c r="K2111">
        <f t="shared" si="1084"/>
        <v>31320.12217609194</v>
      </c>
      <c r="L2111">
        <f t="shared" si="1084"/>
        <v>793.91075599470332</v>
      </c>
      <c r="M2111">
        <f t="shared" si="1084"/>
        <v>4866.7976195661722</v>
      </c>
      <c r="P2111">
        <f t="shared" si="1084"/>
        <v>98.387112121227801</v>
      </c>
      <c r="Q2111">
        <f t="shared" si="1084"/>
        <v>3154.7743300189677</v>
      </c>
    </row>
    <row r="2112" spans="6:17" x14ac:dyDescent="0.25">
      <c r="F2112">
        <f t="shared" ref="F2112:Q2112" si="1085">F460-F1263</f>
        <v>35689.121641899394</v>
      </c>
      <c r="G2112">
        <f t="shared" si="1085"/>
        <v>25326.21945442888</v>
      </c>
      <c r="H2112">
        <f t="shared" si="1085"/>
        <v>25468.053239116372</v>
      </c>
      <c r="I2112">
        <f t="shared" si="1085"/>
        <v>4500.7746273238645</v>
      </c>
      <c r="J2112">
        <f t="shared" si="1085"/>
        <v>26328.930581292694</v>
      </c>
      <c r="K2112">
        <f t="shared" si="1085"/>
        <v>31327.350062110741</v>
      </c>
      <c r="L2112">
        <f t="shared" si="1085"/>
        <v>808.85957962228349</v>
      </c>
      <c r="M2112">
        <f t="shared" si="1085"/>
        <v>4685.2539077403944</v>
      </c>
      <c r="P2112">
        <f t="shared" si="1085"/>
        <v>96.210657954561157</v>
      </c>
      <c r="Q2112">
        <f t="shared" si="1085"/>
        <v>3037.1462391690648</v>
      </c>
    </row>
    <row r="2113" spans="6:17" x14ac:dyDescent="0.25">
      <c r="F2113">
        <f t="shared" ref="F2113:Q2113" si="1086">F461-F1264</f>
        <v>35583.991221183445</v>
      </c>
      <c r="G2113">
        <f t="shared" si="1086"/>
        <v>25121.741450582733</v>
      </c>
      <c r="H2113">
        <f t="shared" si="1086"/>
        <v>25481.529699821291</v>
      </c>
      <c r="I2113">
        <f t="shared" si="1086"/>
        <v>4365.5279298039177</v>
      </c>
      <c r="J2113">
        <f t="shared" si="1086"/>
        <v>26133.082000375169</v>
      </c>
      <c r="K2113">
        <f t="shared" si="1086"/>
        <v>31300.080039038639</v>
      </c>
      <c r="L2113">
        <f t="shared" si="1086"/>
        <v>801.65240324986348</v>
      </c>
      <c r="M2113">
        <f t="shared" si="1086"/>
        <v>4528.5104686418881</v>
      </c>
      <c r="P2113">
        <f t="shared" si="1086"/>
        <v>84.043294696985527</v>
      </c>
      <c r="Q2113">
        <f t="shared" si="1086"/>
        <v>2942.2867543797656</v>
      </c>
    </row>
    <row r="2114" spans="6:17" x14ac:dyDescent="0.25">
      <c r="F2114">
        <f t="shared" ref="F2114:Q2114" si="1087">F462-F1265</f>
        <v>35478.042467134146</v>
      </c>
      <c r="G2114">
        <f t="shared" si="1087"/>
        <v>24942.048204312334</v>
      </c>
      <c r="H2114">
        <f t="shared" si="1087"/>
        <v>25498.70573628378</v>
      </c>
      <c r="I2114">
        <f t="shared" si="1087"/>
        <v>4252.1798686476086</v>
      </c>
      <c r="J2114">
        <f t="shared" si="1087"/>
        <v>25827.135570972787</v>
      </c>
      <c r="K2114">
        <f t="shared" si="1087"/>
        <v>31235.684288693818</v>
      </c>
      <c r="L2114">
        <f t="shared" si="1087"/>
        <v>811.07768142289819</v>
      </c>
      <c r="M2114">
        <f t="shared" si="1087"/>
        <v>4278.8526053009591</v>
      </c>
      <c r="P2114">
        <f t="shared" si="1087"/>
        <v>89.164113257591566</v>
      </c>
      <c r="Q2114">
        <f t="shared" si="1087"/>
        <v>2872.3756635298614</v>
      </c>
    </row>
    <row r="2115" spans="6:17" x14ac:dyDescent="0.25">
      <c r="F2115">
        <f t="shared" ref="F2115:Q2115" si="1088">F463-F1266</f>
        <v>35433.406652478792</v>
      </c>
      <c r="G2115">
        <f t="shared" si="1088"/>
        <v>24713.358715617695</v>
      </c>
      <c r="H2115">
        <f t="shared" si="1088"/>
        <v>25444.364621231125</v>
      </c>
      <c r="I2115">
        <f t="shared" si="1088"/>
        <v>4127.1224741579654</v>
      </c>
      <c r="J2115">
        <f t="shared" si="1088"/>
        <v>25580.859323388584</v>
      </c>
      <c r="K2115">
        <f t="shared" si="1088"/>
        <v>31340.733326227775</v>
      </c>
      <c r="L2115">
        <f t="shared" si="1088"/>
        <v>796.51589898987231</v>
      </c>
      <c r="M2115">
        <f t="shared" si="1088"/>
        <v>4126.4751358994217</v>
      </c>
      <c r="P2115">
        <f t="shared" si="1088"/>
        <v>81.70981060607653</v>
      </c>
      <c r="Q2115">
        <f t="shared" si="1088"/>
        <v>2791.4076635890469</v>
      </c>
    </row>
    <row r="2116" spans="6:17" x14ac:dyDescent="0.25">
      <c r="F2116">
        <f t="shared" ref="F2116:Q2116" si="1089">F464-F1267</f>
        <v>35418.108777217378</v>
      </c>
      <c r="G2116">
        <f t="shared" si="1089"/>
        <v>24493.367590559414</v>
      </c>
      <c r="H2116">
        <f t="shared" si="1089"/>
        <v>25307.685718299676</v>
      </c>
      <c r="I2116">
        <f t="shared" si="1089"/>
        <v>4009.8297160319576</v>
      </c>
      <c r="J2116">
        <f t="shared" si="1089"/>
        <v>25367.803954592262</v>
      </c>
      <c r="K2116">
        <f t="shared" si="1089"/>
        <v>31373.158181943545</v>
      </c>
      <c r="L2116">
        <f t="shared" si="1089"/>
        <v>794.37751049624012</v>
      </c>
      <c r="M2116">
        <f t="shared" si="1089"/>
        <v>3969.3126361948557</v>
      </c>
      <c r="P2116">
        <f t="shared" si="1089"/>
        <v>57.759386742440256</v>
      </c>
      <c r="Q2116">
        <f t="shared" si="1089"/>
        <v>2681.0179666785352</v>
      </c>
    </row>
    <row r="2117" spans="6:17" x14ac:dyDescent="0.25">
      <c r="F2117">
        <f t="shared" ref="F2117:Q2117" si="1090">F465-F1268</f>
        <v>35418.139204986284</v>
      </c>
      <c r="G2117">
        <f t="shared" si="1090"/>
        <v>24223.331344289014</v>
      </c>
      <c r="H2117">
        <f t="shared" si="1090"/>
        <v>25138.724785065198</v>
      </c>
      <c r="I2117">
        <f t="shared" si="1090"/>
        <v>3941.0365336635259</v>
      </c>
      <c r="J2117">
        <f t="shared" si="1090"/>
        <v>25163.532100947454</v>
      </c>
      <c r="K2117">
        <f t="shared" si="1090"/>
        <v>31317.442674022965</v>
      </c>
      <c r="L2117">
        <f t="shared" si="1090"/>
        <v>779.22327351775948</v>
      </c>
      <c r="M2117">
        <f t="shared" si="1090"/>
        <v>3840.7751364902897</v>
      </c>
      <c r="P2117">
        <f t="shared" si="1090"/>
        <v>39.927932575773525</v>
      </c>
      <c r="Q2117">
        <f t="shared" si="1090"/>
        <v>2619.8708152225681</v>
      </c>
    </row>
    <row r="2118" spans="6:17" x14ac:dyDescent="0.25">
      <c r="F2118">
        <f t="shared" ref="F2118:Q2118" si="1091">F466-F1269</f>
        <v>35414.50172366426</v>
      </c>
      <c r="G2118">
        <f t="shared" si="1091"/>
        <v>23985.965825291358</v>
      </c>
      <c r="H2118">
        <f t="shared" si="1091"/>
        <v>24978.001609406474</v>
      </c>
      <c r="I2118">
        <f t="shared" si="1091"/>
        <v>3850.9907452344892</v>
      </c>
      <c r="J2118">
        <f t="shared" si="1091"/>
        <v>24941.404216999625</v>
      </c>
      <c r="K2118">
        <f t="shared" si="1091"/>
        <v>31455.154741859948</v>
      </c>
      <c r="L2118">
        <f t="shared" si="1091"/>
        <v>724.48967290291534</v>
      </c>
      <c r="M2118">
        <f t="shared" si="1091"/>
        <v>3780.96733375542</v>
      </c>
      <c r="P2118">
        <f t="shared" si="1091"/>
        <v>44.250629924258533</v>
      </c>
      <c r="Q2118">
        <f t="shared" si="1091"/>
        <v>2515.7397243726627</v>
      </c>
    </row>
    <row r="2119" spans="6:17" x14ac:dyDescent="0.25">
      <c r="F2119">
        <f t="shared" ref="F2119:Q2119" si="1092">F467-F1270</f>
        <v>35344.605878705886</v>
      </c>
      <c r="G2119">
        <f t="shared" si="1092"/>
        <v>23797.676488111865</v>
      </c>
      <c r="H2119">
        <f t="shared" si="1092"/>
        <v>24904.14716102049</v>
      </c>
      <c r="I2119">
        <f t="shared" si="1092"/>
        <v>3733.6038052903014</v>
      </c>
      <c r="J2119">
        <f t="shared" si="1092"/>
        <v>24692.922242142689</v>
      </c>
      <c r="K2119">
        <f t="shared" si="1092"/>
        <v>31521.922627878768</v>
      </c>
      <c r="L2119">
        <f t="shared" si="1092"/>
        <v>711.81664804564684</v>
      </c>
      <c r="M2119">
        <f t="shared" si="1092"/>
        <v>3696.2054704144894</v>
      </c>
      <c r="P2119">
        <f t="shared" si="1092"/>
        <v>42.556448484864518</v>
      </c>
      <c r="Q2119">
        <f t="shared" si="1092"/>
        <v>2471.6505729166965</v>
      </c>
    </row>
    <row r="2120" spans="6:17" x14ac:dyDescent="0.25">
      <c r="F2120">
        <f t="shared" ref="F2120:Q2120" si="1093">F468-F1271</f>
        <v>35270.55000344447</v>
      </c>
      <c r="G2120">
        <f t="shared" si="1093"/>
        <v>23570.348726689954</v>
      </c>
      <c r="H2120">
        <f t="shared" si="1093"/>
        <v>24803.037439907217</v>
      </c>
      <c r="I2120">
        <f t="shared" si="1093"/>
        <v>3619.8612289824755</v>
      </c>
      <c r="J2120">
        <f t="shared" si="1093"/>
        <v>24393.414570316061</v>
      </c>
      <c r="K2120">
        <f t="shared" si="1093"/>
        <v>31610.731786624841</v>
      </c>
      <c r="L2120">
        <f t="shared" si="1093"/>
        <v>698.50853227928769</v>
      </c>
      <c r="M2120">
        <f t="shared" si="1093"/>
        <v>3514.860364649317</v>
      </c>
      <c r="P2120">
        <f t="shared" si="1093"/>
        <v>29.919479166682663</v>
      </c>
      <c r="Q2120">
        <f t="shared" si="1093"/>
        <v>2440.5269669152767</v>
      </c>
    </row>
    <row r="2121" spans="6:17" x14ac:dyDescent="0.25">
      <c r="F2121">
        <f t="shared" ref="F2121:Q2121" si="1094">F469-F1272</f>
        <v>35246.743128183058</v>
      </c>
      <c r="G2121">
        <f t="shared" si="1094"/>
        <v>23335.108147086219</v>
      </c>
      <c r="H2121">
        <f t="shared" si="1094"/>
        <v>24732.097476369716</v>
      </c>
      <c r="I2121">
        <f t="shared" si="1094"/>
        <v>3519.0675011594985</v>
      </c>
      <c r="J2121">
        <f t="shared" si="1094"/>
        <v>24112.230746974292</v>
      </c>
      <c r="K2121">
        <f t="shared" si="1094"/>
        <v>31663.117187795171</v>
      </c>
      <c r="L2121">
        <f t="shared" si="1094"/>
        <v>726.51532560383725</v>
      </c>
      <c r="M2121">
        <f t="shared" si="1094"/>
        <v>3339.6096225205074</v>
      </c>
      <c r="P2121">
        <f t="shared" si="1094"/>
        <v>35.438509848500871</v>
      </c>
      <c r="Q2121">
        <f t="shared" si="1094"/>
        <v>2383.056057883553</v>
      </c>
    </row>
    <row r="2122" spans="6:17" x14ac:dyDescent="0.25">
      <c r="F2122">
        <f t="shared" ref="F2122:Q2122" si="1095">F470-F1273</f>
        <v>35158.65958625498</v>
      </c>
      <c r="G2122">
        <f t="shared" si="1095"/>
        <v>23158.993961421889</v>
      </c>
      <c r="H2122">
        <f t="shared" si="1095"/>
        <v>24657.746058286746</v>
      </c>
      <c r="I2122">
        <f t="shared" si="1095"/>
        <v>3393.1241672759156</v>
      </c>
      <c r="J2122">
        <f t="shared" si="1095"/>
        <v>23824.445559996147</v>
      </c>
      <c r="K2122">
        <f t="shared" si="1095"/>
        <v>31699.337104117007</v>
      </c>
      <c r="L2122">
        <f t="shared" si="1095"/>
        <v>772.94720983747789</v>
      </c>
      <c r="M2122">
        <f t="shared" si="1095"/>
        <v>3175.5246076644248</v>
      </c>
      <c r="P2122">
        <f t="shared" si="1095"/>
        <v>35.209843560622176</v>
      </c>
      <c r="Q2122">
        <f t="shared" si="1095"/>
        <v>2300.3252397609203</v>
      </c>
    </row>
    <row r="2123" spans="6:17" x14ac:dyDescent="0.25">
      <c r="F2123">
        <f t="shared" ref="F2123:Q2123" si="1096">F471-F1274</f>
        <v>35029.050559478426</v>
      </c>
      <c r="G2123">
        <f t="shared" si="1096"/>
        <v>22909.614351515127</v>
      </c>
      <c r="H2123">
        <f t="shared" si="1096"/>
        <v>24596.299518991666</v>
      </c>
      <c r="I2123">
        <f t="shared" si="1096"/>
        <v>3249.0668030893021</v>
      </c>
      <c r="J2123">
        <f t="shared" si="1096"/>
        <v>23563.884706351342</v>
      </c>
      <c r="K2123">
        <f t="shared" si="1096"/>
        <v>31789.711959832788</v>
      </c>
      <c r="L2123">
        <f t="shared" si="1096"/>
        <v>763.25957891960365</v>
      </c>
      <c r="M2123">
        <f t="shared" si="1096"/>
        <v>2988.6091382628883</v>
      </c>
      <c r="P2123">
        <f t="shared" si="1096"/>
        <v>19.186450000016293</v>
      </c>
      <c r="Q2123">
        <f t="shared" si="1096"/>
        <v>2243.3318761837418</v>
      </c>
    </row>
    <row r="2124" spans="6:17" x14ac:dyDescent="0.25">
      <c r="F2124">
        <f t="shared" ref="F2124:Q2124" si="1097">F472-F1275</f>
        <v>34986.602744823067</v>
      </c>
      <c r="G2124">
        <f t="shared" si="1097"/>
        <v>22633.734165850794</v>
      </c>
      <c r="H2124">
        <f t="shared" si="1097"/>
        <v>24540.322858484458</v>
      </c>
      <c r="I2124">
        <f t="shared" si="1097"/>
        <v>3125.9441358723866</v>
      </c>
      <c r="J2124">
        <f t="shared" si="1097"/>
        <v>23372.450428464112</v>
      </c>
      <c r="K2124">
        <f t="shared" si="1097"/>
        <v>31805.802118578868</v>
      </c>
      <c r="L2124">
        <f t="shared" si="1097"/>
        <v>741.68397830475942</v>
      </c>
      <c r="M2124">
        <f t="shared" si="1097"/>
        <v>2799.3302446189296</v>
      </c>
      <c r="P2124">
        <f t="shared" si="1097"/>
        <v>5.5646018939556825</v>
      </c>
      <c r="Q2124">
        <f t="shared" si="1097"/>
        <v>2179.621633818686</v>
      </c>
    </row>
    <row r="2125" spans="6:17" x14ac:dyDescent="0.25">
      <c r="F2125">
        <f t="shared" ref="F2125:Q2125" si="1098">F473-F1276</f>
        <v>34933.394293804093</v>
      </c>
      <c r="G2125">
        <f t="shared" si="1098"/>
        <v>22445.418828671296</v>
      </c>
      <c r="H2125">
        <f t="shared" si="1098"/>
        <v>24440.335167674224</v>
      </c>
      <c r="I2125">
        <f t="shared" si="1098"/>
        <v>3031.877983806985</v>
      </c>
      <c r="J2125">
        <f t="shared" si="1098"/>
        <v>23070.250635425364</v>
      </c>
      <c r="K2125">
        <f t="shared" si="1098"/>
        <v>31692.706004597676</v>
      </c>
      <c r="L2125">
        <f t="shared" si="1098"/>
        <v>738.73719587173355</v>
      </c>
      <c r="M2125">
        <f t="shared" si="1098"/>
        <v>2628.262047944665</v>
      </c>
      <c r="Q2125">
        <f t="shared" si="1098"/>
        <v>2101.6519672112045</v>
      </c>
    </row>
    <row r="2126" spans="6:17" x14ac:dyDescent="0.25">
      <c r="F2126">
        <f t="shared" ref="F2126:Q2126" si="1099">F474-F1277</f>
        <v>34875.708236724495</v>
      </c>
      <c r="G2126">
        <f t="shared" si="1099"/>
        <v>22313.596885431209</v>
      </c>
      <c r="H2126">
        <f t="shared" si="1099"/>
        <v>24419.216325348832</v>
      </c>
      <c r="I2126">
        <f t="shared" si="1099"/>
        <v>2889.6870438627971</v>
      </c>
      <c r="J2126">
        <f t="shared" si="1099"/>
        <v>22721.338509053283</v>
      </c>
      <c r="K2126">
        <f t="shared" si="1099"/>
        <v>31543.822102737708</v>
      </c>
      <c r="L2126">
        <f t="shared" si="1099"/>
        <v>728.78083768113197</v>
      </c>
      <c r="M2126">
        <f t="shared" si="1099"/>
        <v>2430.8603664219168</v>
      </c>
      <c r="Q2126">
        <f t="shared" si="1099"/>
        <v>1961.5768157552386</v>
      </c>
    </row>
    <row r="2127" spans="6:17" x14ac:dyDescent="0.25">
      <c r="F2127">
        <f t="shared" ref="F2127:Q2127" si="1100">F475-F1278</f>
        <v>34844.141179644903</v>
      </c>
      <c r="G2127">
        <f t="shared" si="1100"/>
        <v>22089.925124009293</v>
      </c>
      <c r="H2127">
        <f t="shared" si="1100"/>
        <v>24420.164664841632</v>
      </c>
      <c r="I2127">
        <f t="shared" si="1100"/>
        <v>2734.5034675549705</v>
      </c>
      <c r="J2127">
        <f t="shared" si="1100"/>
        <v>22383.0639887418</v>
      </c>
      <c r="K2127">
        <f t="shared" si="1100"/>
        <v>31468.681322089844</v>
      </c>
      <c r="L2127">
        <f t="shared" si="1100"/>
        <v>734.74781282386334</v>
      </c>
      <c r="M2127">
        <f t="shared" si="1100"/>
        <v>2267.2026848991682</v>
      </c>
      <c r="Q2127">
        <f t="shared" si="1100"/>
        <v>1885.6883915720002</v>
      </c>
    </row>
    <row r="2128" spans="6:17" x14ac:dyDescent="0.25">
      <c r="F2128">
        <f t="shared" ref="F2128:Q2128" si="1101">F476-F1279</f>
        <v>34713.407789231976</v>
      </c>
      <c r="G2128">
        <f t="shared" si="1101"/>
        <v>21787.832392890414</v>
      </c>
      <c r="H2128">
        <f t="shared" si="1101"/>
        <v>24303.022822516246</v>
      </c>
      <c r="I2128">
        <f t="shared" si="1101"/>
        <v>2618.7857700350255</v>
      </c>
      <c r="J2128">
        <f t="shared" si="1101"/>
        <v>22106.17086236972</v>
      </c>
      <c r="K2128">
        <f t="shared" si="1101"/>
        <v>31315.866935381386</v>
      </c>
      <c r="L2128">
        <f t="shared" si="1101"/>
        <v>759.45509099689798</v>
      </c>
      <c r="M2128">
        <f t="shared" si="1101"/>
        <v>2142.2155185279357</v>
      </c>
      <c r="Q2128">
        <f t="shared" si="1101"/>
        <v>1807.6936643584588</v>
      </c>
    </row>
    <row r="2129" spans="6:17" x14ac:dyDescent="0.25">
      <c r="F2129">
        <f t="shared" ref="F2129:Q2129" si="1102">F477-F1280</f>
        <v>34569.554126091796</v>
      </c>
      <c r="G2129">
        <f t="shared" si="1102"/>
        <v>21549.752298135172</v>
      </c>
      <c r="H2129">
        <f t="shared" si="1102"/>
        <v>24176.248222615104</v>
      </c>
      <c r="I2129">
        <f t="shared" si="1102"/>
        <v>2534.5596785756843</v>
      </c>
      <c r="J2129">
        <f t="shared" si="1102"/>
        <v>21792.352099634005</v>
      </c>
      <c r="K2129">
        <f t="shared" si="1102"/>
        <v>31180.723518369876</v>
      </c>
      <c r="L2129">
        <f t="shared" si="1102"/>
        <v>802.80579341235671</v>
      </c>
      <c r="M2129">
        <f t="shared" si="1102"/>
        <v>2004.5439582173085</v>
      </c>
      <c r="Q2129">
        <f t="shared" si="1102"/>
        <v>1750.2924522964315</v>
      </c>
    </row>
    <row r="2130" spans="6:17" x14ac:dyDescent="0.25">
      <c r="F2130">
        <f t="shared" ref="F2130:Q2130" si="1103">F478-F1281</f>
        <v>34416.690826587954</v>
      </c>
      <c r="G2130">
        <f t="shared" si="1103"/>
        <v>21293.810870046589</v>
      </c>
      <c r="H2130">
        <f t="shared" si="1103"/>
        <v>24078.892077259414</v>
      </c>
      <c r="I2130">
        <f t="shared" si="1103"/>
        <v>2461.9536477224042</v>
      </c>
      <c r="J2130">
        <f t="shared" si="1103"/>
        <v>21486.262033867984</v>
      </c>
      <c r="K2130">
        <f t="shared" si="1103"/>
        <v>30968.796252873544</v>
      </c>
      <c r="L2130">
        <f t="shared" si="1103"/>
        <v>834.33337461569454</v>
      </c>
      <c r="M2130">
        <f t="shared" si="1103"/>
        <v>1917.969882755167</v>
      </c>
      <c r="Q2130">
        <f t="shared" si="1103"/>
        <v>1659.3119978101629</v>
      </c>
    </row>
    <row r="2131" spans="6:17" x14ac:dyDescent="0.25">
      <c r="F2131">
        <f t="shared" ref="F2131:Q2131" si="1104">F479-F1282</f>
        <v>34220.114314962899</v>
      </c>
      <c r="G2131">
        <f t="shared" si="1104"/>
        <v>21086.429623776196</v>
      </c>
      <c r="H2131">
        <f t="shared" si="1104"/>
        <v>23886.308477358278</v>
      </c>
      <c r="I2131">
        <f t="shared" si="1104"/>
        <v>2389.2262532327604</v>
      </c>
      <c r="J2131">
        <f t="shared" si="1104"/>
        <v>21234.619452950446</v>
      </c>
      <c r="K2131">
        <f t="shared" si="1104"/>
        <v>30787.057684346895</v>
      </c>
      <c r="L2131">
        <f t="shared" si="1104"/>
        <v>837.31807703115351</v>
      </c>
      <c r="M2131">
        <f t="shared" si="1104"/>
        <v>1831.5487163839334</v>
      </c>
      <c r="Q2131">
        <f t="shared" si="1104"/>
        <v>1569.1891796875309</v>
      </c>
    </row>
    <row r="2132" spans="6:17" x14ac:dyDescent="0.25">
      <c r="F2132">
        <f t="shared" ref="F2132:Q2132" si="1105">F480-F1283</f>
        <v>34025.624197277248</v>
      </c>
      <c r="G2132">
        <f t="shared" si="1105"/>
        <v>20829.406074475497</v>
      </c>
      <c r="H2132">
        <f t="shared" si="1105"/>
        <v>23664.214604729856</v>
      </c>
      <c r="I2132">
        <f t="shared" si="1105"/>
        <v>2301.5204951067549</v>
      </c>
      <c r="J2132">
        <f t="shared" si="1105"/>
        <v>20958.339296275335</v>
      </c>
      <c r="K2132">
        <f t="shared" si="1105"/>
        <v>30776.365146123273</v>
      </c>
      <c r="L2132">
        <f t="shared" si="1105"/>
        <v>835.47908247691521</v>
      </c>
      <c r="M2132">
        <f t="shared" si="1105"/>
        <v>1779.1278530430041</v>
      </c>
      <c r="Q2132">
        <f t="shared" si="1105"/>
        <v>1491.6656948982315</v>
      </c>
    </row>
    <row r="2133" spans="6:17" x14ac:dyDescent="0.25">
      <c r="F2133">
        <f t="shared" ref="F2133:Q2133" si="1106">F481-F1284</f>
        <v>33892.045806864327</v>
      </c>
      <c r="G2133">
        <f t="shared" si="1106"/>
        <v>20494.506555477827</v>
      </c>
      <c r="H2133">
        <f t="shared" si="1106"/>
        <v>23462.150580586291</v>
      </c>
      <c r="I2133">
        <f t="shared" si="1106"/>
        <v>2193.38091879893</v>
      </c>
      <c r="J2133">
        <f t="shared" si="1106"/>
        <v>20655.471957782043</v>
      </c>
      <c r="K2133">
        <f t="shared" si="1106"/>
        <v>30747.240910929966</v>
      </c>
      <c r="L2133">
        <f t="shared" si="1106"/>
        <v>811.53399701358603</v>
      </c>
      <c r="M2133">
        <f t="shared" si="1106"/>
        <v>1681.9754442475287</v>
      </c>
      <c r="Q2133">
        <f t="shared" si="1106"/>
        <v>1404.8889979877206</v>
      </c>
    </row>
    <row r="2134" spans="6:17" x14ac:dyDescent="0.25">
      <c r="F2134">
        <f t="shared" ref="F2134:Q2134" si="1107">F482-F1285</f>
        <v>33755.111537663528</v>
      </c>
      <c r="G2134">
        <f t="shared" si="1107"/>
        <v>20300.906006177123</v>
      </c>
      <c r="H2134">
        <f t="shared" si="1107"/>
        <v>23260.475950382111</v>
      </c>
      <c r="I2134">
        <f t="shared" si="1107"/>
        <v>2090.6369182486801</v>
      </c>
      <c r="J2134">
        <f t="shared" si="1107"/>
        <v>20406.205437470569</v>
      </c>
      <c r="K2134">
        <f t="shared" si="1107"/>
        <v>30689.58037270635</v>
      </c>
      <c r="L2134">
        <f t="shared" si="1107"/>
        <v>785.89272973207562</v>
      </c>
      <c r="M2134">
        <f t="shared" si="1107"/>
        <v>1570.2897930278118</v>
      </c>
      <c r="Q2134">
        <f t="shared" si="1107"/>
        <v>1262.8312101681188</v>
      </c>
    </row>
    <row r="2135" spans="6:17" x14ac:dyDescent="0.25">
      <c r="F2135">
        <f t="shared" ref="F2135:Q2135" si="1108">F483-F1286</f>
        <v>33519.403813917263</v>
      </c>
      <c r="G2135">
        <f t="shared" si="1108"/>
        <v>20043.064365967337</v>
      </c>
      <c r="H2135">
        <f t="shared" si="1108"/>
        <v>23073.579077753693</v>
      </c>
      <c r="I2135">
        <f t="shared" si="1108"/>
        <v>2008.653311637825</v>
      </c>
      <c r="J2135">
        <f t="shared" si="1108"/>
        <v>20159.112856553034</v>
      </c>
      <c r="K2135">
        <f t="shared" si="1108"/>
        <v>30685.481652664552</v>
      </c>
      <c r="L2135">
        <f t="shared" si="1108"/>
        <v>791.33537154147393</v>
      </c>
      <c r="M2135">
        <f t="shared" si="1108"/>
        <v>1489.8202933232451</v>
      </c>
      <c r="Q2135">
        <f t="shared" si="1108"/>
        <v>1209.2205738636678</v>
      </c>
    </row>
    <row r="2136" spans="6:17" x14ac:dyDescent="0.25">
      <c r="F2136">
        <f t="shared" ref="F2136:Q2136" si="1109">F484-F1287</f>
        <v>33340.333241686167</v>
      </c>
      <c r="G2136">
        <f t="shared" si="1109"/>
        <v>19763.659756060581</v>
      </c>
      <c r="H2136">
        <f t="shared" si="1109"/>
        <v>22880.519053610118</v>
      </c>
      <c r="I2136">
        <f t="shared" si="1109"/>
        <v>1943.5469777542417</v>
      </c>
      <c r="J2136">
        <f t="shared" si="1109"/>
        <v>19948.653730180955</v>
      </c>
      <c r="K2136">
        <f t="shared" si="1109"/>
        <v>30741.634023531849</v>
      </c>
      <c r="L2136">
        <f t="shared" si="1109"/>
        <v>717.42195274481151</v>
      </c>
      <c r="M2136">
        <f t="shared" si="1109"/>
        <v>1420.5420966489824</v>
      </c>
      <c r="Q2136">
        <f t="shared" si="1109"/>
        <v>1158.5578769531569</v>
      </c>
    </row>
    <row r="2137" spans="6:17" x14ac:dyDescent="0.25">
      <c r="F2137">
        <f t="shared" ref="F2137:Q2137" si="1110">F485-F1288</f>
        <v>33109.026851273236</v>
      </c>
      <c r="G2137">
        <f t="shared" si="1110"/>
        <v>19590.474479487151</v>
      </c>
      <c r="H2137">
        <f t="shared" si="1110"/>
        <v>22701.117423405951</v>
      </c>
      <c r="I2137">
        <f t="shared" si="1110"/>
        <v>1857.0466741736891</v>
      </c>
      <c r="J2137">
        <f t="shared" si="1110"/>
        <v>19725.417452293732</v>
      </c>
      <c r="K2137">
        <f t="shared" si="1110"/>
        <v>30770.416061065807</v>
      </c>
      <c r="L2137">
        <f t="shared" si="1110"/>
        <v>698.51135212996701</v>
      </c>
      <c r="M2137">
        <f t="shared" si="1110"/>
        <v>1352.3868999747183</v>
      </c>
      <c r="Q2137">
        <f t="shared" si="1110"/>
        <v>1103.6291800426454</v>
      </c>
    </row>
    <row r="2138" spans="6:17" x14ac:dyDescent="0.25">
      <c r="F2138">
        <f t="shared" ref="F2138:Q2138" si="1111">F486-F1289</f>
        <v>32803.508885102718</v>
      </c>
      <c r="G2138">
        <f t="shared" si="1111"/>
        <v>19450.656839277362</v>
      </c>
      <c r="H2138">
        <f t="shared" si="1111"/>
        <v>22559.419247747224</v>
      </c>
      <c r="I2138">
        <f t="shared" si="1111"/>
        <v>1785.4370978658649</v>
      </c>
      <c r="J2138">
        <f t="shared" si="1111"/>
        <v>19430.851416830741</v>
      </c>
      <c r="K2138">
        <f t="shared" si="1111"/>
        <v>30656.266613751282</v>
      </c>
      <c r="L2138">
        <f t="shared" si="1111"/>
        <v>678.36753939391087</v>
      </c>
      <c r="M2138">
        <f t="shared" si="1111"/>
        <v>1316.4589457246971</v>
      </c>
      <c r="Q2138">
        <f t="shared" si="1111"/>
        <v>1021.4823316169829</v>
      </c>
    </row>
    <row r="2139" spans="6:17" x14ac:dyDescent="0.25">
      <c r="F2139">
        <f t="shared" ref="F2139:Q2139" si="1112">F487-F1290</f>
        <v>32503.924524992835</v>
      </c>
      <c r="G2139">
        <f t="shared" si="1112"/>
        <v>19284.227108158484</v>
      </c>
      <c r="H2139">
        <f t="shared" si="1112"/>
        <v>22368.910375118805</v>
      </c>
      <c r="I2139">
        <f t="shared" si="1112"/>
        <v>1725.8126730731915</v>
      </c>
      <c r="J2139">
        <f t="shared" si="1112"/>
        <v>19135.522441973812</v>
      </c>
      <c r="K2139">
        <f t="shared" si="1112"/>
        <v>30622.015499770092</v>
      </c>
      <c r="L2139">
        <f t="shared" si="1112"/>
        <v>648.71005999118779</v>
      </c>
      <c r="M2139">
        <f t="shared" si="1112"/>
        <v>1314.352779353464</v>
      </c>
      <c r="Q2139">
        <f t="shared" si="1112"/>
        <v>970.61511955495621</v>
      </c>
    </row>
    <row r="2140" spans="6:17" x14ac:dyDescent="0.25">
      <c r="F2140">
        <f t="shared" ref="F2140:Q2140" si="1113">F488-F1291</f>
        <v>32284.066255792033</v>
      </c>
      <c r="G2140">
        <f t="shared" si="1113"/>
        <v>19113.915134615359</v>
      </c>
      <c r="H2140">
        <f t="shared" si="1113"/>
        <v>22114.20126006614</v>
      </c>
      <c r="I2140">
        <f t="shared" si="1113"/>
        <v>1692.0937634320335</v>
      </c>
      <c r="J2140">
        <f t="shared" si="1113"/>
        <v>18849.797830753247</v>
      </c>
      <c r="K2140">
        <f t="shared" si="1113"/>
        <v>30512.874779728292</v>
      </c>
      <c r="L2140">
        <f t="shared" si="1113"/>
        <v>627.67300483088889</v>
      </c>
      <c r="M2140">
        <f t="shared" si="1113"/>
        <v>1321.3401584367762</v>
      </c>
      <c r="Q2140">
        <f t="shared" si="1113"/>
        <v>871.5236953717183</v>
      </c>
    </row>
    <row r="2141" spans="6:17" x14ac:dyDescent="0.25">
      <c r="F2141">
        <f t="shared" ref="F2141:Q2141" si="1114">F489-F1292</f>
        <v>32018.071683560927</v>
      </c>
      <c r="G2141">
        <f t="shared" si="1114"/>
        <v>18880.133524708603</v>
      </c>
      <c r="H2141">
        <f t="shared" si="1114"/>
        <v>21914.06178137712</v>
      </c>
      <c r="I2141">
        <f t="shared" si="1114"/>
        <v>1653.2417628817834</v>
      </c>
      <c r="J2141">
        <f t="shared" si="1114"/>
        <v>18554.061977108442</v>
      </c>
      <c r="K2141">
        <f t="shared" si="1114"/>
        <v>30399.779544534977</v>
      </c>
      <c r="L2141">
        <f t="shared" si="1114"/>
        <v>650.59740421604488</v>
      </c>
      <c r="M2141">
        <f t="shared" si="1114"/>
        <v>1292.2574466109972</v>
      </c>
      <c r="Q2141">
        <f t="shared" si="1114"/>
        <v>793.1619984612073</v>
      </c>
    </row>
    <row r="2142" spans="6:17" x14ac:dyDescent="0.25">
      <c r="F2142">
        <f t="shared" ref="F2142:Q2142" si="1115">F490-F1293</f>
        <v>31669.517929511632</v>
      </c>
      <c r="G2142">
        <f t="shared" si="1115"/>
        <v>18726.463369347293</v>
      </c>
      <c r="H2142">
        <f t="shared" si="1115"/>
        <v>21754.176423900219</v>
      </c>
      <c r="I2142">
        <f t="shared" si="1115"/>
        <v>1629.0682774830498</v>
      </c>
      <c r="J2142">
        <f t="shared" si="1115"/>
        <v>18194.72697194849</v>
      </c>
      <c r="K2142">
        <f t="shared" si="1115"/>
        <v>30268.260703281063</v>
      </c>
      <c r="L2142">
        <f t="shared" si="1115"/>
        <v>649.04347026786741</v>
      </c>
      <c r="M2142">
        <f t="shared" si="1115"/>
        <v>1248.476734785218</v>
      </c>
      <c r="Q2142">
        <f t="shared" si="1115"/>
        <v>754.9327257931202</v>
      </c>
    </row>
    <row r="2143" spans="6:17" x14ac:dyDescent="0.25">
      <c r="F2143">
        <f t="shared" ref="F2143:Q2143" si="1116">F491-F1294</f>
        <v>31230.422175462347</v>
      </c>
      <c r="G2143">
        <f t="shared" si="1116"/>
        <v>18541.449032167809</v>
      </c>
      <c r="H2143">
        <f t="shared" si="1116"/>
        <v>21536.009884605137</v>
      </c>
      <c r="I2143">
        <f t="shared" si="1116"/>
        <v>1594.7808526903764</v>
      </c>
      <c r="J2143">
        <f t="shared" si="1116"/>
        <v>17849.418027394589</v>
      </c>
      <c r="K2143">
        <f t="shared" si="1116"/>
        <v>30164.203013542297</v>
      </c>
      <c r="L2143">
        <f t="shared" si="1116"/>
        <v>633.59180904696268</v>
      </c>
      <c r="M2143">
        <f t="shared" si="1116"/>
        <v>1182.0625078079247</v>
      </c>
      <c r="Q2143">
        <f t="shared" si="1116"/>
        <v>745.44042282200303</v>
      </c>
    </row>
    <row r="2144" spans="6:17" x14ac:dyDescent="0.25">
      <c r="F2144">
        <f t="shared" ref="F2144:Q2144" si="1117">F492-F1295</f>
        <v>30861.245572928201</v>
      </c>
      <c r="G2144">
        <f t="shared" si="1117"/>
        <v>18320.09854347317</v>
      </c>
      <c r="H2144">
        <f t="shared" si="1117"/>
        <v>21310.002102885806</v>
      </c>
      <c r="I2144">
        <f t="shared" si="1117"/>
        <v>1527.4692157764898</v>
      </c>
      <c r="J2144">
        <f t="shared" si="1117"/>
        <v>17533.375416174022</v>
      </c>
      <c r="K2144">
        <f t="shared" si="1117"/>
        <v>29995.778899561108</v>
      </c>
      <c r="L2144">
        <f t="shared" si="1117"/>
        <v>617.46045085636092</v>
      </c>
      <c r="M2144">
        <f t="shared" si="1117"/>
        <v>1152.3080687094175</v>
      </c>
      <c r="Q2144">
        <f t="shared" si="1117"/>
        <v>708.66190772967298</v>
      </c>
    </row>
    <row r="2145" spans="6:17" x14ac:dyDescent="0.25">
      <c r="F2145">
        <f t="shared" ref="F2145:Q2145" si="1118">F493-F1296</f>
        <v>30580.683818878922</v>
      </c>
      <c r="G2145">
        <f t="shared" si="1118"/>
        <v>18122.363933566412</v>
      </c>
      <c r="H2145">
        <f t="shared" si="1118"/>
        <v>21077.371715105881</v>
      </c>
      <c r="I2145">
        <f t="shared" si="1118"/>
        <v>1464.3257606807856</v>
      </c>
      <c r="J2145">
        <f t="shared" si="1118"/>
        <v>17149.997956468607</v>
      </c>
      <c r="K2145">
        <f t="shared" si="1118"/>
        <v>29816.907906792039</v>
      </c>
      <c r="L2145">
        <f t="shared" si="1118"/>
        <v>605.67951690818336</v>
      </c>
      <c r="M2145">
        <f t="shared" si="1118"/>
        <v>1078.4545387018206</v>
      </c>
      <c r="Q2145">
        <f t="shared" si="1118"/>
        <v>662.00924112219241</v>
      </c>
    </row>
    <row r="2146" spans="6:17" x14ac:dyDescent="0.25">
      <c r="F2146">
        <f t="shared" ref="F2146:Q2146" si="1119">F494-F1297</f>
        <v>30180.507398162968</v>
      </c>
      <c r="G2146">
        <f t="shared" si="1119"/>
        <v>17904.713232750561</v>
      </c>
      <c r="H2146">
        <f t="shared" si="1119"/>
        <v>20831.267630356248</v>
      </c>
      <c r="I2146">
        <f t="shared" si="1119"/>
        <v>1423.7462752820511</v>
      </c>
      <c r="J2146">
        <f t="shared" si="1119"/>
        <v>16861.533739187442</v>
      </c>
      <c r="K2146">
        <f t="shared" si="1119"/>
        <v>29679.684732204791</v>
      </c>
      <c r="L2146">
        <f t="shared" si="1119"/>
        <v>638.90994659636954</v>
      </c>
      <c r="M2146">
        <f t="shared" si="1119"/>
        <v>1030.7675844517994</v>
      </c>
      <c r="Q2146">
        <f t="shared" si="1119"/>
        <v>643.14636239349898</v>
      </c>
    </row>
    <row r="2147" spans="6:17" x14ac:dyDescent="0.25">
      <c r="F2147">
        <f t="shared" ref="F2147:Q2147" si="1120">F495-F1298</f>
        <v>29690.956977447007</v>
      </c>
      <c r="G2147">
        <f t="shared" si="1120"/>
        <v>17670.036198601374</v>
      </c>
      <c r="H2147">
        <f t="shared" si="1120"/>
        <v>20608.587272879347</v>
      </c>
      <c r="I2147">
        <f t="shared" si="1120"/>
        <v>1399.4281838227112</v>
      </c>
      <c r="J2147">
        <f t="shared" si="1120"/>
        <v>16665.375946148688</v>
      </c>
      <c r="K2147">
        <f t="shared" si="1120"/>
        <v>29561.946315193291</v>
      </c>
      <c r="L2147">
        <f t="shared" si="1120"/>
        <v>648.51337628455553</v>
      </c>
      <c r="M2147">
        <f t="shared" si="1120"/>
        <v>1000.0814786866276</v>
      </c>
      <c r="Q2147">
        <f t="shared" si="1120"/>
        <v>596.40896851329148</v>
      </c>
    </row>
    <row r="2148" spans="6:17" x14ac:dyDescent="0.25">
      <c r="F2148">
        <f t="shared" ref="F2148:Q2148" si="1121">F496-F1299</f>
        <v>29295.692314306812</v>
      </c>
      <c r="G2148">
        <f t="shared" si="1121"/>
        <v>17503.429800815815</v>
      </c>
      <c r="H2148">
        <f t="shared" si="1121"/>
        <v>20432.438400250929</v>
      </c>
      <c r="I2148">
        <f t="shared" si="1121"/>
        <v>1324.2002135754919</v>
      </c>
      <c r="J2148">
        <f t="shared" si="1121"/>
        <v>16431.642850079639</v>
      </c>
      <c r="K2148">
        <f t="shared" si="1121"/>
        <v>29395.193352727256</v>
      </c>
      <c r="L2148">
        <f t="shared" si="1121"/>
        <v>632.82377566971127</v>
      </c>
      <c r="M2148">
        <f t="shared" si="1121"/>
        <v>971.98400928509227</v>
      </c>
      <c r="Q2148">
        <f t="shared" si="1121"/>
        <v>541.85481705732559</v>
      </c>
    </row>
    <row r="2149" spans="6:17" x14ac:dyDescent="0.25">
      <c r="F2149">
        <f t="shared" ref="F2149:Q2149" si="1122">F497-F1300</f>
        <v>28991.086348136312</v>
      </c>
      <c r="G2149">
        <f t="shared" si="1122"/>
        <v>17271.18294848482</v>
      </c>
      <c r="H2149">
        <f t="shared" si="1122"/>
        <v>20302.103618531608</v>
      </c>
      <c r="I2149">
        <f t="shared" si="1122"/>
        <v>1253.0983039343332</v>
      </c>
      <c r="J2149">
        <f t="shared" si="1122"/>
        <v>16159.136299465132</v>
      </c>
      <c r="K2149">
        <f t="shared" si="1122"/>
        <v>29231.877996321822</v>
      </c>
      <c r="L2149">
        <f t="shared" si="1122"/>
        <v>633.78635687304904</v>
      </c>
      <c r="M2149">
        <f t="shared" si="1122"/>
        <v>939.06275200476739</v>
      </c>
      <c r="Q2149">
        <f t="shared" si="1122"/>
        <v>516.78133226802606</v>
      </c>
    </row>
    <row r="2150" spans="6:17" x14ac:dyDescent="0.25">
      <c r="F2150">
        <f t="shared" ref="F2150:Q2150" si="1123">F498-F1301</f>
        <v>28574.601078935506</v>
      </c>
      <c r="G2150">
        <f t="shared" si="1123"/>
        <v>17023.689096153816</v>
      </c>
      <c r="H2150">
        <f t="shared" si="1123"/>
        <v>20184.631685297132</v>
      </c>
      <c r="I2150">
        <f t="shared" si="1123"/>
        <v>1177.0224852022657</v>
      </c>
      <c r="J2150">
        <f t="shared" si="1123"/>
        <v>15916.468809456686</v>
      </c>
      <c r="K2150">
        <f t="shared" si="1123"/>
        <v>29156.325609613359</v>
      </c>
      <c r="L2150">
        <f t="shared" si="1123"/>
        <v>639.1665441369928</v>
      </c>
      <c r="M2150">
        <f t="shared" si="1123"/>
        <v>895.91819169414066</v>
      </c>
      <c r="Q2150">
        <f t="shared" si="1123"/>
        <v>471.87605959993857</v>
      </c>
    </row>
    <row r="2151" spans="6:17" x14ac:dyDescent="0.25">
      <c r="F2151">
        <f t="shared" ref="F2151:Q2151" si="1124">F499-F1302</f>
        <v>28120.724718825611</v>
      </c>
      <c r="G2151">
        <f t="shared" si="1124"/>
        <v>16827.666062004631</v>
      </c>
      <c r="H2151">
        <f t="shared" si="1124"/>
        <v>20081.487085395987</v>
      </c>
      <c r="I2151">
        <f t="shared" si="1124"/>
        <v>1109.7000907126217</v>
      </c>
      <c r="J2151">
        <f t="shared" si="1124"/>
        <v>15624.740289145209</v>
      </c>
      <c r="K2151">
        <f t="shared" si="1124"/>
        <v>28963.10925320792</v>
      </c>
      <c r="L2151">
        <f t="shared" si="1124"/>
        <v>650.93021624942139</v>
      </c>
      <c r="M2151">
        <f t="shared" si="1124"/>
        <v>862.61399501987762</v>
      </c>
      <c r="Q2151">
        <f t="shared" si="1124"/>
        <v>482.11390814397305</v>
      </c>
    </row>
    <row r="2152" spans="6:17" x14ac:dyDescent="0.25">
      <c r="F2152">
        <f t="shared" ref="F2152:Q2152" si="1125">F500-F1303</f>
        <v>27780.163843564209</v>
      </c>
      <c r="G2152">
        <f t="shared" si="1125"/>
        <v>16598.264543006961</v>
      </c>
      <c r="H2152">
        <f t="shared" si="1125"/>
        <v>19925.575182464538</v>
      </c>
      <c r="I2152">
        <f t="shared" si="1125"/>
        <v>1028.3863931926753</v>
      </c>
      <c r="J2152">
        <f t="shared" si="1125"/>
        <v>15300.812405197372</v>
      </c>
      <c r="K2152">
        <f t="shared" si="1125"/>
        <v>28740.788381650971</v>
      </c>
      <c r="L2152">
        <f t="shared" si="1125"/>
        <v>627.7185247254863</v>
      </c>
      <c r="M2152">
        <f t="shared" si="1125"/>
        <v>807.47101046682656</v>
      </c>
      <c r="Q2152">
        <f t="shared" si="1125"/>
        <v>430.94375668800762</v>
      </c>
    </row>
    <row r="2153" spans="6:17" x14ac:dyDescent="0.25">
      <c r="F2153">
        <f t="shared" ref="F2153:Q2153" si="1126">F501-F1304</f>
        <v>27453.342998605829</v>
      </c>
      <c r="G2153">
        <f t="shared" si="1126"/>
        <v>16377.232630069901</v>
      </c>
      <c r="H2153">
        <f t="shared" si="1126"/>
        <v>19728.710552260367</v>
      </c>
      <c r="I2153">
        <f t="shared" si="1126"/>
        <v>965.84657446060828</v>
      </c>
      <c r="J2153">
        <f t="shared" si="1126"/>
        <v>14970.587703067718</v>
      </c>
      <c r="K2153">
        <f t="shared" si="1126"/>
        <v>28548.170267669786</v>
      </c>
      <c r="L2153">
        <f t="shared" si="1126"/>
        <v>610.89889380761201</v>
      </c>
      <c r="M2153">
        <f t="shared" si="1126"/>
        <v>808.68578348953315</v>
      </c>
      <c r="Q2153">
        <f t="shared" si="1126"/>
        <v>374.38048401992023</v>
      </c>
    </row>
    <row r="2154" spans="6:17" x14ac:dyDescent="0.25">
      <c r="F2154">
        <f t="shared" ref="F2154:Q2154" si="1127">F502-F1305</f>
        <v>27098.895335465633</v>
      </c>
      <c r="G2154">
        <f t="shared" si="1127"/>
        <v>16185.124717132838</v>
      </c>
      <c r="H2154">
        <f t="shared" si="1127"/>
        <v>19537.966255389521</v>
      </c>
      <c r="I2154">
        <f t="shared" si="1127"/>
        <v>905.7429678497524</v>
      </c>
      <c r="J2154">
        <f t="shared" si="1127"/>
        <v>14666.497182756242</v>
      </c>
      <c r="K2154">
        <f t="shared" si="1127"/>
        <v>28356.08327490071</v>
      </c>
      <c r="L2154">
        <f t="shared" si="1127"/>
        <v>553.8076265261011</v>
      </c>
      <c r="M2154">
        <f t="shared" si="1127"/>
        <v>806.86701105769362</v>
      </c>
      <c r="Q2154">
        <f t="shared" si="1127"/>
        <v>373.23509013971147</v>
      </c>
    </row>
    <row r="2155" spans="6:17" x14ac:dyDescent="0.25">
      <c r="F2155">
        <f t="shared" ref="F2155:Q2155" si="1128">F503-F1306</f>
        <v>26709.110793537558</v>
      </c>
      <c r="G2155">
        <f t="shared" si="1128"/>
        <v>15959.073834498808</v>
      </c>
      <c r="H2155">
        <f t="shared" si="1128"/>
        <v>19362.589200942923</v>
      </c>
      <c r="I2155">
        <f t="shared" si="1128"/>
        <v>861.44396729950222</v>
      </c>
      <c r="J2155">
        <f t="shared" si="1128"/>
        <v>14383.204238202345</v>
      </c>
      <c r="K2155">
        <f t="shared" si="1128"/>
        <v>28103.20025182861</v>
      </c>
      <c r="L2155">
        <f t="shared" si="1128"/>
        <v>492.49635924459017</v>
      </c>
      <c r="M2155">
        <f t="shared" si="1128"/>
        <v>827.45263256524822</v>
      </c>
      <c r="Q2155">
        <f t="shared" si="1128"/>
        <v>314.34548413829157</v>
      </c>
    </row>
    <row r="2156" spans="6:17" x14ac:dyDescent="0.25">
      <c r="F2156">
        <f t="shared" ref="F2156:Q2156" si="1129">F504-F1307</f>
        <v>26357.217191003416</v>
      </c>
      <c r="G2156">
        <f t="shared" si="1129"/>
        <v>15769.409982167808</v>
      </c>
      <c r="H2156">
        <f t="shared" si="1129"/>
        <v>19150.779419223596</v>
      </c>
      <c r="I2156">
        <f t="shared" si="1129"/>
        <v>821.16563341591973</v>
      </c>
      <c r="J2156">
        <f t="shared" si="1129"/>
        <v>14089.599990618146</v>
      </c>
      <c r="K2156">
        <f t="shared" si="1129"/>
        <v>27841.703380271669</v>
      </c>
      <c r="L2156">
        <f t="shared" si="1129"/>
        <v>486.36991014489763</v>
      </c>
      <c r="M2156">
        <f t="shared" si="1129"/>
        <v>862.94716316371159</v>
      </c>
      <c r="Q2156">
        <f t="shared" si="1129"/>
        <v>270.5916963186894</v>
      </c>
    </row>
    <row r="2157" spans="6:17" x14ac:dyDescent="0.25">
      <c r="F2157">
        <f t="shared" ref="F2157:Q2157" si="1130">F505-F1308</f>
        <v>25963.922012711708</v>
      </c>
      <c r="G2157">
        <f t="shared" si="1130"/>
        <v>15649.16291771559</v>
      </c>
      <c r="H2157">
        <f t="shared" si="1130"/>
        <v>18938.896758716393</v>
      </c>
      <c r="I2157">
        <f t="shared" si="1130"/>
        <v>765.49960256264058</v>
      </c>
      <c r="J2157">
        <f t="shared" si="1130"/>
        <v>13764.189712730911</v>
      </c>
      <c r="K2157">
        <f t="shared" si="1130"/>
        <v>27588.055902654105</v>
      </c>
      <c r="L2157">
        <f t="shared" si="1130"/>
        <v>506.94606710581093</v>
      </c>
      <c r="M2157">
        <f t="shared" si="1130"/>
        <v>847.64017861065986</v>
      </c>
      <c r="Q2157">
        <f t="shared" si="1130"/>
        <v>202.90151455969249</v>
      </c>
    </row>
    <row r="2158" spans="6:17" x14ac:dyDescent="0.25">
      <c r="F2158">
        <f t="shared" ref="F2158:Q2158" si="1131">F506-F1309</f>
        <v>25596.468501086656</v>
      </c>
      <c r="G2158">
        <f t="shared" si="1131"/>
        <v>15468.959762354289</v>
      </c>
      <c r="H2158">
        <f t="shared" si="1131"/>
        <v>18752.054461845553</v>
      </c>
      <c r="I2158">
        <f t="shared" si="1131"/>
        <v>706.46138989117935</v>
      </c>
      <c r="J2158">
        <f t="shared" si="1131"/>
        <v>13455.67434393459</v>
      </c>
      <c r="K2158">
        <f t="shared" si="1131"/>
        <v>27391.528546248672</v>
      </c>
      <c r="L2158">
        <f t="shared" si="1131"/>
        <v>500.95576952126976</v>
      </c>
      <c r="M2158">
        <f t="shared" si="1131"/>
        <v>811.77537587579081</v>
      </c>
      <c r="Q2158">
        <f t="shared" si="1131"/>
        <v>178.09609037645419</v>
      </c>
    </row>
    <row r="2159" spans="6:17" x14ac:dyDescent="0.25">
      <c r="F2159">
        <f t="shared" ref="F2159:Q2159" si="1132">F507-F1310</f>
        <v>25224.863353097971</v>
      </c>
      <c r="G2159">
        <f t="shared" si="1132"/>
        <v>15221.908334265712</v>
      </c>
      <c r="H2159">
        <f t="shared" si="1132"/>
        <v>18506.493255883805</v>
      </c>
      <c r="I2159">
        <f t="shared" si="1132"/>
        <v>687.1153893409296</v>
      </c>
      <c r="J2159">
        <f t="shared" si="1132"/>
        <v>13198.255338774632</v>
      </c>
      <c r="K2159">
        <f t="shared" si="1132"/>
        <v>27261.763704994755</v>
      </c>
      <c r="L2159">
        <f t="shared" si="1132"/>
        <v>478.12083557309234</v>
      </c>
      <c r="M2159">
        <f t="shared" si="1132"/>
        <v>808.83036101970947</v>
      </c>
      <c r="Q2159">
        <f t="shared" si="1132"/>
        <v>131.9758480113976</v>
      </c>
    </row>
    <row r="2160" spans="6:17" x14ac:dyDescent="0.25">
      <c r="F2160">
        <f t="shared" ref="F2160:Q2160" si="1133">F508-F1311</f>
        <v>24816.481538442622</v>
      </c>
      <c r="G2160">
        <f t="shared" si="1133"/>
        <v>14989.813936480163</v>
      </c>
      <c r="H2160">
        <f t="shared" si="1133"/>
        <v>18240.368686285688</v>
      </c>
      <c r="I2160">
        <f t="shared" si="1133"/>
        <v>652.41384333613451</v>
      </c>
      <c r="J2160">
        <f t="shared" si="1133"/>
        <v>12967.751909372251</v>
      </c>
      <c r="K2160">
        <f t="shared" si="1133"/>
        <v>27102.449651619623</v>
      </c>
      <c r="L2160">
        <f t="shared" si="1133"/>
        <v>455.86508344309641</v>
      </c>
      <c r="M2160">
        <f t="shared" si="1133"/>
        <v>872.30640676968869</v>
      </c>
      <c r="Q2160">
        <f t="shared" si="1133"/>
        <v>97.795363222098558</v>
      </c>
    </row>
    <row r="2161" spans="6:17" x14ac:dyDescent="0.25">
      <c r="F2161">
        <f t="shared" ref="F2161:Q2161" si="1134">F509-F1312</f>
        <v>24497.350814696372</v>
      </c>
      <c r="G2161">
        <f t="shared" si="1134"/>
        <v>14806.382296270369</v>
      </c>
      <c r="H2161">
        <f t="shared" si="1134"/>
        <v>18082.904389414849</v>
      </c>
      <c r="I2161">
        <f t="shared" si="1134"/>
        <v>624.09547914952191</v>
      </c>
      <c r="J2161">
        <f t="shared" si="1134"/>
        <v>12659.810692091078</v>
      </c>
      <c r="K2161">
        <f t="shared" si="1134"/>
        <v>26959.419143699037</v>
      </c>
      <c r="L2161">
        <f t="shared" si="1134"/>
        <v>461.01414949491914</v>
      </c>
      <c r="M2161">
        <f t="shared" si="1134"/>
        <v>833.68766464087958</v>
      </c>
      <c r="Q2161">
        <f t="shared" si="1134"/>
        <v>82.335636008556548</v>
      </c>
    </row>
    <row r="2162" spans="6:17" x14ac:dyDescent="0.25">
      <c r="F2162">
        <f t="shared" ref="F2162:Q2162" si="1135">F510-F1313</f>
        <v>24180.349121253141</v>
      </c>
      <c r="G2162">
        <f t="shared" si="1135"/>
        <v>14602.448656060578</v>
      </c>
      <c r="H2162">
        <f t="shared" si="1135"/>
        <v>17909.535547089454</v>
      </c>
      <c r="I2162">
        <f t="shared" si="1135"/>
        <v>604.1878725386664</v>
      </c>
      <c r="J2162">
        <f t="shared" si="1135"/>
        <v>12383.99580814324</v>
      </c>
      <c r="K2162">
        <f t="shared" si="1135"/>
        <v>26805.884878202694</v>
      </c>
      <c r="L2162">
        <f t="shared" si="1135"/>
        <v>452.11112463765062</v>
      </c>
      <c r="M2162">
        <f t="shared" si="1135"/>
        <v>846.18901342116169</v>
      </c>
      <c r="Q2162">
        <f t="shared" si="1135"/>
        <v>56.331363340469352</v>
      </c>
    </row>
    <row r="2163" spans="6:17" x14ac:dyDescent="0.25">
      <c r="F2163">
        <f t="shared" ref="F2163:Q2163" si="1136">F511-F1314</f>
        <v>23859.001458112947</v>
      </c>
      <c r="G2163">
        <f t="shared" si="1136"/>
        <v>14377.896440093211</v>
      </c>
      <c r="H2163">
        <f t="shared" si="1136"/>
        <v>17686.04437143074</v>
      </c>
      <c r="I2163">
        <f t="shared" si="1136"/>
        <v>589.70465986720501</v>
      </c>
      <c r="J2163">
        <f t="shared" si="1136"/>
        <v>12146.656954498434</v>
      </c>
      <c r="K2163">
        <f t="shared" si="1136"/>
        <v>26710.049643009384</v>
      </c>
      <c r="L2163">
        <f t="shared" si="1136"/>
        <v>429.22355432583686</v>
      </c>
      <c r="M2163">
        <f t="shared" si="1136"/>
        <v>835.57611977720126</v>
      </c>
      <c r="Q2163">
        <f t="shared" si="1136"/>
        <v>25.515848248140401</v>
      </c>
    </row>
    <row r="2164" spans="6:17" x14ac:dyDescent="0.25">
      <c r="F2164">
        <f t="shared" ref="F2164:Q2164" si="1137">F512-F1315</f>
        <v>23617.357007093957</v>
      </c>
      <c r="G2164">
        <f t="shared" si="1137"/>
        <v>14124.221315034931</v>
      </c>
      <c r="H2164">
        <f t="shared" si="1137"/>
        <v>17482.35216546899</v>
      </c>
      <c r="I2164">
        <f t="shared" si="1137"/>
        <v>566.51187143816787</v>
      </c>
      <c r="J2164">
        <f t="shared" si="1137"/>
        <v>11888.58255539908</v>
      </c>
      <c r="K2164">
        <f t="shared" si="1137"/>
        <v>26536.143771452429</v>
      </c>
      <c r="L2164">
        <f t="shared" si="1137"/>
        <v>435.92007492311382</v>
      </c>
      <c r="M2164">
        <f t="shared" si="1137"/>
        <v>762.84155946657438</v>
      </c>
      <c r="Q2164">
        <f t="shared" si="1137"/>
        <v>8.1874240649019612</v>
      </c>
    </row>
    <row r="2165" spans="6:17" x14ac:dyDescent="0.25">
      <c r="F2165">
        <f t="shared" ref="F2165:Q2165" si="1138">F513-F1316</f>
        <v>23415.658101529516</v>
      </c>
      <c r="G2165">
        <f t="shared" si="1138"/>
        <v>13913.473614219083</v>
      </c>
      <c r="H2165">
        <f t="shared" si="1138"/>
        <v>17308.909989810269</v>
      </c>
      <c r="I2165">
        <f t="shared" si="1138"/>
        <v>533.48317391822047</v>
      </c>
      <c r="J2165">
        <f t="shared" si="1138"/>
        <v>11612.568247208819</v>
      </c>
      <c r="K2165">
        <f t="shared" si="1138"/>
        <v>26195.299899895483</v>
      </c>
      <c r="L2165">
        <f t="shared" si="1138"/>
        <v>447.19305006584568</v>
      </c>
      <c r="M2165">
        <f t="shared" si="1138"/>
        <v>707.88239309534174</v>
      </c>
    </row>
    <row r="2166" spans="6:17" x14ac:dyDescent="0.25">
      <c r="F2166">
        <f t="shared" ref="F2166:Q2166" si="1139">F514-F1317</f>
        <v>23141.00152929841</v>
      </c>
      <c r="G2166">
        <f t="shared" si="1139"/>
        <v>13727.427822494141</v>
      </c>
      <c r="H2166">
        <f t="shared" si="1139"/>
        <v>17155.225329303063</v>
      </c>
      <c r="I2166">
        <f t="shared" si="1139"/>
        <v>504.08841579221325</v>
      </c>
      <c r="J2166">
        <f t="shared" si="1139"/>
        <v>11323.567332957951</v>
      </c>
      <c r="K2166">
        <f t="shared" si="1139"/>
        <v>25886.475513187019</v>
      </c>
      <c r="L2166">
        <f t="shared" si="1139"/>
        <v>454.31281308736516</v>
      </c>
      <c r="M2166">
        <f t="shared" si="1139"/>
        <v>686.61277217865381</v>
      </c>
    </row>
    <row r="2167" spans="6:17" x14ac:dyDescent="0.25">
      <c r="F2167">
        <f t="shared" ref="F2167:Q2167" si="1140">F515-F1318</f>
        <v>22859.88713888549</v>
      </c>
      <c r="G2167">
        <f t="shared" si="1140"/>
        <v>13474.52681864799</v>
      </c>
      <c r="H2167">
        <f t="shared" si="1140"/>
        <v>17001.144244553427</v>
      </c>
      <c r="I2167">
        <f t="shared" si="1140"/>
        <v>472.08544554499485</v>
      </c>
      <c r="J2167">
        <f t="shared" si="1140"/>
        <v>11069.568812646479</v>
      </c>
      <c r="K2167">
        <f t="shared" si="1140"/>
        <v>25660.748581024007</v>
      </c>
      <c r="L2167">
        <f t="shared" si="1140"/>
        <v>436.0352427755513</v>
      </c>
      <c r="M2167">
        <f t="shared" si="1140"/>
        <v>641.25396944378463</v>
      </c>
    </row>
    <row r="2168" spans="6:17" x14ac:dyDescent="0.25">
      <c r="F2168">
        <f t="shared" ref="F2168:Q2168" si="1141">F516-F1319</f>
        <v>22707.034051502862</v>
      </c>
      <c r="G2168">
        <f t="shared" si="1141"/>
        <v>13279.757723892744</v>
      </c>
      <c r="H2168">
        <f t="shared" si="1141"/>
        <v>16851.144341621981</v>
      </c>
      <c r="I2168">
        <f t="shared" si="1141"/>
        <v>417.07186923716927</v>
      </c>
      <c r="J2168">
        <f t="shared" si="1141"/>
        <v>10861.449474153185</v>
      </c>
      <c r="K2168">
        <f t="shared" si="1141"/>
        <v>25395.129800376155</v>
      </c>
      <c r="L2168">
        <f t="shared" si="1141"/>
        <v>436.8577936758586</v>
      </c>
      <c r="M2168">
        <f t="shared" si="1141"/>
        <v>597.79240913315743</v>
      </c>
    </row>
    <row r="2169" spans="6:17" x14ac:dyDescent="0.25">
      <c r="F2169">
        <f t="shared" ref="F2169:Q2169" si="1142">F517-F1320</f>
        <v>22480.751661089944</v>
      </c>
      <c r="G2169">
        <f t="shared" si="1142"/>
        <v>13111.68768974356</v>
      </c>
      <c r="H2169">
        <f t="shared" si="1142"/>
        <v>16694.781408387506</v>
      </c>
      <c r="I2169">
        <f t="shared" si="1142"/>
        <v>365.65274747479862</v>
      </c>
      <c r="J2169">
        <f t="shared" si="1142"/>
        <v>10606.745165962928</v>
      </c>
      <c r="K2169">
        <f t="shared" si="1142"/>
        <v>25212.049565182842</v>
      </c>
      <c r="L2169">
        <f t="shared" si="1142"/>
        <v>452.15916275798418</v>
      </c>
      <c r="M2169">
        <f t="shared" si="1142"/>
        <v>572.98869730737897</v>
      </c>
    </row>
    <row r="2170" spans="6:17" x14ac:dyDescent="0.25">
      <c r="F2170">
        <f t="shared" ref="F2170:Q2170" si="1143">F518-F1321</f>
        <v>22245.149785828529</v>
      </c>
      <c r="G2170">
        <f t="shared" si="1143"/>
        <v>12862.036898018614</v>
      </c>
      <c r="H2170">
        <f t="shared" si="1143"/>
        <v>16514.192020607567</v>
      </c>
      <c r="I2170">
        <f t="shared" si="1143"/>
        <v>344.74917116697361</v>
      </c>
      <c r="J2170">
        <f t="shared" si="1143"/>
        <v>10358.353736560541</v>
      </c>
      <c r="K2170">
        <f t="shared" si="1143"/>
        <v>25012.740390595591</v>
      </c>
      <c r="L2170">
        <f t="shared" si="1143"/>
        <v>423.60580456738239</v>
      </c>
      <c r="M2170">
        <f t="shared" si="1143"/>
        <v>537.33774305735733</v>
      </c>
    </row>
    <row r="2171" spans="6:17" x14ac:dyDescent="0.25">
      <c r="F2171">
        <f t="shared" ref="F2171:Q2171" si="1144">F519-F1322</f>
        <v>22046.155728748941</v>
      </c>
      <c r="G2171">
        <f t="shared" si="1144"/>
        <v>12558.265106293673</v>
      </c>
      <c r="H2171">
        <f t="shared" si="1144"/>
        <v>16306.163784342791</v>
      </c>
      <c r="I2171">
        <f t="shared" si="1144"/>
        <v>351.15735243490599</v>
      </c>
      <c r="J2171">
        <f t="shared" si="1144"/>
        <v>10199.760913218764</v>
      </c>
      <c r="K2171">
        <f t="shared" si="1144"/>
        <v>24841.291094796212</v>
      </c>
      <c r="L2171">
        <f t="shared" si="1144"/>
        <v>435.88841607375002</v>
      </c>
      <c r="M2171">
        <f t="shared" si="1144"/>
        <v>509.51915244370002</v>
      </c>
    </row>
    <row r="2172" spans="6:17" x14ac:dyDescent="0.25">
      <c r="F2172">
        <f t="shared" ref="F2172:Q2172" si="1145">F520-F1323</f>
        <v>21901.089883790562</v>
      </c>
      <c r="G2172">
        <f t="shared" si="1145"/>
        <v>12340.733011538428</v>
      </c>
      <c r="H2172">
        <f t="shared" si="1145"/>
        <v>16117.505911714372</v>
      </c>
      <c r="I2172">
        <f t="shared" si="1145"/>
        <v>337.48186703617284</v>
      </c>
      <c r="J2172">
        <f t="shared" si="1145"/>
        <v>10026.750150483049</v>
      </c>
      <c r="K2172">
        <f t="shared" si="1145"/>
        <v>24586.992798996842</v>
      </c>
      <c r="L2172">
        <f t="shared" si="1145"/>
        <v>457.60851242860281</v>
      </c>
      <c r="M2172">
        <f t="shared" si="1145"/>
        <v>417.83568304216396</v>
      </c>
    </row>
    <row r="2173" spans="6:17" x14ac:dyDescent="0.25">
      <c r="F2173">
        <f t="shared" ref="F2173:Q2173" si="1146">F521-F1324</f>
        <v>21738.585129741266</v>
      </c>
      <c r="G2173">
        <f t="shared" si="1146"/>
        <v>12111.623310722576</v>
      </c>
      <c r="H2173">
        <f t="shared" si="1146"/>
        <v>15951.892099692011</v>
      </c>
      <c r="I2173">
        <f t="shared" si="1146"/>
        <v>276.48671497077112</v>
      </c>
      <c r="J2173">
        <f t="shared" si="1146"/>
        <v>9806.0260241109681</v>
      </c>
      <c r="K2173">
        <f t="shared" si="1146"/>
        <v>24414.450018348987</v>
      </c>
      <c r="L2173">
        <f t="shared" si="1146"/>
        <v>437.87394211678861</v>
      </c>
      <c r="M2173">
        <f t="shared" si="1146"/>
        <v>349.50094091335541</v>
      </c>
    </row>
    <row r="2174" spans="6:17" x14ac:dyDescent="0.25">
      <c r="F2174">
        <f t="shared" ref="F2174:Q2174" si="1147">F522-F1325</f>
        <v>21603.936254479864</v>
      </c>
      <c r="G2174">
        <f t="shared" si="1147"/>
        <v>11895.973064452181</v>
      </c>
      <c r="H2174">
        <f t="shared" si="1147"/>
        <v>15778.919651306016</v>
      </c>
      <c r="I2174">
        <f t="shared" si="1147"/>
        <v>223.80041139021887</v>
      </c>
      <c r="J2174">
        <f t="shared" si="1147"/>
        <v>9605.4174734964618</v>
      </c>
      <c r="K2174">
        <f t="shared" si="1147"/>
        <v>24182.311601337486</v>
      </c>
      <c r="L2174">
        <f t="shared" si="1147"/>
        <v>390.90328089588434</v>
      </c>
      <c r="M2174">
        <f t="shared" si="1147"/>
        <v>333.81483514818274</v>
      </c>
    </row>
    <row r="2175" spans="6:17" x14ac:dyDescent="0.25">
      <c r="F2175">
        <f t="shared" ref="F2175:Q2175" si="1148">F523-F1326</f>
        <v>21401.380500430576</v>
      </c>
      <c r="G2175">
        <f t="shared" si="1148"/>
        <v>11683.010606060574</v>
      </c>
      <c r="H2175">
        <f t="shared" si="1148"/>
        <v>15591.707202920023</v>
      </c>
      <c r="I2175">
        <f t="shared" si="1148"/>
        <v>198.6509562945148</v>
      </c>
      <c r="J2175">
        <f t="shared" si="1148"/>
        <v>9413.6336198516547</v>
      </c>
      <c r="K2175">
        <f t="shared" si="1148"/>
        <v>23910.118184325991</v>
      </c>
      <c r="L2175">
        <f t="shared" si="1148"/>
        <v>397.13961967497949</v>
      </c>
      <c r="M2175">
        <f t="shared" si="1148"/>
        <v>327.89491120119146</v>
      </c>
    </row>
    <row r="2176" spans="6:17" x14ac:dyDescent="0.25">
      <c r="F2176">
        <f t="shared" ref="F2176:Q2176" si="1149">F524-F1327</f>
        <v>21206.244291835832</v>
      </c>
      <c r="G2176">
        <f t="shared" si="1149"/>
        <v>11539.419753729571</v>
      </c>
      <c r="H2176">
        <f t="shared" si="1149"/>
        <v>15421.269269685545</v>
      </c>
      <c r="I2176">
        <f t="shared" si="1149"/>
        <v>180.66310725941776</v>
      </c>
      <c r="J2176">
        <f t="shared" si="1149"/>
        <v>9190.7173419644223</v>
      </c>
      <c r="K2176">
        <f t="shared" si="1149"/>
        <v>23672.218524890261</v>
      </c>
      <c r="L2176">
        <f t="shared" si="1149"/>
        <v>405.3268069389228</v>
      </c>
      <c r="M2176">
        <f t="shared" si="1149"/>
        <v>297.39595695117032</v>
      </c>
    </row>
    <row r="2177" spans="6:13" x14ac:dyDescent="0.25">
      <c r="F2177">
        <f t="shared" ref="F2177:Q2177" si="1150">F525-F1328</f>
        <v>21137.088931725935</v>
      </c>
      <c r="G2177">
        <f t="shared" si="1150"/>
        <v>11357.565810489477</v>
      </c>
      <c r="H2177">
        <f t="shared" si="1150"/>
        <v>15256.86427584501</v>
      </c>
      <c r="I2177">
        <f t="shared" si="1150"/>
        <v>148.51416731522886</v>
      </c>
      <c r="J2177">
        <f t="shared" si="1150"/>
        <v>8989.9048822590084</v>
      </c>
      <c r="K2177">
        <f t="shared" si="1150"/>
        <v>23502.163047272701</v>
      </c>
      <c r="L2177">
        <f t="shared" si="1150"/>
        <v>420.17450935438205</v>
      </c>
      <c r="M2177">
        <f t="shared" si="1150"/>
        <v>273.04585118599789</v>
      </c>
    </row>
    <row r="2178" spans="6:13" x14ac:dyDescent="0.25">
      <c r="F2178">
        <f t="shared" ref="F2178:Q2178" si="1151">F526-F1329</f>
        <v>21045.932692828163</v>
      </c>
      <c r="G2178">
        <f t="shared" si="1151"/>
        <v>11116.102958158475</v>
      </c>
      <c r="H2178">
        <f t="shared" si="1151"/>
        <v>15120.750888065086</v>
      </c>
      <c r="I2178">
        <f t="shared" si="1151"/>
        <v>132.2419849467974</v>
      </c>
      <c r="J2178">
        <f t="shared" si="1151"/>
        <v>8805.2576346748065</v>
      </c>
      <c r="K2178">
        <f t="shared" si="1151"/>
        <v>23376.182296927869</v>
      </c>
      <c r="L2178">
        <f t="shared" si="1151"/>
        <v>408.99669661832559</v>
      </c>
      <c r="M2178">
        <f t="shared" si="1151"/>
        <v>254.80492723900716</v>
      </c>
    </row>
    <row r="2179" spans="6:13" x14ac:dyDescent="0.25">
      <c r="F2179">
        <f t="shared" ref="F2179:Q2179" si="1152">F527-F1330</f>
        <v>21007.910908475842</v>
      </c>
      <c r="G2179">
        <f t="shared" si="1152"/>
        <v>10919.785924009293</v>
      </c>
      <c r="H2179">
        <f t="shared" si="1152"/>
        <v>14993.795136648789</v>
      </c>
      <c r="I2179">
        <f t="shared" si="1152"/>
        <v>115.24592379048681</v>
      </c>
      <c r="J2179">
        <f t="shared" si="1152"/>
        <v>8588.3478416360595</v>
      </c>
      <c r="K2179">
        <f t="shared" si="1152"/>
        <v>23092.379576886073</v>
      </c>
      <c r="L2179">
        <f t="shared" si="1152"/>
        <v>395.6279444883296</v>
      </c>
      <c r="M2179">
        <f t="shared" si="1152"/>
        <v>228.59573056474392</v>
      </c>
    </row>
    <row r="2180" spans="6:13" x14ac:dyDescent="0.25">
      <c r="F2180">
        <f t="shared" ref="F2180:Q2180" si="1153">F528-F1331</f>
        <v>21059.364487759885</v>
      </c>
      <c r="G2180">
        <f t="shared" si="1153"/>
        <v>10684.144798951014</v>
      </c>
      <c r="H2180">
        <f t="shared" si="1153"/>
        <v>14890.652142808252</v>
      </c>
      <c r="I2180">
        <f t="shared" si="1153"/>
        <v>60.058923240237618</v>
      </c>
      <c r="J2180">
        <f t="shared" si="1153"/>
        <v>8338.0198667791301</v>
      </c>
      <c r="K2180">
        <f t="shared" si="1153"/>
        <v>22844.155250783675</v>
      </c>
      <c r="L2180">
        <f t="shared" si="1153"/>
        <v>378.62476811591023</v>
      </c>
      <c r="M2180">
        <f t="shared" si="1153"/>
        <v>217.22329146623815</v>
      </c>
    </row>
    <row r="2181" spans="6:13" x14ac:dyDescent="0.25">
      <c r="F2181">
        <f t="shared" ref="F2181:Q2181" si="1154">F529-F1332</f>
        <v>21033.641339771209</v>
      </c>
      <c r="G2181">
        <f t="shared" si="1154"/>
        <v>10398.189613286677</v>
      </c>
      <c r="H2181">
        <f t="shared" si="1154"/>
        <v>14785.607058058622</v>
      </c>
      <c r="I2181">
        <f t="shared" si="1154"/>
        <v>41.23352875059436</v>
      </c>
      <c r="J2181">
        <f t="shared" si="1154"/>
        <v>8095.206194952505</v>
      </c>
      <c r="K2181">
        <f t="shared" si="1154"/>
        <v>22552.388803469148</v>
      </c>
      <c r="L2181">
        <f t="shared" si="1154"/>
        <v>391.01719780409621</v>
      </c>
      <c r="M2181">
        <f t="shared" si="1154"/>
        <v>189.74624630712606</v>
      </c>
    </row>
    <row r="2182" spans="6:13" x14ac:dyDescent="0.25">
      <c r="F2182">
        <f t="shared" ref="F2182:Q2182" si="1155">F530-F1333</f>
        <v>20811.192403903733</v>
      </c>
      <c r="G2182">
        <f t="shared" si="1155"/>
        <v>10146.712518531433</v>
      </c>
      <c r="H2182">
        <f t="shared" si="1155"/>
        <v>14593.489761187779</v>
      </c>
      <c r="I2182">
        <f t="shared" si="1155"/>
        <v>42.576922139738599</v>
      </c>
      <c r="J2182">
        <f t="shared" si="1155"/>
        <v>7881.0792503986049</v>
      </c>
      <c r="K2182">
        <f t="shared" si="1155"/>
        <v>22251.746931912199</v>
      </c>
      <c r="L2182">
        <f t="shared" si="1155"/>
        <v>371.06453658319151</v>
      </c>
      <c r="M2182">
        <f t="shared" si="1155"/>
        <v>148.8568678146803</v>
      </c>
    </row>
    <row r="2183" spans="6:13" x14ac:dyDescent="0.25">
      <c r="F2183">
        <f t="shared" ref="F2183:Q2183" si="1156">F531-F1334</f>
        <v>20609.351952884746</v>
      </c>
      <c r="G2183">
        <f t="shared" si="1156"/>
        <v>9956.5338480186128</v>
      </c>
      <c r="H2183">
        <f t="shared" si="1156"/>
        <v>14326.596312801785</v>
      </c>
      <c r="I2183">
        <f t="shared" si="1156"/>
        <v>38.64513371070143</v>
      </c>
      <c r="J2183">
        <f t="shared" si="1156"/>
        <v>7644.114336147737</v>
      </c>
      <c r="K2183">
        <f t="shared" si="1156"/>
        <v>21942.089181567368</v>
      </c>
      <c r="L2183">
        <f t="shared" si="1156"/>
        <v>358.20848142289265</v>
      </c>
      <c r="M2183">
        <f t="shared" si="1156"/>
        <v>127.03403477678148</v>
      </c>
    </row>
    <row r="2184" spans="6:13" x14ac:dyDescent="0.25">
      <c r="F2184">
        <f t="shared" ref="F2184:Q2184" si="1157">F532-F1335</f>
        <v>20534.578229138489</v>
      </c>
      <c r="G2184">
        <f t="shared" si="1157"/>
        <v>9766.9947532633705</v>
      </c>
      <c r="H2184">
        <f t="shared" si="1157"/>
        <v>14088.757712900639</v>
      </c>
      <c r="I2184">
        <f t="shared" si="1157"/>
        <v>43.032405887724963</v>
      </c>
      <c r="J2184">
        <f t="shared" si="1157"/>
        <v>7414.5716037150523</v>
      </c>
      <c r="K2184">
        <f t="shared" si="1157"/>
        <v>21582.562552434661</v>
      </c>
      <c r="L2184">
        <f t="shared" si="1157"/>
        <v>337.25430505047279</v>
      </c>
      <c r="M2184">
        <f t="shared" si="1157"/>
        <v>70.361444163123906</v>
      </c>
    </row>
    <row r="2185" spans="6:13" x14ac:dyDescent="0.25">
      <c r="F2185">
        <f t="shared" ref="F2185:Q2185" si="1158">F533-F1336</f>
        <v>20387.562232664961</v>
      </c>
      <c r="G2185">
        <f t="shared" si="1158"/>
        <v>9562.7463554778187</v>
      </c>
      <c r="H2185">
        <f t="shared" si="1158"/>
        <v>13884.438719060103</v>
      </c>
      <c r="I2185">
        <f t="shared" si="1158"/>
        <v>44.741678064748612</v>
      </c>
      <c r="J2185">
        <f t="shared" si="1158"/>
        <v>7243.7326591611527</v>
      </c>
      <c r="K2185">
        <f t="shared" si="1158"/>
        <v>21249.554044514076</v>
      </c>
      <c r="L2185">
        <f t="shared" si="1158"/>
        <v>338.66921958714397</v>
      </c>
      <c r="M2185">
        <f t="shared" si="1158"/>
        <v>42.750792943405941</v>
      </c>
    </row>
    <row r="2186" spans="6:13" x14ac:dyDescent="0.25">
      <c r="F2186">
        <f t="shared" ref="F2186:Q2186" si="1159">F534-F1337</f>
        <v>20194.64544831264</v>
      </c>
      <c r="G2186">
        <f t="shared" si="1159"/>
        <v>9342.5537758740938</v>
      </c>
      <c r="H2186">
        <f t="shared" si="1159"/>
        <v>13702.459513098349</v>
      </c>
      <c r="I2186">
        <f t="shared" si="1159"/>
        <v>11.534222969044094</v>
      </c>
      <c r="J2186">
        <f t="shared" si="1159"/>
        <v>7105.4581994557393</v>
      </c>
      <c r="K2186">
        <f t="shared" si="1159"/>
        <v>20895.855627502584</v>
      </c>
      <c r="L2186">
        <f t="shared" si="1159"/>
        <v>363.25837654805741</v>
      </c>
      <c r="M2186">
        <f t="shared" si="1159"/>
        <v>36.253050814596918</v>
      </c>
    </row>
    <row r="2187" spans="6:13" x14ac:dyDescent="0.25">
      <c r="F2187">
        <f t="shared" ref="F2187:Q2187" si="1160">F535-F1338</f>
        <v>19979.853391233049</v>
      </c>
      <c r="G2187">
        <f t="shared" si="1160"/>
        <v>9147.7811962703636</v>
      </c>
      <c r="H2187">
        <f t="shared" si="1160"/>
        <v>13469.193095015387</v>
      </c>
      <c r="J2187">
        <f t="shared" si="1160"/>
        <v>6971.3040427806318</v>
      </c>
      <c r="K2187">
        <f t="shared" si="1160"/>
        <v>20578.12451352139</v>
      </c>
      <c r="L2187">
        <f t="shared" si="1160"/>
        <v>392.74623047866771</v>
      </c>
    </row>
    <row r="2188" spans="6:13" x14ac:dyDescent="0.25">
      <c r="F2188">
        <f t="shared" ref="F2188:Q2188" si="1161">F536-F1339</f>
        <v>19856.527576577704</v>
      </c>
      <c r="G2188">
        <f t="shared" si="1161"/>
        <v>8901.3120106060269</v>
      </c>
      <c r="H2188">
        <f t="shared" si="1161"/>
        <v>13192.545555720304</v>
      </c>
      <c r="J2188">
        <f t="shared" si="1161"/>
        <v>6798.2754921661272</v>
      </c>
      <c r="K2188">
        <f t="shared" si="1161"/>
        <v>20275.896914691715</v>
      </c>
      <c r="L2188">
        <f t="shared" si="1161"/>
        <v>427.13335713655101</v>
      </c>
    </row>
    <row r="2189" spans="6:13" x14ac:dyDescent="0.25">
      <c r="F2189">
        <f t="shared" ref="F2189:Q2189" si="1162">F537-F1340</f>
        <v>19782.016822528414</v>
      </c>
      <c r="G2189">
        <f t="shared" si="1162"/>
        <v>8645.0196734265392</v>
      </c>
      <c r="H2189">
        <f t="shared" si="1162"/>
        <v>12980.265470970675</v>
      </c>
      <c r="J2189">
        <f t="shared" si="1162"/>
        <v>6611.9831536728343</v>
      </c>
      <c r="K2189">
        <f t="shared" si="1162"/>
        <v>19898.861679498405</v>
      </c>
      <c r="L2189">
        <f t="shared" si="1162"/>
        <v>425.69175652170657</v>
      </c>
    </row>
    <row r="2190" spans="6:13" x14ac:dyDescent="0.25">
      <c r="F2190">
        <f t="shared" ref="F2190:Q2190" si="1163">F538-F1341</f>
        <v>19639.579432115486</v>
      </c>
      <c r="G2190">
        <f t="shared" si="1163"/>
        <v>8382.7113968531121</v>
      </c>
      <c r="H2190">
        <f t="shared" si="1163"/>
        <v>12788.124174099834</v>
      </c>
      <c r="J2190">
        <f t="shared" si="1163"/>
        <v>6437.6392091189373</v>
      </c>
      <c r="K2190">
        <f t="shared" si="1163"/>
        <v>19562.428868547515</v>
      </c>
      <c r="L2190">
        <f t="shared" si="1163"/>
        <v>423.8406104523167</v>
      </c>
    </row>
    <row r="2191" spans="6:13" x14ac:dyDescent="0.25">
      <c r="F2191">
        <f t="shared" ref="F2191:Q2191" si="1164">F539-F1342</f>
        <v>19424.25249624802</v>
      </c>
      <c r="G2191">
        <f t="shared" si="1164"/>
        <v>8162.6959081584737</v>
      </c>
      <c r="H2191">
        <f t="shared" si="1164"/>
        <v>12576.823665107779</v>
      </c>
      <c r="J2191">
        <f t="shared" si="1164"/>
        <v>6313.1802948680688</v>
      </c>
      <c r="K2191">
        <f t="shared" si="1164"/>
        <v>19257.79081517239</v>
      </c>
      <c r="L2191">
        <f t="shared" si="1164"/>
        <v>442.66891892838134</v>
      </c>
    </row>
    <row r="2192" spans="6:13" x14ac:dyDescent="0.25">
      <c r="F2192">
        <f t="shared" ref="F2192:Q2192" si="1165">F540-F1343</f>
        <v>19173.725530077518</v>
      </c>
      <c r="G2192">
        <f t="shared" si="1165"/>
        <v>7984.4552073426221</v>
      </c>
      <c r="H2192">
        <f t="shared" si="1165"/>
        <v>12407.764428842996</v>
      </c>
      <c r="J2192">
        <f t="shared" si="1165"/>
        <v>6187.8109563747748</v>
      </c>
      <c r="K2192">
        <f t="shared" si="1165"/>
        <v>18924.960670888169</v>
      </c>
      <c r="L2192">
        <f t="shared" si="1165"/>
        <v>481.10865164687061</v>
      </c>
    </row>
    <row r="2193" spans="6:12" x14ac:dyDescent="0.25">
      <c r="F2193">
        <f t="shared" ref="F2193:Q2193" si="1166">F541-F1344</f>
        <v>18976.752715422168</v>
      </c>
      <c r="G2193">
        <f t="shared" si="1166"/>
        <v>7804.9876277388939</v>
      </c>
      <c r="H2193">
        <f t="shared" si="1166"/>
        <v>12217.17540469943</v>
      </c>
      <c r="J2193">
        <f t="shared" si="1166"/>
        <v>6010.9820118208791</v>
      </c>
      <c r="K2193">
        <f t="shared" si="1166"/>
        <v>18552.105617513043</v>
      </c>
      <c r="L2193">
        <f t="shared" si="1166"/>
        <v>474.6413843653595</v>
      </c>
    </row>
    <row r="2194" spans="6:12" x14ac:dyDescent="0.25">
      <c r="F2194">
        <f t="shared" ref="F2194:Q2194" si="1167">F542-F1345</f>
        <v>18788.802840160755</v>
      </c>
      <c r="G2194">
        <f t="shared" si="1167"/>
        <v>7617.4259572260726</v>
      </c>
      <c r="H2194">
        <f t="shared" si="1167"/>
        <v>11990.446047222527</v>
      </c>
      <c r="J2194">
        <f t="shared" si="1167"/>
        <v>5877.657673327587</v>
      </c>
      <c r="K2194">
        <f t="shared" si="1167"/>
        <v>18185.242442925788</v>
      </c>
      <c r="L2194">
        <f t="shared" si="1167"/>
        <v>462.50572314445526</v>
      </c>
    </row>
    <row r="2195" spans="6:12" x14ac:dyDescent="0.25">
      <c r="F2195">
        <f t="shared" ref="F2195:Q2195" si="1168">F543-F1346</f>
        <v>18566.796752778133</v>
      </c>
      <c r="G2195">
        <f t="shared" si="1168"/>
        <v>7467.5025291374932</v>
      </c>
      <c r="H2195">
        <f t="shared" si="1168"/>
        <v>11843.812810957746</v>
      </c>
      <c r="J2195">
        <f t="shared" si="1168"/>
        <v>5746.3689408949012</v>
      </c>
      <c r="K2195">
        <f t="shared" si="1168"/>
        <v>17850.511025914289</v>
      </c>
      <c r="L2195">
        <f t="shared" si="1168"/>
        <v>417.26706192355027</v>
      </c>
    </row>
    <row r="2196" spans="6:12" x14ac:dyDescent="0.25">
      <c r="F2196">
        <f t="shared" ref="F2196:Q2196" si="1169">F544-F1347</f>
        <v>18367.523726001571</v>
      </c>
      <c r="G2196">
        <f t="shared" si="1169"/>
        <v>7301.3755252913379</v>
      </c>
      <c r="H2196">
        <f t="shared" si="1169"/>
        <v>11683.567695905087</v>
      </c>
      <c r="J2196">
        <f t="shared" si="1169"/>
        <v>5572.6584205834279</v>
      </c>
      <c r="K2196">
        <f t="shared" si="1169"/>
        <v>17531.321639205831</v>
      </c>
      <c r="L2196">
        <f t="shared" si="1169"/>
        <v>412.59876433900877</v>
      </c>
    </row>
    <row r="2197" spans="6:12" x14ac:dyDescent="0.25">
      <c r="F2197">
        <f t="shared" ref="F2197:Q2197" si="1170">F545-F1348</f>
        <v>18166.796911346224</v>
      </c>
      <c r="G2197">
        <f t="shared" si="1170"/>
        <v>7122.254733566393</v>
      </c>
      <c r="H2197">
        <f t="shared" si="1170"/>
        <v>11472.620702064547</v>
      </c>
      <c r="J2197">
        <f t="shared" si="1170"/>
        <v>5384.4978093628633</v>
      </c>
      <c r="K2197">
        <f t="shared" si="1170"/>
        <v>17253.657100982215</v>
      </c>
      <c r="L2197">
        <f t="shared" si="1170"/>
        <v>400.12219402719461</v>
      </c>
    </row>
    <row r="2198" spans="6:12" x14ac:dyDescent="0.25">
      <c r="F2198">
        <f t="shared" ref="F2198:Q2198" si="1171">F546-F1349</f>
        <v>17909.631763357535</v>
      </c>
      <c r="G2198">
        <f t="shared" si="1171"/>
        <v>6952.137608508121</v>
      </c>
      <c r="H2198">
        <f t="shared" si="1171"/>
        <v>11244.732617314918</v>
      </c>
      <c r="J2198">
        <f t="shared" si="1171"/>
        <v>5223.9442890513874</v>
      </c>
      <c r="K2198">
        <f t="shared" si="1171"/>
        <v>17028.478047607081</v>
      </c>
      <c r="L2198">
        <f t="shared" si="1171"/>
        <v>373.24577523053267</v>
      </c>
    </row>
    <row r="2199" spans="6:12" x14ac:dyDescent="0.25">
      <c r="F2199">
        <f t="shared" ref="F2199:Q2199" si="1172">F547-F1350</f>
        <v>17650.679221429458</v>
      </c>
      <c r="G2199">
        <f t="shared" si="1172"/>
        <v>6784.2864531468149</v>
      </c>
      <c r="H2199">
        <f t="shared" si="1172"/>
        <v>11044.62335074711</v>
      </c>
      <c r="J2199">
        <f t="shared" si="1172"/>
        <v>5122.0141323762782</v>
      </c>
      <c r="K2199">
        <f t="shared" si="1172"/>
        <v>16781.32550938347</v>
      </c>
      <c r="L2199">
        <f t="shared" si="1172"/>
        <v>384.37014431265811</v>
      </c>
    </row>
    <row r="2200" spans="6:12" x14ac:dyDescent="0.25">
      <c r="F2200">
        <f t="shared" ref="F2200:Q2200" si="1173">F548-F1351</f>
        <v>17398.267043137748</v>
      </c>
      <c r="G2200">
        <f t="shared" si="1173"/>
        <v>6640.4566008158126</v>
      </c>
      <c r="H2200">
        <f t="shared" si="1173"/>
        <v>10858.215781148994</v>
      </c>
      <c r="J2200">
        <f t="shared" si="1173"/>
        <v>4969.1196120648037</v>
      </c>
      <c r="K2200">
        <f t="shared" si="1173"/>
        <v>16487.210759038644</v>
      </c>
      <c r="L2200">
        <f t="shared" si="1173"/>
        <v>394.65778612205645</v>
      </c>
    </row>
    <row r="2201" spans="6:12" x14ac:dyDescent="0.25">
      <c r="F2201">
        <f t="shared" ref="F2201:Q2201" si="1174">F549-F1352</f>
        <v>17102.479379997556</v>
      </c>
      <c r="G2201">
        <f t="shared" si="1174"/>
        <v>6458.1583242423876</v>
      </c>
      <c r="H2201">
        <f t="shared" si="1174"/>
        <v>10658.367938823607</v>
      </c>
      <c r="J2201">
        <f t="shared" si="1174"/>
        <v>4773.406364480601</v>
      </c>
      <c r="K2201">
        <f t="shared" si="1174"/>
        <v>16221.023402633202</v>
      </c>
      <c r="L2201">
        <f t="shared" si="1174"/>
        <v>397.35636732539456</v>
      </c>
    </row>
    <row r="2202" spans="6:12" x14ac:dyDescent="0.25">
      <c r="F2202">
        <f t="shared" ref="F2202:Q2202" si="1175">F550-F1353</f>
        <v>16824.093504736145</v>
      </c>
      <c r="G2202">
        <f t="shared" si="1175"/>
        <v>6274.5869567598711</v>
      </c>
      <c r="H2202">
        <f t="shared" si="1175"/>
        <v>10451.365429831552</v>
      </c>
      <c r="J2202">
        <f t="shared" si="1175"/>
        <v>4576.1333290176117</v>
      </c>
      <c r="K2202">
        <f t="shared" si="1175"/>
        <v>15858.784773500494</v>
      </c>
      <c r="L2202">
        <f t="shared" si="1175"/>
        <v>397.25016064994406</v>
      </c>
    </row>
    <row r="2203" spans="6:12" x14ac:dyDescent="0.25">
      <c r="F2203">
        <f t="shared" ref="F2203:Q2203" si="1176">F551-F1354</f>
        <v>16614.574871898978</v>
      </c>
      <c r="G2203">
        <f t="shared" si="1176"/>
        <v>6154.9741347318959</v>
      </c>
      <c r="H2203">
        <f t="shared" si="1176"/>
        <v>10295.087314778893</v>
      </c>
      <c r="J2203">
        <f t="shared" si="1176"/>
        <v>4403.8177177970465</v>
      </c>
      <c r="K2203">
        <f t="shared" si="1176"/>
        <v>15490.671326185966</v>
      </c>
      <c r="L2203">
        <f t="shared" si="1176"/>
        <v>396.33265094419107</v>
      </c>
    </row>
    <row r="2204" spans="6:12" x14ac:dyDescent="0.25">
      <c r="F2204">
        <f t="shared" ref="F2204:Q2204" si="1177">F552-F1355</f>
        <v>16418.833936031508</v>
      </c>
      <c r="G2204">
        <f t="shared" si="1177"/>
        <v>6028.9747066433192</v>
      </c>
      <c r="H2204">
        <f t="shared" si="1177"/>
        <v>10127.431987605023</v>
      </c>
      <c r="J2204">
        <f t="shared" si="1177"/>
        <v>4225.5480459704213</v>
      </c>
      <c r="K2204">
        <f t="shared" si="1177"/>
        <v>15109.098757659323</v>
      </c>
      <c r="L2204">
        <f t="shared" si="1177"/>
        <v>378.48108063237737</v>
      </c>
    </row>
    <row r="2205" spans="6:12" x14ac:dyDescent="0.25">
      <c r="F2205">
        <f t="shared" ref="F2205:Q2205" si="1178">F553-F1356</f>
        <v>16156.313575921611</v>
      </c>
      <c r="G2205">
        <f t="shared" si="1178"/>
        <v>5830.0860664335296</v>
      </c>
      <c r="H2205">
        <f t="shared" si="1178"/>
        <v>9917.3902967947888</v>
      </c>
      <c r="J2205">
        <f t="shared" si="1178"/>
        <v>4043.8912226286434</v>
      </c>
      <c r="K2205">
        <f t="shared" si="1178"/>
        <v>14771.108734587229</v>
      </c>
      <c r="L2205">
        <f t="shared" si="1178"/>
        <v>357.57999516904852</v>
      </c>
    </row>
    <row r="2206" spans="6:12" x14ac:dyDescent="0.25">
      <c r="F2206">
        <f t="shared" ref="F2206:Q2206" si="1179">F554-F1357</f>
        <v>15935.439912781419</v>
      </c>
      <c r="G2206">
        <f t="shared" si="1179"/>
        <v>5662.8423050116171</v>
      </c>
      <c r="H2206">
        <f t="shared" si="1179"/>
        <v>9760.349787802732</v>
      </c>
      <c r="J2206">
        <f t="shared" si="1179"/>
        <v>3870.729914438381</v>
      </c>
      <c r="K2206">
        <f t="shared" si="1179"/>
        <v>14453.576681212096</v>
      </c>
      <c r="L2206">
        <f t="shared" si="1179"/>
        <v>358.73736425117431</v>
      </c>
    </row>
    <row r="2207" spans="6:12" x14ac:dyDescent="0.25">
      <c r="F2207">
        <f t="shared" ref="F2207:Q2207" si="1180">F555-F1358</f>
        <v>15662.595098126068</v>
      </c>
      <c r="G2207">
        <f t="shared" si="1180"/>
        <v>5513.8194526806146</v>
      </c>
      <c r="H2207">
        <f t="shared" si="1180"/>
        <v>9565.0928242652208</v>
      </c>
      <c r="J2207">
        <f t="shared" si="1180"/>
        <v>3709.1481213996335</v>
      </c>
      <c r="K2207">
        <f t="shared" si="1180"/>
        <v>14207.896233897571</v>
      </c>
      <c r="L2207">
        <f t="shared" si="1180"/>
        <v>365.47918787875415</v>
      </c>
    </row>
    <row r="2208" spans="6:12" x14ac:dyDescent="0.25">
      <c r="F2208">
        <f t="shared" ref="F2208:Q2208" si="1181">F556-F1359</f>
        <v>15466.484313773752</v>
      </c>
      <c r="G2208">
        <f t="shared" si="1181"/>
        <v>5362.4503882283998</v>
      </c>
      <c r="H2208">
        <f t="shared" si="1181"/>
        <v>9370.7379819398375</v>
      </c>
      <c r="J2208">
        <f t="shared" si="1181"/>
        <v>3555.4890253305834</v>
      </c>
      <c r="K2208">
        <f t="shared" si="1181"/>
        <v>13988.982756280013</v>
      </c>
      <c r="L2208">
        <f t="shared" si="1181"/>
        <v>362.09713271845544</v>
      </c>
    </row>
    <row r="2209" spans="6:12" x14ac:dyDescent="0.25">
      <c r="F2209">
        <f t="shared" ref="F2209:Q2209" si="1182">F557-F1360</f>
        <v>15275.748347603254</v>
      </c>
      <c r="G2209">
        <f t="shared" si="1182"/>
        <v>5195.491111654972</v>
      </c>
      <c r="H2209">
        <f t="shared" si="1182"/>
        <v>9207.0537456750553</v>
      </c>
      <c r="J2209">
        <f t="shared" si="1182"/>
        <v>3445.2448686554731</v>
      </c>
      <c r="K2209">
        <f t="shared" si="1182"/>
        <v>13778.084975632155</v>
      </c>
      <c r="L2209">
        <f t="shared" si="1182"/>
        <v>378.90204725512626</v>
      </c>
    </row>
    <row r="2210" spans="6:12" x14ac:dyDescent="0.25">
      <c r="F2210">
        <f t="shared" ref="F2210:Q2210" si="1183">F558-F1361</f>
        <v>14985.923532947902</v>
      </c>
      <c r="G2210">
        <f t="shared" si="1183"/>
        <v>5046.3233199300303</v>
      </c>
      <c r="H2210">
        <f t="shared" si="1183"/>
        <v>9026.3193881981551</v>
      </c>
      <c r="J2210">
        <f t="shared" si="1183"/>
        <v>3359.5158634955146</v>
      </c>
      <c r="K2210">
        <f t="shared" si="1183"/>
        <v>13496.249801044902</v>
      </c>
      <c r="L2210">
        <f t="shared" si="1183"/>
        <v>388.60053754937326</v>
      </c>
    </row>
    <row r="2211" spans="6:12" x14ac:dyDescent="0.25">
      <c r="F2211">
        <f t="shared" ref="F2211:Q2211" si="1184">F559-F1362</f>
        <v>14670.915263747098</v>
      </c>
      <c r="G2211">
        <f t="shared" si="1184"/>
        <v>4929.1884069929674</v>
      </c>
      <c r="H2211">
        <f t="shared" si="1184"/>
        <v>8816.5253943576154</v>
      </c>
      <c r="J2211">
        <f t="shared" si="1184"/>
        <v>3271.6586159113126</v>
      </c>
      <c r="K2211">
        <f t="shared" si="1184"/>
        <v>13129.434293124319</v>
      </c>
      <c r="L2211">
        <f t="shared" si="1184"/>
        <v>378.99148238907424</v>
      </c>
    </row>
    <row r="2212" spans="6:12" x14ac:dyDescent="0.25">
      <c r="F2212">
        <f t="shared" ref="F2212:Q2212" si="1185">F560-F1363</f>
        <v>14379.269812728113</v>
      </c>
      <c r="G2212">
        <f t="shared" si="1185"/>
        <v>4814.5918879952978</v>
      </c>
      <c r="H2212">
        <f t="shared" si="1185"/>
        <v>8573.5144611231408</v>
      </c>
      <c r="J2212">
        <f t="shared" si="1185"/>
        <v>3147.8507925695371</v>
      </c>
      <c r="K2212">
        <f t="shared" si="1185"/>
        <v>12820.892209446161</v>
      </c>
      <c r="L2212">
        <f t="shared" si="1185"/>
        <v>344.56730601665413</v>
      </c>
    </row>
    <row r="2213" spans="6:12" x14ac:dyDescent="0.25">
      <c r="F2213">
        <f t="shared" ref="F2213:Q2213" si="1186">F561-F1364</f>
        <v>14057.489785951553</v>
      </c>
      <c r="G2213">
        <f t="shared" si="1186"/>
        <v>4690.246762937023</v>
      </c>
      <c r="H2213">
        <f t="shared" si="1186"/>
        <v>8309.9325278886608</v>
      </c>
      <c r="J2213">
        <f t="shared" si="1186"/>
        <v>3026.8987571065477</v>
      </c>
      <c r="K2213">
        <f t="shared" si="1186"/>
        <v>12545.982307586182</v>
      </c>
      <c r="L2213">
        <f t="shared" si="1186"/>
        <v>339.33615994726438</v>
      </c>
    </row>
    <row r="2214" spans="6:12" x14ac:dyDescent="0.25">
      <c r="F2214">
        <f t="shared" ref="F2214:Q2214" si="1187">F562-F1365</f>
        <v>13719.268759174991</v>
      </c>
      <c r="G2214">
        <f t="shared" si="1187"/>
        <v>4619.539092424201</v>
      </c>
      <c r="H2214">
        <f t="shared" si="1187"/>
        <v>8065.0900491996381</v>
      </c>
      <c r="J2214">
        <f t="shared" si="1187"/>
        <v>2933.4313277041651</v>
      </c>
      <c r="K2214">
        <f t="shared" si="1187"/>
        <v>12308.941345120144</v>
      </c>
      <c r="L2214">
        <f t="shared" si="1187"/>
        <v>339.3634684233291</v>
      </c>
    </row>
    <row r="2215" spans="6:12" x14ac:dyDescent="0.25">
      <c r="F2215">
        <f t="shared" ref="F2215:Q2215" si="1188">F563-F1366</f>
        <v>13436.704974822671</v>
      </c>
      <c r="G2215">
        <f t="shared" si="1188"/>
        <v>4558.6425734265331</v>
      </c>
      <c r="H2215">
        <f t="shared" si="1188"/>
        <v>7891.2727826318278</v>
      </c>
      <c r="J2215">
        <f t="shared" si="1188"/>
        <v>2829.761807392691</v>
      </c>
      <c r="K2215">
        <f t="shared" si="1188"/>
        <v>12073.040322048042</v>
      </c>
      <c r="L2215">
        <f t="shared" si="1188"/>
        <v>340.60807992969671</v>
      </c>
    </row>
    <row r="2216" spans="6:12" x14ac:dyDescent="0.25">
      <c r="F2216">
        <f t="shared" ref="F2216:Q2216" si="1189">F564-F1367</f>
        <v>13189.891402591564</v>
      </c>
      <c r="G2216">
        <f t="shared" si="1189"/>
        <v>4443.7892665500749</v>
      </c>
      <c r="H2216">
        <f t="shared" si="1189"/>
        <v>7757.160849397349</v>
      </c>
      <c r="J2216">
        <f t="shared" si="1189"/>
        <v>2743.2375598084905</v>
      </c>
      <c r="K2216">
        <f t="shared" si="1189"/>
        <v>11846.353480794125</v>
      </c>
      <c r="L2216">
        <f t="shared" si="1189"/>
        <v>351.72075204212547</v>
      </c>
    </row>
    <row r="2217" spans="6:12" x14ac:dyDescent="0.25">
      <c r="F2217">
        <f t="shared" ref="F2217:Q2217" si="1190">F565-F1368</f>
        <v>12861.494981875607</v>
      </c>
      <c r="G2217">
        <f t="shared" si="1190"/>
        <v>4294.7072324008914</v>
      </c>
      <c r="H2217">
        <f t="shared" si="1190"/>
        <v>7587.1419767689313</v>
      </c>
      <c r="J2217">
        <f t="shared" si="1190"/>
        <v>2686.8265849515624</v>
      </c>
      <c r="K2217">
        <f t="shared" si="1190"/>
        <v>11647.919912267476</v>
      </c>
      <c r="L2217">
        <f t="shared" si="1190"/>
        <v>377.5093029424329</v>
      </c>
    </row>
    <row r="2218" spans="6:12" x14ac:dyDescent="0.25">
      <c r="F2218">
        <f t="shared" ref="F2218:Q2218" si="1191">F566-F1369</f>
        <v>12518.740439947534</v>
      </c>
      <c r="G2218">
        <f t="shared" si="1191"/>
        <v>4134.9545012820099</v>
      </c>
      <c r="H2218">
        <f t="shared" si="1191"/>
        <v>7393.2384677768787</v>
      </c>
      <c r="J2218">
        <f t="shared" si="1191"/>
        <v>2614.0909434279661</v>
      </c>
      <c r="K2218">
        <f t="shared" si="1191"/>
        <v>11421.124586165071</v>
      </c>
      <c r="L2218">
        <f t="shared" si="1191"/>
        <v>374.63233869122519</v>
      </c>
    </row>
    <row r="2219" spans="6:12" x14ac:dyDescent="0.25">
      <c r="F2219">
        <f t="shared" ref="F2219:Q2219" si="1192">F567-F1370</f>
        <v>12224.433079837636</v>
      </c>
      <c r="G2219">
        <f t="shared" si="1192"/>
        <v>4038.1596792540377</v>
      </c>
      <c r="H2219">
        <f t="shared" si="1192"/>
        <v>7213.0149890878547</v>
      </c>
      <c r="J2219">
        <f t="shared" si="1192"/>
        <v>2524.0654231164922</v>
      </c>
      <c r="K2219">
        <f t="shared" si="1192"/>
        <v>11221.978078244489</v>
      </c>
      <c r="L2219">
        <f t="shared" si="1192"/>
        <v>366.32816231880497</v>
      </c>
    </row>
    <row r="2220" spans="6:12" x14ac:dyDescent="0.25">
      <c r="F2220">
        <f t="shared" ref="F2220:Q2220" si="1193">F568-F1371</f>
        <v>11958.629022758043</v>
      </c>
      <c r="G2220">
        <f t="shared" si="1193"/>
        <v>3916.693614801824</v>
      </c>
      <c r="H2220">
        <f t="shared" si="1193"/>
        <v>7055.1153891867107</v>
      </c>
      <c r="J2220">
        <f t="shared" si="1193"/>
        <v>2408.9965391686533</v>
      </c>
      <c r="K2220">
        <f t="shared" si="1193"/>
        <v>11037.63460062693</v>
      </c>
      <c r="L2220">
        <f t="shared" si="1193"/>
        <v>343.82416776456671</v>
      </c>
    </row>
    <row r="2221" spans="6:12" x14ac:dyDescent="0.25">
      <c r="F2221">
        <f t="shared" ref="F2221:Q2221" si="1194">F569-F1372</f>
        <v>11689.816026284509</v>
      </c>
      <c r="G2221">
        <f t="shared" si="1194"/>
        <v>3844.1335200465792</v>
      </c>
      <c r="H2221">
        <f t="shared" si="1194"/>
        <v>6925.1356983764745</v>
      </c>
      <c r="J2221">
        <f t="shared" si="1194"/>
        <v>2324.0728370389966</v>
      </c>
      <c r="K2221">
        <f t="shared" si="1194"/>
        <v>10791.776819979075</v>
      </c>
      <c r="L2221">
        <f t="shared" si="1194"/>
        <v>339.11723381638922</v>
      </c>
    </row>
    <row r="2222" spans="6:12" x14ac:dyDescent="0.25">
      <c r="F2222">
        <f t="shared" ref="F2222:Q2222" si="1195">F570-F1373</f>
        <v>11351.5741510231</v>
      </c>
      <c r="G2222">
        <f t="shared" si="1195"/>
        <v>3768.0346071095155</v>
      </c>
      <c r="H2222">
        <f t="shared" si="1195"/>
        <v>6786.5607954450315</v>
      </c>
      <c r="J2222">
        <f t="shared" si="1195"/>
        <v>2242.8987106669169</v>
      </c>
      <c r="K2222">
        <f t="shared" si="1195"/>
        <v>10613.230766603945</v>
      </c>
      <c r="L2222">
        <f t="shared" si="1195"/>
        <v>343.99902714093901</v>
      </c>
    </row>
    <row r="2223" spans="6:12" x14ac:dyDescent="0.25">
      <c r="F2223">
        <f t="shared" ref="F2223:Q2223" si="1196">F571-F1374</f>
        <v>11064.313821216238</v>
      </c>
      <c r="G2223">
        <f t="shared" si="1196"/>
        <v>3660.2660881118463</v>
      </c>
      <c r="H2223">
        <f t="shared" si="1196"/>
        <v>6657.5549228166128</v>
      </c>
      <c r="J2223">
        <f t="shared" si="1196"/>
        <v>2154.9811600524122</v>
      </c>
      <c r="K2223">
        <f t="shared" si="1196"/>
        <v>10403.572592016691</v>
      </c>
      <c r="L2223">
        <f t="shared" si="1196"/>
        <v>341.18642652609492</v>
      </c>
    </row>
    <row r="2224" spans="6:12" x14ac:dyDescent="0.25">
      <c r="F2224">
        <f t="shared" ref="F2224:Q2224" si="1197">F572-F1375</f>
        <v>10841.807158076037</v>
      </c>
      <c r="G2224">
        <f t="shared" si="1197"/>
        <v>3562.4851145687235</v>
      </c>
      <c r="H2224">
        <f t="shared" si="1197"/>
        <v>6500.8198986730458</v>
      </c>
      <c r="J2224">
        <f t="shared" si="1197"/>
        <v>2100.7321851954844</v>
      </c>
      <c r="K2224">
        <f t="shared" si="1197"/>
        <v>10207.945023490045</v>
      </c>
      <c r="L2224">
        <f t="shared" si="1197"/>
        <v>352.33767439609915</v>
      </c>
    </row>
    <row r="2225" spans="6:12" x14ac:dyDescent="0.25">
      <c r="F2225">
        <f t="shared" ref="F2225:Q2225" si="1198">F573-F1376</f>
        <v>10667.840525238873</v>
      </c>
      <c r="G2225">
        <f t="shared" si="1198"/>
        <v>3442.8005046619628</v>
      </c>
      <c r="H2225">
        <f t="shared" si="1198"/>
        <v>6308.2445108931133</v>
      </c>
      <c r="J2225">
        <f t="shared" si="1198"/>
        <v>2024.368725490071</v>
      </c>
      <c r="K2225">
        <f t="shared" si="1198"/>
        <v>9994.2274549634003</v>
      </c>
      <c r="L2225">
        <f t="shared" si="1198"/>
        <v>319.39652832670981</v>
      </c>
    </row>
    <row r="2226" spans="6:12" x14ac:dyDescent="0.25">
      <c r="F2226">
        <f t="shared" ref="F2226:Q2226" si="1199">F574-F1377</f>
        <v>10405.453013613826</v>
      </c>
      <c r="G2226">
        <f t="shared" si="1199"/>
        <v>3316.3725917248994</v>
      </c>
      <c r="H2226">
        <f t="shared" si="1199"/>
        <v>6155.7480928101504</v>
      </c>
      <c r="J2226">
        <f t="shared" si="1199"/>
        <v>1929.7253566937475</v>
      </c>
      <c r="K2226">
        <f t="shared" si="1199"/>
        <v>9816.1860682549341</v>
      </c>
      <c r="L2226">
        <f t="shared" si="1199"/>
        <v>333.67489740883525</v>
      </c>
    </row>
    <row r="2227" spans="6:12" x14ac:dyDescent="0.25">
      <c r="F2227">
        <f t="shared" ref="F2227:Q2227" si="1200">F575-F1378</f>
        <v>10131.224835322111</v>
      </c>
      <c r="G2227">
        <f t="shared" si="1200"/>
        <v>3195.8931939393524</v>
      </c>
      <c r="H2227">
        <f t="shared" si="1200"/>
        <v>6047.39097775749</v>
      </c>
      <c r="J2227">
        <f t="shared" si="1200"/>
        <v>1816.4315030489406</v>
      </c>
      <c r="K2227">
        <f t="shared" si="1200"/>
        <v>9666.9266209404086</v>
      </c>
      <c r="L2227">
        <f t="shared" si="1200"/>
        <v>306.82217558186994</v>
      </c>
    </row>
    <row r="2228" spans="6:12" x14ac:dyDescent="0.25">
      <c r="F2228">
        <f t="shared" ref="F2228:Q2228" si="1201">F576-F1379</f>
        <v>9910.3086570303967</v>
      </c>
      <c r="G2228">
        <f t="shared" si="1201"/>
        <v>3067.7869173659255</v>
      </c>
      <c r="H2228">
        <f t="shared" si="1201"/>
        <v>5881.9028930078603</v>
      </c>
      <c r="J2228">
        <f t="shared" si="1201"/>
        <v>1753.1366191011034</v>
      </c>
      <c r="K2228">
        <f t="shared" si="1201"/>
        <v>9518.2837493834595</v>
      </c>
      <c r="L2228">
        <f t="shared" si="1201"/>
        <v>338.56005981551061</v>
      </c>
    </row>
    <row r="2229" spans="6:12" x14ac:dyDescent="0.25">
      <c r="F2229">
        <f t="shared" ref="F2229:Q2229" si="1202">F577-F1380</f>
        <v>9692.4620847992956</v>
      </c>
      <c r="G2229">
        <f t="shared" si="1202"/>
        <v>2952.5420347318923</v>
      </c>
      <c r="H2229">
        <f t="shared" si="1202"/>
        <v>5748.3321718945954</v>
      </c>
      <c r="J2229">
        <f t="shared" si="1202"/>
        <v>1710.3512806078106</v>
      </c>
      <c r="K2229">
        <f t="shared" si="1202"/>
        <v>9285.1205141901482</v>
      </c>
      <c r="L2229">
        <f t="shared" si="1202"/>
        <v>318.58176223096962</v>
      </c>
    </row>
    <row r="2230" spans="6:12" x14ac:dyDescent="0.25">
      <c r="F2230">
        <f t="shared" ref="F2230:Q2230" si="1203">F578-F1381</f>
        <v>9459.45187620455</v>
      </c>
      <c r="G2230">
        <f t="shared" si="1203"/>
        <v>2854.2697884614954</v>
      </c>
      <c r="H2230">
        <f t="shared" si="1203"/>
        <v>5628.3159053267846</v>
      </c>
      <c r="J2230">
        <f t="shared" si="1203"/>
        <v>1671.3755784781551</v>
      </c>
      <c r="K2230">
        <f t="shared" si="1203"/>
        <v>9085.6487638453182</v>
      </c>
      <c r="L2230">
        <f t="shared" si="1203"/>
        <v>289.13958585854971</v>
      </c>
    </row>
    <row r="2231" spans="6:12" x14ac:dyDescent="0.25">
      <c r="F2231">
        <f t="shared" ref="F2231:Q2231" si="1204">F579-F1382</f>
        <v>9230.7376373067782</v>
      </c>
      <c r="G2231">
        <f t="shared" si="1204"/>
        <v>2766.39257249413</v>
      </c>
      <c r="H2231">
        <f t="shared" si="1204"/>
        <v>5477.7428205771539</v>
      </c>
      <c r="J2231">
        <f t="shared" si="1204"/>
        <v>1609.5669369545594</v>
      </c>
      <c r="K2231">
        <f t="shared" si="1204"/>
        <v>8890.8348922883706</v>
      </c>
      <c r="L2231">
        <f t="shared" si="1204"/>
        <v>300.36422766794794</v>
      </c>
    </row>
    <row r="2232" spans="6:12" x14ac:dyDescent="0.25">
      <c r="F2232">
        <f t="shared" ref="F2232:Q2232" si="1205">F580-F1383</f>
        <v>9055.8974287120345</v>
      </c>
      <c r="G2232">
        <f t="shared" si="1205"/>
        <v>2698.5976898600948</v>
      </c>
      <c r="H2232">
        <f t="shared" si="1205"/>
        <v>5296.8912509790407</v>
      </c>
      <c r="J2232">
        <f t="shared" si="1205"/>
        <v>1559.3131136127827</v>
      </c>
      <c r="K2232">
        <f t="shared" si="1205"/>
        <v>8702.7155358829386</v>
      </c>
      <c r="L2232">
        <f t="shared" si="1205"/>
        <v>281.69989978037643</v>
      </c>
    </row>
    <row r="2233" spans="6:12" x14ac:dyDescent="0.25">
      <c r="F2233">
        <f t="shared" ref="F2233:Q2233" si="1206">F581-F1384</f>
        <v>8917.2719170869877</v>
      </c>
      <c r="G2233">
        <f t="shared" si="1206"/>
        <v>2638.5993829836389</v>
      </c>
      <c r="H2233">
        <f t="shared" si="1206"/>
        <v>5114.5337116839582</v>
      </c>
      <c r="J2233">
        <f t="shared" si="1206"/>
        <v>1518.91580542252</v>
      </c>
      <c r="K2233">
        <f t="shared" si="1206"/>
        <v>8523.7849673562905</v>
      </c>
      <c r="L2233">
        <f t="shared" si="1206"/>
        <v>286.69142037765346</v>
      </c>
    </row>
    <row r="2234" spans="6:12" x14ac:dyDescent="0.25">
      <c r="F2234">
        <f t="shared" ref="F2234:Q2234" si="1207">F582-F1385</f>
        <v>8741.5788297043673</v>
      </c>
      <c r="G2234">
        <f t="shared" si="1207"/>
        <v>2562.5155609556668</v>
      </c>
      <c r="H2234">
        <f t="shared" si="1207"/>
        <v>4935.8362329949341</v>
      </c>
      <c r="J2234">
        <f t="shared" si="1207"/>
        <v>1482.995860868622</v>
      </c>
      <c r="K2234">
        <f t="shared" si="1207"/>
        <v>8300.8392776175242</v>
      </c>
      <c r="L2234">
        <f t="shared" si="1207"/>
        <v>280.11112279311237</v>
      </c>
    </row>
    <row r="2235" spans="6:12" x14ac:dyDescent="0.25">
      <c r="F2235">
        <f t="shared" ref="F2235:Q2235" si="1208">F583-F1386</f>
        <v>8568.7578332308367</v>
      </c>
      <c r="G2235">
        <f t="shared" si="1208"/>
        <v>2461.5366783216341</v>
      </c>
      <c r="H2235">
        <f t="shared" si="1208"/>
        <v>4771.29363309379</v>
      </c>
      <c r="J2235">
        <f t="shared" si="1208"/>
        <v>1451.9519769207845</v>
      </c>
      <c r="K2235">
        <f t="shared" si="1208"/>
        <v>8097.4498606060333</v>
      </c>
      <c r="L2235">
        <f t="shared" si="1208"/>
        <v>262.22809793584406</v>
      </c>
    </row>
    <row r="2236" spans="6:12" x14ac:dyDescent="0.25">
      <c r="F2236">
        <f t="shared" ref="F2236:Q2236" si="1209">F584-F1387</f>
        <v>8335.758503423971</v>
      </c>
      <c r="G2236">
        <f t="shared" si="1209"/>
        <v>2352.3530987179047</v>
      </c>
      <c r="H2236">
        <f t="shared" si="1209"/>
        <v>4619.892608950222</v>
      </c>
      <c r="J2236">
        <f t="shared" si="1209"/>
        <v>1394.0516384274929</v>
      </c>
      <c r="K2236">
        <f t="shared" si="1209"/>
        <v>7816.0136254127192</v>
      </c>
      <c r="L2236">
        <f t="shared" si="1209"/>
        <v>281.75661853312113</v>
      </c>
    </row>
    <row r="2237" spans="6:12" x14ac:dyDescent="0.25">
      <c r="F2237">
        <f t="shared" ref="F2237:Q2237" si="1210">F585-F1388</f>
        <v>8040.7629917989252</v>
      </c>
      <c r="G2237">
        <f t="shared" si="1210"/>
        <v>2258.5835191141759</v>
      </c>
      <c r="H2237">
        <f t="shared" si="1210"/>
        <v>4485.3773423824096</v>
      </c>
      <c r="J2237">
        <f t="shared" si="1210"/>
        <v>1350.1568453887453</v>
      </c>
      <c r="K2237">
        <f t="shared" si="1210"/>
        <v>7580.8983902194086</v>
      </c>
      <c r="L2237">
        <f t="shared" si="1210"/>
        <v>277.00035125161003</v>
      </c>
    </row>
    <row r="2238" spans="6:12" x14ac:dyDescent="0.25">
      <c r="F2238">
        <f t="shared" ref="F2238:Q2238" si="1211">F586-F1389</f>
        <v>7796.2289953253949</v>
      </c>
      <c r="G2238">
        <f t="shared" si="1211"/>
        <v>2166.6711819346874</v>
      </c>
      <c r="H2238">
        <f t="shared" si="1211"/>
        <v>4357.5286212691444</v>
      </c>
      <c r="J2238">
        <f t="shared" si="1211"/>
        <v>1330.7067796227261</v>
      </c>
      <c r="K2238">
        <f t="shared" si="1211"/>
        <v>7400.7327307836722</v>
      </c>
      <c r="L2238">
        <f t="shared" si="1211"/>
        <v>259.35969003070545</v>
      </c>
    </row>
    <row r="2239" spans="6:12" x14ac:dyDescent="0.25">
      <c r="F2239">
        <f t="shared" ref="F2239:Q2239" si="1212">F587-F1390</f>
        <v>7532.0791806700463</v>
      </c>
      <c r="G2239">
        <f t="shared" si="1212"/>
        <v>2069.4754205127765</v>
      </c>
      <c r="H2239">
        <f t="shared" si="1212"/>
        <v>4167.3934759134536</v>
      </c>
      <c r="J2239">
        <f t="shared" si="1212"/>
        <v>1294.2294108264041</v>
      </c>
      <c r="K2239">
        <f t="shared" si="1212"/>
        <v>7225.5699804388441</v>
      </c>
      <c r="L2239">
        <f t="shared" si="1212"/>
        <v>248.51039244616436</v>
      </c>
    </row>
    <row r="2240" spans="6:12" x14ac:dyDescent="0.25">
      <c r="F2240">
        <f t="shared" ref="F2240:Q2240" si="1213">F588-F1391</f>
        <v>7304.0124569237887</v>
      </c>
      <c r="G2240">
        <f t="shared" si="1213"/>
        <v>1963.5422954545002</v>
      </c>
      <c r="H2240">
        <f t="shared" si="1213"/>
        <v>4040.6971790426101</v>
      </c>
      <c r="J2240">
        <f t="shared" si="1213"/>
        <v>1262.538708696748</v>
      </c>
      <c r="K2240">
        <f t="shared" si="1213"/>
        <v>7018.2841997909873</v>
      </c>
      <c r="L2240">
        <f t="shared" si="1213"/>
        <v>256.94209486162322</v>
      </c>
    </row>
    <row r="2241" spans="6:12" x14ac:dyDescent="0.25">
      <c r="F2241">
        <f t="shared" ref="F2241:Q2241" si="1214">F589-F1392</f>
        <v>7056.5867937835919</v>
      </c>
      <c r="G2241">
        <f t="shared" si="1214"/>
        <v>1863.5224734265275</v>
      </c>
      <c r="H2241">
        <f t="shared" si="1214"/>
        <v>3909.6927609596491</v>
      </c>
      <c r="J2241">
        <f t="shared" si="1214"/>
        <v>1231.70679444588</v>
      </c>
      <c r="K2241">
        <f t="shared" si="1214"/>
        <v>6832.7921161128252</v>
      </c>
      <c r="L2241">
        <f t="shared" si="1214"/>
        <v>212.28694879223372</v>
      </c>
    </row>
    <row r="2242" spans="6:12" x14ac:dyDescent="0.25">
      <c r="F2242">
        <f t="shared" ref="F2242:Q2242" si="1215">F590-F1393</f>
        <v>6884.4323730676369</v>
      </c>
      <c r="G2242">
        <f t="shared" si="1215"/>
        <v>1776.7899241258287</v>
      </c>
      <c r="H2242">
        <f t="shared" si="1215"/>
        <v>3796.37879742214</v>
      </c>
      <c r="J2242">
        <f t="shared" si="1215"/>
        <v>1177.2889711041025</v>
      </c>
      <c r="K2242">
        <f t="shared" si="1215"/>
        <v>6628.3240324346634</v>
      </c>
      <c r="L2242">
        <f t="shared" si="1215"/>
        <v>194.09216635920757</v>
      </c>
    </row>
    <row r="2243" spans="6:12" x14ac:dyDescent="0.25">
      <c r="F2243">
        <f t="shared" ref="F2243:Q2243" si="1216">F591-F1394</f>
        <v>6671.8995887153205</v>
      </c>
      <c r="G2243">
        <f t="shared" si="1216"/>
        <v>1682.7392233099781</v>
      </c>
      <c r="H2243">
        <f t="shared" si="1216"/>
        <v>3690.6201975209956</v>
      </c>
      <c r="J2243">
        <f t="shared" si="1216"/>
        <v>1121.8054810956592</v>
      </c>
      <c r="K2243">
        <f t="shared" si="1216"/>
        <v>6426.4462214837749</v>
      </c>
      <c r="L2243">
        <f t="shared" si="1216"/>
        <v>185.86914150193911</v>
      </c>
    </row>
    <row r="2244" spans="6:12" x14ac:dyDescent="0.25">
      <c r="F2244">
        <f t="shared" ref="F2244:Q2244" si="1217">F592-F1395</f>
        <v>6461.9172892114839</v>
      </c>
      <c r="G2244">
        <f t="shared" si="1217"/>
        <v>1578.4930679486724</v>
      </c>
      <c r="H2244">
        <f t="shared" si="1217"/>
        <v>3575.7376279228824</v>
      </c>
      <c r="J2244">
        <f t="shared" si="1217"/>
        <v>1097.4220819963061</v>
      </c>
      <c r="K2244">
        <f t="shared" si="1217"/>
        <v>6232.7875620480372</v>
      </c>
      <c r="L2244">
        <f t="shared" si="1217"/>
        <v>193.60693482648844</v>
      </c>
    </row>
    <row r="2245" spans="6:12" x14ac:dyDescent="0.25">
      <c r="F2245">
        <f t="shared" ref="F2245:Q2245" si="1218">F593-F1396</f>
        <v>6281.0729594046206</v>
      </c>
      <c r="G2245">
        <f t="shared" si="1218"/>
        <v>1493.9486095570637</v>
      </c>
      <c r="H2245">
        <f t="shared" si="1218"/>
        <v>3506.5557855974944</v>
      </c>
      <c r="J2245">
        <f t="shared" si="1218"/>
        <v>1091.0141374424074</v>
      </c>
      <c r="K2245">
        <f t="shared" si="1218"/>
        <v>6125.1216904910907</v>
      </c>
      <c r="L2245">
        <f t="shared" si="1218"/>
        <v>218.86718269649282</v>
      </c>
    </row>
    <row r="2246" spans="6:12" x14ac:dyDescent="0.25">
      <c r="F2246">
        <f t="shared" ref="F2246:Q2246" si="1219">F594-F1397</f>
        <v>6118.0131750523014</v>
      </c>
      <c r="G2246">
        <f t="shared" si="1219"/>
        <v>1425.0861511654548</v>
      </c>
      <c r="H2246">
        <f t="shared" si="1219"/>
        <v>3452.837912969077</v>
      </c>
      <c r="J2246">
        <f t="shared" si="1219"/>
        <v>1079.8931322824487</v>
      </c>
      <c r="K2246">
        <f t="shared" si="1219"/>
        <v>5941.3334249947484</v>
      </c>
      <c r="L2246">
        <f t="shared" si="1219"/>
        <v>237.71891541498212</v>
      </c>
    </row>
    <row r="2247" spans="6:12" x14ac:dyDescent="0.25">
      <c r="F2247">
        <f t="shared" ref="F2247:Q2247" si="1220">F595-F1398</f>
        <v>5940.0143906999829</v>
      </c>
      <c r="G2247">
        <f t="shared" si="1220"/>
        <v>1358.827177622331</v>
      </c>
      <c r="H2247">
        <f t="shared" si="1220"/>
        <v>3363.1471009467209</v>
      </c>
      <c r="J2247">
        <f t="shared" si="1220"/>
        <v>1034.5649453043079</v>
      </c>
      <c r="K2247">
        <f t="shared" si="1220"/>
        <v>5755.0363716196152</v>
      </c>
      <c r="L2247">
        <f t="shared" si="1220"/>
        <v>215.75419358801696</v>
      </c>
    </row>
    <row r="2248" spans="6:12" x14ac:dyDescent="0.25">
      <c r="F2248">
        <f t="shared" ref="F2248:Q2248" si="1221">F596-F1399</f>
        <v>5790.272121499178</v>
      </c>
      <c r="G2248">
        <f t="shared" si="1221"/>
        <v>1299.4043252913284</v>
      </c>
      <c r="H2248">
        <f t="shared" si="1221"/>
        <v>3249.4630768031525</v>
      </c>
      <c r="J2248">
        <f t="shared" si="1221"/>
        <v>984.74215226556089</v>
      </c>
      <c r="K2248">
        <f t="shared" si="1221"/>
        <v>5595.2522879414546</v>
      </c>
      <c r="L2248">
        <f t="shared" si="1221"/>
        <v>204.89283539741518</v>
      </c>
    </row>
    <row r="2249" spans="6:12" x14ac:dyDescent="0.25">
      <c r="F2249">
        <f t="shared" ref="F2249:Q2249" si="1222">F597-F1400</f>
        <v>5668.2742462377673</v>
      </c>
      <c r="G2249">
        <f t="shared" si="1222"/>
        <v>1234.4607456875983</v>
      </c>
      <c r="H2249">
        <f t="shared" si="1222"/>
        <v>3132.8629617504926</v>
      </c>
      <c r="J2249">
        <f t="shared" si="1222"/>
        <v>955.13596528742028</v>
      </c>
      <c r="K2249">
        <f t="shared" si="1222"/>
        <v>5388.8958103239002</v>
      </c>
      <c r="L2249">
        <f t="shared" si="1222"/>
        <v>192.29908326741952</v>
      </c>
    </row>
    <row r="2250" spans="6:12" x14ac:dyDescent="0.25">
      <c r="F2250">
        <f t="shared" ref="F2250:Q2250" si="1223">F598-F1401</f>
        <v>5567.3835527945412</v>
      </c>
      <c r="G2250">
        <f t="shared" si="1223"/>
        <v>1159.5004994172018</v>
      </c>
      <c r="H2250">
        <f t="shared" si="1223"/>
        <v>3024.053907303894</v>
      </c>
      <c r="J2250">
        <f t="shared" si="1223"/>
        <v>925.76992982443062</v>
      </c>
      <c r="K2250">
        <f t="shared" si="1223"/>
        <v>5265.422393312404</v>
      </c>
      <c r="L2250">
        <f t="shared" si="1223"/>
        <v>164.8052402283331</v>
      </c>
    </row>
    <row r="2251" spans="6:12" x14ac:dyDescent="0.25">
      <c r="F2251">
        <f t="shared" ref="F2251:Q2251" si="1224">F599-F1402</f>
        <v>5490.9581320785865</v>
      </c>
      <c r="G2251">
        <f t="shared" si="1224"/>
        <v>1114.014980419533</v>
      </c>
      <c r="H2251">
        <f t="shared" si="1224"/>
        <v>2915.4103680088106</v>
      </c>
      <c r="J2251">
        <f t="shared" si="1224"/>
        <v>898.11601557356289</v>
      </c>
      <c r="K2251">
        <f t="shared" si="1224"/>
        <v>5109.844461149396</v>
      </c>
      <c r="L2251">
        <f t="shared" si="1224"/>
        <v>155.95409415894346</v>
      </c>
    </row>
    <row r="2252" spans="6:12" x14ac:dyDescent="0.25">
      <c r="F2252">
        <f t="shared" ref="F2252:Q2252" si="1225">F600-F1403</f>
        <v>5414.6666204535395</v>
      </c>
      <c r="G2252">
        <f t="shared" si="1225"/>
        <v>1052.1077947551971</v>
      </c>
      <c r="H2252">
        <f t="shared" si="1225"/>
        <v>2835.0086165925145</v>
      </c>
      <c r="J2252">
        <f t="shared" si="1225"/>
        <v>888.34170738330113</v>
      </c>
      <c r="K2252">
        <f t="shared" si="1225"/>
        <v>4922.9038320166892</v>
      </c>
      <c r="L2252">
        <f t="shared" si="1225"/>
        <v>157.05816021076589</v>
      </c>
    </row>
    <row r="2253" spans="6:12" x14ac:dyDescent="0.25">
      <c r="F2253">
        <f t="shared" ref="F2253:Q2253" si="1226">F601-F1404</f>
        <v>5312.7181997375847</v>
      </c>
      <c r="G2253">
        <f t="shared" si="1226"/>
        <v>994.79673030298272</v>
      </c>
      <c r="H2253">
        <f t="shared" si="1226"/>
        <v>2749.9703197216727</v>
      </c>
      <c r="J2253">
        <f t="shared" si="1226"/>
        <v>873.32727798091764</v>
      </c>
      <c r="K2253">
        <f t="shared" si="1226"/>
        <v>4702.2747483385265</v>
      </c>
      <c r="L2253">
        <f t="shared" si="1226"/>
        <v>150.92462020198218</v>
      </c>
    </row>
    <row r="2254" spans="6:12" x14ac:dyDescent="0.25">
      <c r="F2254">
        <f t="shared" ref="F2254:Q2254" si="1227">F602-F1405</f>
        <v>5195.1325062943579</v>
      </c>
      <c r="G2254">
        <f t="shared" si="1227"/>
        <v>945.22418100228333</v>
      </c>
      <c r="H2254">
        <f t="shared" si="1227"/>
        <v>2623.2762046690136</v>
      </c>
      <c r="J2254">
        <f t="shared" si="1227"/>
        <v>868.72996979065556</v>
      </c>
      <c r="K2254">
        <f t="shared" si="1227"/>
        <v>4562.0633616300656</v>
      </c>
      <c r="L2254">
        <f t="shared" si="1227"/>
        <v>138.47420140531995</v>
      </c>
    </row>
    <row r="2255" spans="6:12" x14ac:dyDescent="0.25">
      <c r="F2255">
        <f t="shared" ref="F2255:Q2255" si="1228">F603-F1406</f>
        <v>5109.629115881432</v>
      </c>
      <c r="G2255">
        <f t="shared" si="1228"/>
        <v>864.65051048946225</v>
      </c>
      <c r="H2255">
        <f t="shared" si="1228"/>
        <v>2499.3685138587784</v>
      </c>
      <c r="J2255">
        <f t="shared" si="1228"/>
        <v>873.74820705493903</v>
      </c>
      <c r="K2255">
        <f t="shared" si="1228"/>
        <v>4430.2351567397818</v>
      </c>
      <c r="L2255">
        <f t="shared" si="1228"/>
        <v>140.72996442683939</v>
      </c>
    </row>
    <row r="2256" spans="6:12" x14ac:dyDescent="0.25">
      <c r="F2256">
        <f t="shared" ref="F2256:Q2256" si="1229">F604-F1407</f>
        <v>5006.7991800139607</v>
      </c>
      <c r="G2256">
        <f t="shared" si="1229"/>
        <v>823.69044603724797</v>
      </c>
      <c r="H2256">
        <f t="shared" si="1229"/>
        <v>2384.9215806242996</v>
      </c>
      <c r="J2256">
        <f t="shared" si="1229"/>
        <v>882.38089886467696</v>
      </c>
      <c r="K2256">
        <f t="shared" si="1229"/>
        <v>4283.8810730616215</v>
      </c>
      <c r="L2256">
        <f t="shared" si="1229"/>
        <v>140.65215169078283</v>
      </c>
    </row>
    <row r="2257" spans="6:12" x14ac:dyDescent="0.25">
      <c r="F2257">
        <f t="shared" ref="F2257:Q2257" si="1230">F605-F1408</f>
        <v>4860.9998502070976</v>
      </c>
      <c r="G2257">
        <f t="shared" si="1230"/>
        <v>768.37462400927598</v>
      </c>
      <c r="H2257">
        <f t="shared" si="1230"/>
        <v>2322.4717079958823</v>
      </c>
      <c r="J2257">
        <f t="shared" si="1230"/>
        <v>861.6958634016878</v>
      </c>
      <c r="K2257">
        <f t="shared" si="1230"/>
        <v>4155.2110196864887</v>
      </c>
      <c r="L2257">
        <f t="shared" si="1230"/>
        <v>129.99427834866606</v>
      </c>
    </row>
    <row r="2258" spans="6:12" x14ac:dyDescent="0.25">
      <c r="F2258">
        <f t="shared" ref="F2258:Q2258" si="1231">F606-F1409</f>
        <v>4710.9559446426574</v>
      </c>
      <c r="G2258">
        <f t="shared" si="1231"/>
        <v>737.14246864797087</v>
      </c>
      <c r="H2258">
        <f t="shared" si="1231"/>
        <v>2281.3421687007981</v>
      </c>
      <c r="J2258">
        <f t="shared" si="1231"/>
        <v>832.77091884778929</v>
      </c>
      <c r="K2258">
        <f t="shared" si="1231"/>
        <v>4038.4730269174197</v>
      </c>
      <c r="L2258">
        <f t="shared" si="1231"/>
        <v>151.12540500654904</v>
      </c>
    </row>
    <row r="2259" spans="6:12" x14ac:dyDescent="0.25">
      <c r="F2259">
        <f t="shared" ref="F2259:Q2259" si="1232">F607-F1410</f>
        <v>4613.5712208963978</v>
      </c>
      <c r="G2259">
        <f t="shared" si="1232"/>
        <v>739.42422237757455</v>
      </c>
      <c r="H2259">
        <f t="shared" si="1232"/>
        <v>2214.2120536481384</v>
      </c>
      <c r="J2259">
        <f t="shared" si="1232"/>
        <v>824.45127732419451</v>
      </c>
      <c r="K2259">
        <f t="shared" si="1232"/>
        <v>3920.6073068756227</v>
      </c>
      <c r="L2259">
        <f t="shared" si="1232"/>
        <v>144.11474378564435</v>
      </c>
    </row>
    <row r="2260" spans="6:12" x14ac:dyDescent="0.25">
      <c r="F2260">
        <f t="shared" ref="F2260:Q2260" si="1233">F608-F1411</f>
        <v>4506.6307395743825</v>
      </c>
      <c r="G2260">
        <f t="shared" si="1233"/>
        <v>720.44258216778417</v>
      </c>
      <c r="H2260">
        <f t="shared" si="1233"/>
        <v>2118.8191507166907</v>
      </c>
      <c r="J2260">
        <f t="shared" si="1233"/>
        <v>822.63757519453839</v>
      </c>
      <c r="K2260">
        <f t="shared" si="1233"/>
        <v>3747.0348898641278</v>
      </c>
      <c r="L2260">
        <f t="shared" si="1233"/>
        <v>147.62987044352735</v>
      </c>
    </row>
    <row r="2261" spans="6:12" x14ac:dyDescent="0.25">
      <c r="F2261">
        <f t="shared" ref="F2261:Q2261" si="1234">F609-F1412</f>
        <v>4395.9337127978197</v>
      </c>
      <c r="G2261">
        <f t="shared" si="1234"/>
        <v>699.43291165496339</v>
      </c>
      <c r="H2261">
        <f t="shared" si="1234"/>
        <v>2022.2643689973652</v>
      </c>
      <c r="J2261">
        <f t="shared" si="1234"/>
        <v>795.55417609518508</v>
      </c>
      <c r="K2261">
        <f t="shared" si="1234"/>
        <v>3581.528624367787</v>
      </c>
      <c r="L2261">
        <f t="shared" si="1234"/>
        <v>128.16772437413761</v>
      </c>
    </row>
    <row r="2262" spans="6:12" x14ac:dyDescent="0.25">
      <c r="F2262">
        <f t="shared" ref="F2262:Q2262" si="1235">F610-F1413</f>
        <v>4266.3022617788338</v>
      </c>
      <c r="G2262">
        <f t="shared" si="1235"/>
        <v>658.35769568759724</v>
      </c>
      <c r="H2262">
        <f t="shared" si="1235"/>
        <v>1920.1099206113727</v>
      </c>
      <c r="J2262">
        <f t="shared" si="1235"/>
        <v>754.29917093522681</v>
      </c>
      <c r="K2262">
        <f t="shared" si="1235"/>
        <v>3467.2251770532621</v>
      </c>
      <c r="L2262">
        <f t="shared" si="1235"/>
        <v>168.68057830474822</v>
      </c>
    </row>
    <row r="2263" spans="6:12" x14ac:dyDescent="0.25">
      <c r="F2263">
        <f t="shared" ref="F2263:Q2263" si="1236">F611-F1414</f>
        <v>4122.515356214396</v>
      </c>
      <c r="G2263">
        <f t="shared" si="1236"/>
        <v>610.65454032629168</v>
      </c>
      <c r="H2263">
        <f t="shared" si="1236"/>
        <v>1848.8721388920444</v>
      </c>
      <c r="J2263">
        <f t="shared" si="1236"/>
        <v>727.60828698738806</v>
      </c>
      <c r="K2263">
        <f t="shared" si="1236"/>
        <v>3352.413850950858</v>
      </c>
      <c r="L2263">
        <f t="shared" si="1236"/>
        <v>206.2300382959645</v>
      </c>
    </row>
    <row r="2264" spans="6:12" x14ac:dyDescent="0.25">
      <c r="F2264">
        <f t="shared" ref="F2264:Q2264" si="1237">F612-F1415</f>
        <v>3976.8614203469247</v>
      </c>
      <c r="G2264">
        <f t="shared" si="1237"/>
        <v>561.69768799528947</v>
      </c>
      <c r="H2264">
        <f t="shared" si="1237"/>
        <v>1810.3274783848406</v>
      </c>
      <c r="J2264">
        <f t="shared" si="1237"/>
        <v>718.23831213045969</v>
      </c>
      <c r="K2264">
        <f t="shared" si="1237"/>
        <v>3174.3016157575466</v>
      </c>
      <c r="L2264">
        <f t="shared" si="1237"/>
        <v>202.6225588932416</v>
      </c>
    </row>
    <row r="2265" spans="6:12" x14ac:dyDescent="0.25">
      <c r="F2265">
        <f t="shared" ref="F2265:Q2265" si="1238">F613-F1416</f>
        <v>3838.8654238733934</v>
      </c>
      <c r="G2265">
        <f t="shared" si="1238"/>
        <v>512.2553205127715</v>
      </c>
      <c r="H2265">
        <f t="shared" si="1238"/>
        <v>1764.8794239382428</v>
      </c>
      <c r="J2265">
        <f t="shared" si="1238"/>
        <v>688.36530697050102</v>
      </c>
      <c r="K2265">
        <f t="shared" si="1238"/>
        <v>2990.913683594536</v>
      </c>
      <c r="L2265">
        <f t="shared" si="1238"/>
        <v>216.98580676324605</v>
      </c>
    </row>
    <row r="2266" spans="6:12" x14ac:dyDescent="0.25">
      <c r="F2266">
        <f t="shared" ref="F2266:Q2266" si="1239">F614-F1417</f>
        <v>3696.1900334604684</v>
      </c>
      <c r="G2266">
        <f t="shared" si="1239"/>
        <v>467.38925606055591</v>
      </c>
      <c r="H2266">
        <f t="shared" si="1239"/>
        <v>1707.2704300977043</v>
      </c>
      <c r="J2266">
        <f t="shared" si="1239"/>
        <v>655.02921090145128</v>
      </c>
      <c r="K2266">
        <f t="shared" si="1239"/>
        <v>2810.2270241588012</v>
      </c>
      <c r="L2266">
        <f t="shared" si="1239"/>
        <v>191.5083576635534</v>
      </c>
    </row>
    <row r="2267" spans="6:12" x14ac:dyDescent="0.25">
      <c r="F2267">
        <f t="shared" ref="F2267:Q2267" si="1240">F615-F1418</f>
        <v>3591.4608854717853</v>
      </c>
      <c r="G2267">
        <f t="shared" si="1240"/>
        <v>444.88073706288696</v>
      </c>
      <c r="H2267">
        <f t="shared" si="1240"/>
        <v>1655.6121635298928</v>
      </c>
      <c r="J2267">
        <f t="shared" si="1240"/>
        <v>621.5373269536135</v>
      </c>
      <c r="K2267">
        <f t="shared" si="1240"/>
        <v>2674.5800919957906</v>
      </c>
      <c r="L2267">
        <f t="shared" si="1240"/>
        <v>185.32033280628525</v>
      </c>
    </row>
    <row r="2268" spans="6:12" x14ac:dyDescent="0.25">
      <c r="F2268">
        <f t="shared" ref="F2268:Q2268" si="1241">F616-F1419</f>
        <v>3492.3387374831022</v>
      </c>
      <c r="G2268">
        <f t="shared" si="1241"/>
        <v>443.89291503491449</v>
      </c>
      <c r="H2268">
        <f t="shared" si="1241"/>
        <v>1622.7833515075363</v>
      </c>
      <c r="J2268">
        <f t="shared" si="1241"/>
        <v>586.69592785426039</v>
      </c>
      <c r="K2268">
        <f t="shared" si="1241"/>
        <v>2559.0250386206608</v>
      </c>
      <c r="L2268">
        <f t="shared" si="1241"/>
        <v>190.70121703992572</v>
      </c>
    </row>
    <row r="2269" spans="6:12" x14ac:dyDescent="0.25">
      <c r="F2269">
        <f t="shared" ref="F2269:Q2269" si="1242">F617-F1420</f>
        <v>3382.7835288883616</v>
      </c>
      <c r="G2269">
        <f t="shared" si="1242"/>
        <v>426.95972937057877</v>
      </c>
      <c r="H2269">
        <f t="shared" si="1242"/>
        <v>1564.1311152427556</v>
      </c>
      <c r="J2269">
        <f t="shared" si="1242"/>
        <v>566.73243784581655</v>
      </c>
      <c r="K2269">
        <f t="shared" si="1242"/>
        <v>2487.9457731243178</v>
      </c>
      <c r="L2269">
        <f t="shared" si="1242"/>
        <v>180.23067703114202</v>
      </c>
    </row>
    <row r="2270" spans="6:12" x14ac:dyDescent="0.25">
      <c r="F2270">
        <f t="shared" ref="F2270:Q2270" si="1243">F618-F1421</f>
        <v>3282.580320293619</v>
      </c>
      <c r="G2270">
        <f t="shared" si="1243"/>
        <v>395.01172552442404</v>
      </c>
      <c r="H2270">
        <f t="shared" si="1243"/>
        <v>1495.8128789779748</v>
      </c>
      <c r="J2270">
        <f t="shared" si="1243"/>
        <v>545.66140238282742</v>
      </c>
      <c r="K2270">
        <f t="shared" si="1243"/>
        <v>2438.9609621734298</v>
      </c>
      <c r="L2270">
        <f t="shared" si="1243"/>
        <v>193.69622793144936</v>
      </c>
    </row>
    <row r="2271" spans="6:12" x14ac:dyDescent="0.25">
      <c r="F2271">
        <f t="shared" ref="F2271:Q2271" si="1244">F619-F1422</f>
        <v>3197.5479904867552</v>
      </c>
      <c r="G2271">
        <f t="shared" si="1244"/>
        <v>386.65896410251253</v>
      </c>
      <c r="H2271">
        <f t="shared" si="1244"/>
        <v>1425.2629154404672</v>
      </c>
      <c r="J2271">
        <f t="shared" si="1244"/>
        <v>508.92600328347407</v>
      </c>
      <c r="K2271">
        <f t="shared" si="1244"/>
        <v>2371.9895148589053</v>
      </c>
      <c r="L2271">
        <f t="shared" si="1244"/>
        <v>197.27632428630204</v>
      </c>
    </row>
    <row r="2272" spans="6:12" x14ac:dyDescent="0.25">
      <c r="F2272">
        <f t="shared" ref="F2272:Q2272" si="1245">F620-F1423</f>
        <v>3125.8782364374661</v>
      </c>
      <c r="G2272">
        <f t="shared" si="1245"/>
        <v>396.80286934726792</v>
      </c>
      <c r="H2272">
        <f t="shared" si="1245"/>
        <v>1384.9297700847774</v>
      </c>
      <c r="J2272">
        <f t="shared" si="1245"/>
        <v>504.83054357806077</v>
      </c>
      <c r="K2272">
        <f t="shared" si="1245"/>
        <v>2296.2899463322592</v>
      </c>
      <c r="L2272">
        <f t="shared" si="1245"/>
        <v>209.70584488357918</v>
      </c>
    </row>
    <row r="2273" spans="6:12" x14ac:dyDescent="0.25">
      <c r="F2273">
        <f t="shared" ref="F2273:Q2273" si="1246">F621-F1424</f>
        <v>3033.5466642063593</v>
      </c>
      <c r="G2273">
        <f t="shared" si="1246"/>
        <v>397.82059277384087</v>
      </c>
      <c r="H2273">
        <f t="shared" si="1246"/>
        <v>1361.6925641230268</v>
      </c>
      <c r="J2273">
        <f t="shared" si="1246"/>
        <v>470.30468993325303</v>
      </c>
      <c r="K2273">
        <f t="shared" si="1246"/>
        <v>2195.0053475025829</v>
      </c>
      <c r="L2273">
        <f t="shared" si="1246"/>
        <v>187.92915335964426</v>
      </c>
    </row>
    <row r="2274" spans="6:12" x14ac:dyDescent="0.25">
      <c r="F2274">
        <f t="shared" ref="F2274:Q2274" si="1247">F622-F1425</f>
        <v>2931.8509707631315</v>
      </c>
      <c r="G2274">
        <f t="shared" si="1247"/>
        <v>381.47743741253544</v>
      </c>
      <c r="H2274">
        <f t="shared" si="1247"/>
        <v>1318.466055130973</v>
      </c>
      <c r="J2274">
        <f t="shared" si="1247"/>
        <v>418.72268477329408</v>
      </c>
      <c r="K2274">
        <f t="shared" si="1247"/>
        <v>2095.6253547335127</v>
      </c>
      <c r="L2274">
        <f t="shared" si="1247"/>
        <v>217.81152244176951</v>
      </c>
    </row>
    <row r="2275" spans="6:12" x14ac:dyDescent="0.25">
      <c r="F2275">
        <f t="shared" ref="F2275:Q2275" si="1248">F623-F1426</f>
        <v>2804.5118530774789</v>
      </c>
      <c r="G2275">
        <f t="shared" si="1248"/>
        <v>369.35558508153281</v>
      </c>
      <c r="H2275">
        <f t="shared" si="1248"/>
        <v>1249.1208794722534</v>
      </c>
      <c r="J2275">
        <f t="shared" si="1248"/>
        <v>394.72531597697161</v>
      </c>
      <c r="K2275">
        <f t="shared" si="1248"/>
        <v>2001.6213013583815</v>
      </c>
      <c r="L2275">
        <f t="shared" si="1248"/>
        <v>206.50107334207723</v>
      </c>
    </row>
    <row r="2276" spans="6:12" x14ac:dyDescent="0.25">
      <c r="F2276">
        <f t="shared" ref="F2276:Q2276" si="1249">F624-F1427</f>
        <v>2742.5085535736439</v>
      </c>
      <c r="G2276">
        <f t="shared" si="1249"/>
        <v>372.68449032628814</v>
      </c>
      <c r="H2276">
        <f t="shared" si="1249"/>
        <v>1201.7504916923208</v>
      </c>
      <c r="J2276">
        <f t="shared" si="1249"/>
        <v>398.11597748367922</v>
      </c>
      <c r="K2276">
        <f t="shared" si="1249"/>
        <v>1950.0764601044639</v>
      </c>
      <c r="L2276">
        <f t="shared" si="1249"/>
        <v>205.83623030299054</v>
      </c>
    </row>
    <row r="2277" spans="6:12" x14ac:dyDescent="0.25">
      <c r="F2277">
        <f t="shared" ref="F2277:Q2277" si="1250">F625-F1428</f>
        <v>2681.1790116455686</v>
      </c>
      <c r="G2277">
        <f t="shared" si="1250"/>
        <v>376.12733496498231</v>
      </c>
      <c r="H2277">
        <f t="shared" si="1250"/>
        <v>1152.2758311851157</v>
      </c>
      <c r="J2277">
        <f t="shared" si="1250"/>
        <v>378.24448747523547</v>
      </c>
      <c r="K2277">
        <f t="shared" si="1250"/>
        <v>1897.8522855172118</v>
      </c>
      <c r="L2277">
        <f t="shared" si="1250"/>
        <v>235.60132665784363</v>
      </c>
    </row>
    <row r="2278" spans="6:12" x14ac:dyDescent="0.25">
      <c r="F2278">
        <f t="shared" ref="F2278:Q2278" si="1251">F626-F1429</f>
        <v>2585.4354091114305</v>
      </c>
      <c r="G2278">
        <f t="shared" si="1251"/>
        <v>359.57124020973743</v>
      </c>
      <c r="H2278">
        <f t="shared" si="1251"/>
        <v>1095.0094434051834</v>
      </c>
      <c r="J2278">
        <f t="shared" si="1251"/>
        <v>340.33384595163989</v>
      </c>
      <c r="K2278">
        <f t="shared" si="1251"/>
        <v>1790.3311412329904</v>
      </c>
      <c r="L2278">
        <f t="shared" si="1251"/>
        <v>222.81057452784808</v>
      </c>
    </row>
    <row r="2279" spans="6:12" x14ac:dyDescent="0.25">
      <c r="F2279">
        <f t="shared" ref="F2279:Q2279" si="1252">F627-F1430</f>
        <v>2498.5036550621408</v>
      </c>
      <c r="G2279">
        <f t="shared" si="1252"/>
        <v>361.45181212115904</v>
      </c>
      <c r="H2279">
        <f t="shared" si="1252"/>
        <v>1029.7204495646438</v>
      </c>
      <c r="J2279">
        <f t="shared" si="1252"/>
        <v>316.02520442804507</v>
      </c>
      <c r="K2279">
        <f t="shared" si="1252"/>
        <v>1726.419390888163</v>
      </c>
      <c r="L2279">
        <f t="shared" si="1252"/>
        <v>235.83454967057946</v>
      </c>
    </row>
    <row r="2280" spans="6:12" x14ac:dyDescent="0.25">
      <c r="F2280">
        <f t="shared" ref="F2280:Q2280" si="1253">F628-F1431</f>
        <v>2448.5693252552769</v>
      </c>
      <c r="G2280">
        <f t="shared" si="1253"/>
        <v>361.03238403258092</v>
      </c>
      <c r="H2280">
        <f t="shared" si="1253"/>
        <v>989.55942542107596</v>
      </c>
      <c r="J2280">
        <f t="shared" si="1253"/>
        <v>336.93498714687348</v>
      </c>
      <c r="K2280">
        <f t="shared" si="1253"/>
        <v>1663.6754284221233</v>
      </c>
      <c r="L2280">
        <f t="shared" si="1253"/>
        <v>270.8012520860384</v>
      </c>
    </row>
    <row r="2281" spans="6:12" x14ac:dyDescent="0.25">
      <c r="F2281">
        <f t="shared" ref="F2281:Q2281" si="1254">F629-F1432</f>
        <v>2396.9279954484118</v>
      </c>
      <c r="G2281">
        <f t="shared" si="1254"/>
        <v>330.31168321672976</v>
      </c>
      <c r="H2281">
        <f t="shared" si="1254"/>
        <v>943.08649218659821</v>
      </c>
      <c r="J2281">
        <f t="shared" si="1254"/>
        <v>354.88652744146066</v>
      </c>
      <c r="K2281">
        <f t="shared" si="1254"/>
        <v>1635.4454356530546</v>
      </c>
      <c r="L2281">
        <f t="shared" si="1254"/>
        <v>289.99910601664874</v>
      </c>
    </row>
    <row r="2282" spans="6:12" x14ac:dyDescent="0.25">
      <c r="F2282">
        <f t="shared" ref="F2282:Q2282" si="1255">F630-F1433</f>
        <v>2323.8368777627597</v>
      </c>
      <c r="G2282">
        <f t="shared" si="1255"/>
        <v>298.47925512815164</v>
      </c>
      <c r="H2282">
        <f t="shared" si="1255"/>
        <v>924.45255895211949</v>
      </c>
      <c r="J2282">
        <f t="shared" si="1255"/>
        <v>336.03058288756256</v>
      </c>
      <c r="K2282">
        <f t="shared" si="1255"/>
        <v>1619.2614125809532</v>
      </c>
      <c r="L2282">
        <f t="shared" si="1255"/>
        <v>294.78980843210775</v>
      </c>
    </row>
    <row r="2283" spans="6:12" x14ac:dyDescent="0.25">
      <c r="F2283">
        <f t="shared" ref="F2283:Q2283" si="1256">F631-F1434</f>
        <v>2238.0960328043811</v>
      </c>
      <c r="G2283">
        <f t="shared" si="1256"/>
        <v>281.54728158502758</v>
      </c>
      <c r="H2283">
        <f t="shared" si="1256"/>
        <v>894.08138329339909</v>
      </c>
      <c r="J2283">
        <f t="shared" si="1256"/>
        <v>317.37030500033143</v>
      </c>
      <c r="K2283">
        <f t="shared" si="1256"/>
        <v>1535.6338440543068</v>
      </c>
      <c r="L2283">
        <f t="shared" si="1256"/>
        <v>316.45793508999077</v>
      </c>
    </row>
    <row r="2284" spans="6:12" x14ac:dyDescent="0.25">
      <c r="F2284">
        <f t="shared" ref="F2284:Q2284" si="1257">F632-F1435</f>
        <v>2173.4020060278212</v>
      </c>
      <c r="G2284">
        <f t="shared" si="1257"/>
        <v>259.13782319341954</v>
      </c>
      <c r="H2284">
        <f t="shared" si="1257"/>
        <v>856.27708642255811</v>
      </c>
      <c r="J2284">
        <f t="shared" si="1257"/>
        <v>294.08775438582643</v>
      </c>
      <c r="K2284">
        <f t="shared" si="1257"/>
        <v>1497.518639164025</v>
      </c>
      <c r="L2284">
        <f t="shared" si="1257"/>
        <v>337.20954659635868</v>
      </c>
    </row>
    <row r="2285" spans="6:12" x14ac:dyDescent="0.25">
      <c r="F2285">
        <f t="shared" ref="F2285:Q2285" si="1258">F633-F1436</f>
        <v>2116.0628580391385</v>
      </c>
      <c r="G2285">
        <f t="shared" si="1258"/>
        <v>272.78157692302284</v>
      </c>
      <c r="H2285">
        <f t="shared" si="1258"/>
        <v>828.54997136989778</v>
      </c>
      <c r="J2285">
        <f t="shared" si="1258"/>
        <v>246.80262801374602</v>
      </c>
      <c r="K2285">
        <f t="shared" si="1258"/>
        <v>1480.872616091925</v>
      </c>
      <c r="L2285">
        <f t="shared" si="1258"/>
        <v>349.12630961787795</v>
      </c>
    </row>
    <row r="2286" spans="6:12" x14ac:dyDescent="0.25">
      <c r="F2286">
        <f t="shared" ref="F2286:Q2286" si="1259">F634-F1437</f>
        <v>2022.2577100504564</v>
      </c>
      <c r="G2286">
        <f t="shared" si="1259"/>
        <v>282.51711853141478</v>
      </c>
      <c r="H2286">
        <f t="shared" si="1259"/>
        <v>787.15579571117769</v>
      </c>
      <c r="J2286">
        <f t="shared" si="1259"/>
        <v>213.28616830833289</v>
      </c>
      <c r="K2286">
        <f t="shared" si="1259"/>
        <v>1452.3799566561879</v>
      </c>
      <c r="L2286">
        <f t="shared" si="1259"/>
        <v>369.5947999121247</v>
      </c>
    </row>
    <row r="2287" spans="6:12" x14ac:dyDescent="0.25">
      <c r="F2287">
        <f t="shared" ref="F2287:Q2287" si="1260">F635-F1438</f>
        <v>1928.2301378193497</v>
      </c>
      <c r="G2287">
        <f t="shared" si="1260"/>
        <v>249.00708438223</v>
      </c>
      <c r="H2287">
        <f t="shared" si="1260"/>
        <v>757.3034079312456</v>
      </c>
      <c r="J2287">
        <f t="shared" si="1260"/>
        <v>168.92328436049502</v>
      </c>
      <c r="K2287">
        <f t="shared" si="1260"/>
        <v>1422.15617600833</v>
      </c>
      <c r="L2287">
        <f t="shared" si="1260"/>
        <v>358.7696841457655</v>
      </c>
    </row>
    <row r="2288" spans="6:12" x14ac:dyDescent="0.25">
      <c r="F2288">
        <f t="shared" ref="F2288:Q2288" si="1261">F636-F1439</f>
        <v>1867.7095352852125</v>
      </c>
      <c r="G2288">
        <f t="shared" si="1261"/>
        <v>241.69008053607604</v>
      </c>
      <c r="H2288">
        <f t="shared" si="1261"/>
        <v>708.82711106040369</v>
      </c>
      <c r="J2288">
        <f t="shared" si="1261"/>
        <v>136.63509738235325</v>
      </c>
      <c r="K2288">
        <f t="shared" si="1261"/>
        <v>1332.3165165725932</v>
      </c>
      <c r="L2288">
        <f t="shared" si="1261"/>
        <v>355.44332595516357</v>
      </c>
    </row>
    <row r="2289" spans="6:12" x14ac:dyDescent="0.25">
      <c r="F2289">
        <f t="shared" ref="F2289:Q2289" si="1262">F637-F1440</f>
        <v>1823.1095994177422</v>
      </c>
      <c r="G2289">
        <f t="shared" si="1262"/>
        <v>230.46634941719503</v>
      </c>
      <c r="H2289">
        <f t="shared" si="1262"/>
        <v>653.35878388653191</v>
      </c>
      <c r="J2289">
        <f t="shared" si="1262"/>
        <v>116.10112252542513</v>
      </c>
      <c r="K2289">
        <f t="shared" si="1262"/>
        <v>1263.5714025914017</v>
      </c>
      <c r="L2289">
        <f t="shared" si="1262"/>
        <v>348.60605867365257</v>
      </c>
    </row>
    <row r="2290" spans="6:12" x14ac:dyDescent="0.25">
      <c r="F2290">
        <f t="shared" ref="F2290:Q2290" si="1263">F638-F1441</f>
        <v>1788.1375120351199</v>
      </c>
      <c r="G2290">
        <f t="shared" si="1263"/>
        <v>198.68576981346496</v>
      </c>
      <c r="H2290">
        <f t="shared" si="1263"/>
        <v>586.86133550053955</v>
      </c>
      <c r="J2290">
        <f t="shared" si="1263"/>
        <v>79.260874941223847</v>
      </c>
      <c r="K2290">
        <f t="shared" si="1263"/>
        <v>1207.1511370950589</v>
      </c>
      <c r="L2290">
        <f t="shared" si="1263"/>
        <v>322.02785199820232</v>
      </c>
    </row>
    <row r="2291" spans="6:12" x14ac:dyDescent="0.25">
      <c r="F2291">
        <f t="shared" ref="F2291:Q2291" si="1264">F639-F1442</f>
        <v>1739.1175761676514</v>
      </c>
      <c r="G2291">
        <f t="shared" si="1264"/>
        <v>156.67482657337177</v>
      </c>
      <c r="H2291">
        <f t="shared" si="1264"/>
        <v>521.21243256909111</v>
      </c>
      <c r="J2291">
        <f t="shared" si="1264"/>
        <v>64.589081902476664</v>
      </c>
      <c r="K2291">
        <f t="shared" si="1264"/>
        <v>1116.3378715987155</v>
      </c>
      <c r="L2291">
        <f t="shared" si="1264"/>
        <v>321.21500895911572</v>
      </c>
    </row>
    <row r="2292" spans="6:12" x14ac:dyDescent="0.25">
      <c r="F2292">
        <f t="shared" ref="F2292:Q2292" si="1265">F640-F1443</f>
        <v>1682.3495493910891</v>
      </c>
      <c r="G2292">
        <f t="shared" si="1265"/>
        <v>135.41576212115751</v>
      </c>
      <c r="H2292">
        <f t="shared" si="1265"/>
        <v>479.93707509218893</v>
      </c>
      <c r="J2292">
        <f t="shared" si="1265"/>
        <v>51.500591894033732</v>
      </c>
      <c r="K2292">
        <f t="shared" si="1265"/>
        <v>1036.214545496312</v>
      </c>
      <c r="L2292">
        <f t="shared" si="1265"/>
        <v>316.49913561699896</v>
      </c>
    </row>
    <row r="2293" spans="6:12" x14ac:dyDescent="0.25">
      <c r="F2293">
        <f t="shared" ref="F2293:Q2293" si="1266">F641-F1444</f>
        <v>1647.2583710993763</v>
      </c>
      <c r="G2293">
        <f t="shared" si="1266"/>
        <v>123.83130372954884</v>
      </c>
      <c r="H2293">
        <f t="shared" si="1266"/>
        <v>444.28223276680183</v>
      </c>
      <c r="J2293">
        <f t="shared" si="1266"/>
        <v>22.569010976498703</v>
      </c>
      <c r="K2293">
        <f t="shared" si="1266"/>
        <v>1008.656946666636</v>
      </c>
      <c r="L2293">
        <f t="shared" si="1266"/>
        <v>300.65814106276093</v>
      </c>
    </row>
    <row r="2294" spans="6:12" x14ac:dyDescent="0.25">
      <c r="F2294">
        <f t="shared" ref="F2294:Q2294" si="1267">F642-F1445</f>
        <v>1613.9851322016034</v>
      </c>
      <c r="G2294">
        <f t="shared" si="1267"/>
        <v>95.30096655006173</v>
      </c>
      <c r="H2294">
        <f t="shared" si="1267"/>
        <v>398.3239965020216</v>
      </c>
      <c r="J2294">
        <f t="shared" si="1267"/>
        <v>12.684854301387986</v>
      </c>
      <c r="K2294">
        <f t="shared" si="1267"/>
        <v>1000.5571660187779</v>
      </c>
      <c r="L2294">
        <f t="shared" si="1267"/>
        <v>282.16999499337135</v>
      </c>
    </row>
    <row r="2295" spans="6:12" x14ac:dyDescent="0.25">
      <c r="F2295">
        <f t="shared" ref="F2295:Q2295" si="1268">F643-F1446</f>
        <v>1598.8793478492844</v>
      </c>
      <c r="G2295">
        <f t="shared" si="1268"/>
        <v>74.423568764513675</v>
      </c>
      <c r="H2295">
        <f t="shared" si="1268"/>
        <v>361.71294205542335</v>
      </c>
      <c r="J2295">
        <f t="shared" si="1268"/>
        <v>14.081546111126045</v>
      </c>
      <c r="K2295">
        <f t="shared" si="1268"/>
        <v>924.77650658304174</v>
      </c>
      <c r="L2295">
        <f t="shared" si="1268"/>
        <v>250.71066710579953</v>
      </c>
    </row>
    <row r="2296" spans="6:12" x14ac:dyDescent="0.25">
      <c r="F2296">
        <f t="shared" ref="F2296:Q2296" si="1269">F644-F1447</f>
        <v>1616.6898362242382</v>
      </c>
      <c r="G2296">
        <f t="shared" si="1269"/>
        <v>67.540019463814133</v>
      </c>
      <c r="H2296">
        <f t="shared" si="1269"/>
        <v>327.44122094215663</v>
      </c>
      <c r="J2296">
        <f t="shared" si="1269"/>
        <v>7.6075409511668113</v>
      </c>
      <c r="K2296">
        <f t="shared" si="1269"/>
        <v>843.58757442003161</v>
      </c>
      <c r="L2296">
        <f t="shared" si="1269"/>
        <v>240.80100588489472</v>
      </c>
    </row>
    <row r="2297" spans="6:12" x14ac:dyDescent="0.25">
      <c r="F2297">
        <f t="shared" ref="F2297:Q2297" si="1270">F645-F1448</f>
        <v>1635.3573852052532</v>
      </c>
      <c r="G2297">
        <f t="shared" si="1270"/>
        <v>53.854894405538744</v>
      </c>
      <c r="H2297">
        <f t="shared" si="1270"/>
        <v>274.01089376828577</v>
      </c>
      <c r="J2297">
        <f t="shared" si="1270"/>
        <v>4.7152933669658523</v>
      </c>
      <c r="K2297">
        <f t="shared" si="1270"/>
        <v>799.85803619641638</v>
      </c>
      <c r="L2297">
        <f t="shared" si="1270"/>
        <v>223.25810223974759</v>
      </c>
    </row>
    <row r="2298" spans="6:12" x14ac:dyDescent="0.25">
      <c r="F2298">
        <f t="shared" ref="F2298:Q2298" si="1271">F646-F1449</f>
        <v>1627.1914493377826</v>
      </c>
      <c r="G2298">
        <f t="shared" si="1271"/>
        <v>35.982648135142426</v>
      </c>
      <c r="H2298">
        <f t="shared" si="1271"/>
        <v>224.73332417017127</v>
      </c>
      <c r="J2298">
        <f t="shared" si="1271"/>
        <v>0.75210638882481362</v>
      </c>
      <c r="K2298">
        <f t="shared" si="1271"/>
        <v>787.6692252455282</v>
      </c>
      <c r="L2298">
        <f t="shared" si="1271"/>
        <v>200.29792586732788</v>
      </c>
    </row>
    <row r="2299" spans="6:12" x14ac:dyDescent="0.25">
      <c r="F2299">
        <f t="shared" ref="F2299:Q2299" si="1272">F647-F1450</f>
        <v>1576.776301349099</v>
      </c>
      <c r="G2299">
        <f t="shared" si="1272"/>
        <v>8.389826107169938</v>
      </c>
      <c r="H2299">
        <f t="shared" si="1272"/>
        <v>190.37226972357257</v>
      </c>
      <c r="K2299">
        <f t="shared" si="1272"/>
        <v>802.86514156736803</v>
      </c>
      <c r="L2299">
        <f t="shared" si="1272"/>
        <v>238.79311313127164</v>
      </c>
    </row>
    <row r="2300" spans="6:12" x14ac:dyDescent="0.25">
      <c r="F2300">
        <f t="shared" ref="F2300:Q2300" si="1273">F648-F1451</f>
        <v>1529.37745639072</v>
      </c>
      <c r="H2300">
        <f t="shared" si="1273"/>
        <v>158.03721527697326</v>
      </c>
      <c r="K2300">
        <f t="shared" si="1273"/>
        <v>801.42142152557017</v>
      </c>
      <c r="L2300">
        <f t="shared" si="1273"/>
        <v>254.35481554673061</v>
      </c>
    </row>
    <row r="2301" spans="6:12" x14ac:dyDescent="0.25">
      <c r="F2301">
        <f t="shared" ref="F2301:Q2301" si="1274">F649-F1452</f>
        <v>1514.462247795977</v>
      </c>
      <c r="H2301">
        <f t="shared" si="1274"/>
        <v>113.06270628491984</v>
      </c>
      <c r="K2301">
        <f t="shared" si="1274"/>
        <v>826.32154996862209</v>
      </c>
      <c r="L2301">
        <f t="shared" si="1274"/>
        <v>271.22039675006818</v>
      </c>
    </row>
    <row r="2302" spans="6:12" x14ac:dyDescent="0.25">
      <c r="F2302">
        <f t="shared" ref="F2302:Q2302" si="1275">F650-F1453</f>
        <v>1492.4499482921428</v>
      </c>
      <c r="H2302">
        <f t="shared" si="1275"/>
        <v>80.625197292866687</v>
      </c>
      <c r="K2302">
        <f t="shared" si="1275"/>
        <v>837.60022386621858</v>
      </c>
      <c r="L2302">
        <f t="shared" si="1275"/>
        <v>265.49634158976937</v>
      </c>
    </row>
    <row r="2303" spans="6:12" x14ac:dyDescent="0.25">
      <c r="F2303">
        <f t="shared" ref="F2303:Q2303" si="1276">F651-F1454</f>
        <v>1466.8705275761877</v>
      </c>
      <c r="H2303">
        <f t="shared" si="1276"/>
        <v>60.922082240206691</v>
      </c>
      <c r="K2303">
        <f t="shared" si="1276"/>
        <v>796.85307958199655</v>
      </c>
      <c r="L2303">
        <f t="shared" si="1276"/>
        <v>261.83192279310697</v>
      </c>
    </row>
    <row r="2304" spans="6:12" x14ac:dyDescent="0.25">
      <c r="F2304">
        <f t="shared" ref="F2304:Q2304" si="1277">F652-F1455</f>
        <v>1433.8706826178081</v>
      </c>
      <c r="H2304">
        <f t="shared" si="1277"/>
        <v>49.773603551183896</v>
      </c>
      <c r="K2304">
        <f t="shared" si="1277"/>
        <v>772.75478378262369</v>
      </c>
      <c r="L2304">
        <f t="shared" si="1277"/>
        <v>284.08192823886884</v>
      </c>
    </row>
    <row r="2305" spans="6:12" x14ac:dyDescent="0.25">
      <c r="F2305">
        <f t="shared" ref="F2305:Q2305" si="1278">F653-F1456</f>
        <v>1398.5347770533681</v>
      </c>
      <c r="H2305">
        <f t="shared" si="1278"/>
        <v>22.097367286402914</v>
      </c>
      <c r="K2305">
        <f t="shared" si="1278"/>
        <v>737.18466980143239</v>
      </c>
      <c r="L2305">
        <f t="shared" si="1278"/>
        <v>263.57184277554006</v>
      </c>
    </row>
    <row r="2306" spans="6:12" x14ac:dyDescent="0.25">
      <c r="F2306">
        <f t="shared" ref="F2306:Q2306" si="1279">F654-F1457</f>
        <v>1375.6678714889276</v>
      </c>
      <c r="K2306">
        <f t="shared" si="1279"/>
        <v>703.54888915357424</v>
      </c>
      <c r="L2306">
        <f t="shared" si="1279"/>
        <v>272.52409064554445</v>
      </c>
    </row>
    <row r="2307" spans="6:12" x14ac:dyDescent="0.25">
      <c r="F2307">
        <f t="shared" ref="F2307:Q2307" si="1280">F655-F1458</f>
        <v>1347.119238651761</v>
      </c>
      <c r="K2307">
        <f t="shared" si="1280"/>
        <v>680.04153274814098</v>
      </c>
      <c r="L2307">
        <f t="shared" si="1280"/>
        <v>258.23503548524559</v>
      </c>
    </row>
    <row r="2308" spans="6:12" x14ac:dyDescent="0.25">
      <c r="F2308">
        <f t="shared" ref="F2308:Q2308" si="1281">F656-F1459</f>
        <v>1320.0189088448969</v>
      </c>
      <c r="K2308">
        <f t="shared" si="1281"/>
        <v>652.00317634270687</v>
      </c>
      <c r="L2308">
        <f t="shared" si="1281"/>
        <v>268.04852577949214</v>
      </c>
    </row>
    <row r="2309" spans="6:12" x14ac:dyDescent="0.25">
      <c r="F2309">
        <f t="shared" ref="F2309:Q2309" si="1282">F657-F1460</f>
        <v>1294.1503366137895</v>
      </c>
      <c r="K2309">
        <f t="shared" si="1282"/>
        <v>629.99339569484891</v>
      </c>
      <c r="L2309">
        <f t="shared" si="1282"/>
        <v>269.11513728585987</v>
      </c>
    </row>
    <row r="2310" spans="6:12" x14ac:dyDescent="0.25">
      <c r="F2310">
        <f t="shared" ref="F2310:Q2310" si="1283">F658-F1461</f>
        <v>1292.8882189281376</v>
      </c>
      <c r="K2310">
        <f t="shared" si="1283"/>
        <v>607.86940292577901</v>
      </c>
      <c r="L2310">
        <f t="shared" si="1283"/>
        <v>228.73987000434909</v>
      </c>
    </row>
    <row r="2311" spans="6:12" x14ac:dyDescent="0.25">
      <c r="F2311">
        <f t="shared" ref="F2311:Q2311" si="1284">F659-F1462</f>
        <v>1312.1652527576371</v>
      </c>
      <c r="K2311">
        <f t="shared" si="1284"/>
        <v>602.66177379307192</v>
      </c>
      <c r="L2311">
        <f t="shared" si="1284"/>
        <v>211.2939663592017</v>
      </c>
    </row>
    <row r="2312" spans="6:12" x14ac:dyDescent="0.25">
      <c r="F2312">
        <f t="shared" ref="F2312:Q2312" si="1285">F660-F1463</f>
        <v>1328.6052259810754</v>
      </c>
      <c r="K2312">
        <f t="shared" si="1285"/>
        <v>599.18308405430571</v>
      </c>
      <c r="L2312">
        <f t="shared" si="1285"/>
        <v>171.05530513829694</v>
      </c>
    </row>
    <row r="2313" spans="6:12" x14ac:dyDescent="0.25">
      <c r="F2313">
        <f t="shared" ref="F2313:Q2313" si="1286">F661-F1464</f>
        <v>1330.2065931439083</v>
      </c>
      <c r="K2313">
        <f t="shared" si="1286"/>
        <v>581.2680912852361</v>
      </c>
      <c r="L2313">
        <f t="shared" si="1286"/>
        <v>145.33303785678618</v>
      </c>
    </row>
    <row r="2314" spans="6:12" x14ac:dyDescent="0.25">
      <c r="F2314">
        <f t="shared" ref="F2314:Q2314" si="1287">F662-F1465</f>
        <v>1294.6650512158321</v>
      </c>
      <c r="K2314">
        <f t="shared" si="1287"/>
        <v>550.10497730404495</v>
      </c>
      <c r="L2314">
        <f t="shared" si="1287"/>
        <v>148.21477057527522</v>
      </c>
    </row>
    <row r="2315" spans="6:12" x14ac:dyDescent="0.25">
      <c r="F2315">
        <f t="shared" ref="F2315:Q2315" si="1288">F663-F1466</f>
        <v>1253.1928123180583</v>
      </c>
      <c r="K2315">
        <f t="shared" si="1288"/>
        <v>518.15628756527713</v>
      </c>
      <c r="L2315">
        <f t="shared" si="1288"/>
        <v>197.05783662709791</v>
      </c>
    </row>
    <row r="2316" spans="6:12" x14ac:dyDescent="0.25">
      <c r="F2316">
        <f t="shared" ref="F2316:Q2316" si="1289">F664-F1467</f>
        <v>1242.7254522081648</v>
      </c>
      <c r="K2316">
        <f t="shared" si="1289"/>
        <v>493.53505237196487</v>
      </c>
      <c r="L2316">
        <f t="shared" si="1289"/>
        <v>174.70178146679905</v>
      </c>
    </row>
    <row r="2317" spans="6:12" x14ac:dyDescent="0.25">
      <c r="F2317">
        <f t="shared" ref="F2317:Q2317" si="1290">F665-F1468</f>
        <v>1229.2173648255425</v>
      </c>
      <c r="K2317">
        <f t="shared" si="1290"/>
        <v>476.54754445138042</v>
      </c>
      <c r="L2317">
        <f t="shared" si="1290"/>
        <v>166.05651418528873</v>
      </c>
    </row>
    <row r="2318" spans="6:12" x14ac:dyDescent="0.25">
      <c r="F2318">
        <f t="shared" ref="F2318:Q2318" si="1291">F666-F1469</f>
        <v>1186.2000047156475</v>
      </c>
      <c r="K2318">
        <f t="shared" si="1291"/>
        <v>444.9900062277643</v>
      </c>
      <c r="L2318">
        <f t="shared" si="1291"/>
        <v>136.07670144923236</v>
      </c>
    </row>
    <row r="2319" spans="6:12" x14ac:dyDescent="0.25">
      <c r="F2319">
        <f t="shared" ref="F2319:Q2319" si="1292">F667-F1470</f>
        <v>1184.4609476360561</v>
      </c>
      <c r="K2319">
        <f t="shared" si="1292"/>
        <v>425.79798315566359</v>
      </c>
      <c r="L2319">
        <f t="shared" si="1292"/>
        <v>109.8679796222666</v>
      </c>
    </row>
    <row r="2320" spans="6:12" x14ac:dyDescent="0.25">
      <c r="F2320">
        <f t="shared" ref="F2320:Q2320" si="1293">F668-F1471</f>
        <v>1207.4759511625252</v>
      </c>
      <c r="K2320">
        <f t="shared" si="1293"/>
        <v>421.98935402295729</v>
      </c>
      <c r="L2320">
        <f t="shared" si="1293"/>
        <v>98.149318401361825</v>
      </c>
    </row>
    <row r="2321" spans="6:12" x14ac:dyDescent="0.25">
      <c r="F2321">
        <f t="shared" ref="F2321:Q2321" si="1294">F669-F1472</f>
        <v>1233.3957728708128</v>
      </c>
      <c r="K2321">
        <f t="shared" si="1294"/>
        <v>452.09172489025059</v>
      </c>
      <c r="L2321">
        <f t="shared" si="1294"/>
        <v>93.365020816820561</v>
      </c>
    </row>
    <row r="2322" spans="6:12" x14ac:dyDescent="0.25">
      <c r="F2322">
        <f t="shared" ref="F2322:Q2322" si="1295">F670-F1473</f>
        <v>1260.1882309427365</v>
      </c>
      <c r="K2322">
        <f t="shared" si="1295"/>
        <v>477.58058060602889</v>
      </c>
      <c r="L2322">
        <f t="shared" si="1295"/>
        <v>82.547935353491312</v>
      </c>
    </row>
    <row r="2323" spans="6:12" x14ac:dyDescent="0.25">
      <c r="F2323">
        <f t="shared" ref="F2323:Q2323" si="1296">F671-F1474</f>
        <v>1282.217992044963</v>
      </c>
      <c r="K2323">
        <f t="shared" si="1296"/>
        <v>499.83531510968623</v>
      </c>
      <c r="L2323">
        <f t="shared" si="1296"/>
        <v>80.417395344707757</v>
      </c>
    </row>
    <row r="2324" spans="6:12" x14ac:dyDescent="0.25">
      <c r="F2324">
        <f t="shared" ref="F2324:Q2324" si="1297">F672-F1475</f>
        <v>1268.6966622380992</v>
      </c>
      <c r="K2324">
        <f t="shared" si="1297"/>
        <v>520.98498900728237</v>
      </c>
      <c r="L2324">
        <f t="shared" si="1297"/>
        <v>57.515522002591069</v>
      </c>
    </row>
    <row r="2325" spans="6:12" x14ac:dyDescent="0.25">
      <c r="F2325">
        <f t="shared" ref="F2325:Q2325" si="1298">F673-F1476</f>
        <v>1238.4696657645682</v>
      </c>
      <c r="K2325">
        <f t="shared" si="1298"/>
        <v>540.28478411700007</v>
      </c>
      <c r="L2325">
        <f t="shared" si="1298"/>
        <v>25.519618357444187</v>
      </c>
    </row>
    <row r="2326" spans="6:12" x14ac:dyDescent="0.25">
      <c r="F2326">
        <f t="shared" ref="F2326:Q2326" si="1299">F674-F1477</f>
        <v>1201.3747298970975</v>
      </c>
      <c r="K2326">
        <f t="shared" si="1299"/>
        <v>539.40497316611209</v>
      </c>
      <c r="L2326">
        <f t="shared" si="1299"/>
        <v>26.245017742599885</v>
      </c>
    </row>
    <row r="2327" spans="6:12" x14ac:dyDescent="0.25">
      <c r="F2327">
        <f t="shared" ref="F2327:Q2327" si="1300">F675-F1478</f>
        <v>1173.9984909993241</v>
      </c>
      <c r="K2327">
        <f t="shared" si="1300"/>
        <v>481.14876827582975</v>
      </c>
      <c r="L2327">
        <f t="shared" si="1300"/>
        <v>33.325811067149516</v>
      </c>
    </row>
    <row r="2328" spans="6:12" x14ac:dyDescent="0.25">
      <c r="F2328">
        <f t="shared" ref="F2328:Q2328" si="1301">F676-F1479</f>
        <v>1135.5608278591271</v>
      </c>
      <c r="K2328">
        <f t="shared" si="1301"/>
        <v>482.9089270219115</v>
      </c>
      <c r="L2328">
        <f t="shared" si="1301"/>
        <v>30.391543785638987</v>
      </c>
    </row>
    <row r="2329" spans="6:12" x14ac:dyDescent="0.25">
      <c r="F2329">
        <f t="shared" ref="F2329:Q2329" si="1302">F677-F1480</f>
        <v>1072.0660132037774</v>
      </c>
      <c r="K2329">
        <f t="shared" si="1302"/>
        <v>523.57757061647771</v>
      </c>
      <c r="L2329">
        <f t="shared" si="1302"/>
        <v>10.441215898067412</v>
      </c>
    </row>
    <row r="2330" spans="6:12" x14ac:dyDescent="0.25">
      <c r="F2330">
        <f t="shared" ref="F2330:Q2330" si="1303">F678-F1481</f>
        <v>1029.39528945752</v>
      </c>
      <c r="K2330">
        <f t="shared" si="1303"/>
        <v>550.50854754437751</v>
      </c>
      <c r="L2330">
        <f t="shared" si="1303"/>
        <v>38.241584980192783</v>
      </c>
    </row>
    <row r="2331" spans="6:12" x14ac:dyDescent="0.25">
      <c r="F2331">
        <f t="shared" ref="F2331:Q2331" si="1304">F679-F1482</f>
        <v>1007.5622626809582</v>
      </c>
      <c r="K2331">
        <f t="shared" si="1304"/>
        <v>536.10322144197426</v>
      </c>
      <c r="L2331">
        <f t="shared" si="1304"/>
        <v>79.083590425954753</v>
      </c>
    </row>
    <row r="2332" spans="6:12" x14ac:dyDescent="0.25">
      <c r="F2332">
        <f t="shared" ref="F2332:Q2332" si="1305">F680-F1483</f>
        <v>989.54356923773094</v>
      </c>
      <c r="K2332">
        <f t="shared" si="1305"/>
        <v>487.76338018805563</v>
      </c>
      <c r="L2332">
        <f t="shared" si="1305"/>
        <v>82.386777689898281</v>
      </c>
    </row>
    <row r="2333" spans="6:12" x14ac:dyDescent="0.25">
      <c r="F2333">
        <f t="shared" ref="F2333:Q2333" si="1306">F681-F1484</f>
        <v>963.44039094601794</v>
      </c>
      <c r="K2333">
        <f t="shared" si="1306"/>
        <v>463.98687226747052</v>
      </c>
      <c r="L2333">
        <f t="shared" si="1306"/>
        <v>85.20911646899367</v>
      </c>
    </row>
    <row r="2334" spans="6:12" x14ac:dyDescent="0.25">
      <c r="F2334">
        <f t="shared" ref="F2334:Q2334" si="1307">F682-F1485</f>
        <v>920.49360659369859</v>
      </c>
      <c r="K2334">
        <f t="shared" si="1307"/>
        <v>431.82963707415774</v>
      </c>
      <c r="L2334">
        <f t="shared" si="1307"/>
        <v>47.978424945058578</v>
      </c>
    </row>
    <row r="2335" spans="6:12" x14ac:dyDescent="0.25">
      <c r="F2335">
        <f t="shared" ref="F2335:Q2335" si="1308">F683-F1486</f>
        <v>887.5669434535007</v>
      </c>
      <c r="K2335">
        <f t="shared" si="1308"/>
        <v>402.47215945660218</v>
      </c>
      <c r="L2335">
        <f t="shared" si="1308"/>
        <v>61.793884936275163</v>
      </c>
    </row>
    <row r="2336" spans="6:12" x14ac:dyDescent="0.25">
      <c r="F2336">
        <f t="shared" ref="F2336:Q2336" si="1309">F684-F1487</f>
        <v>868.46843182845487</v>
      </c>
      <c r="K2336">
        <f t="shared" si="1309"/>
        <v>400.6347727481384</v>
      </c>
      <c r="L2336">
        <f t="shared" si="1309"/>
        <v>67.659132806279331</v>
      </c>
    </row>
    <row r="2337" spans="6:12" x14ac:dyDescent="0.25">
      <c r="F2337">
        <f t="shared" ref="F2337:Q2337" si="1310">F685-F1488</f>
        <v>859.75549596098472</v>
      </c>
      <c r="K2337">
        <f t="shared" si="1310"/>
        <v>385.63202240331111</v>
      </c>
      <c r="L2337">
        <f t="shared" si="1310"/>
        <v>61.39153219143509</v>
      </c>
    </row>
    <row r="2338" spans="6:12" x14ac:dyDescent="0.25">
      <c r="F2338">
        <f t="shared" ref="F2338:Q2338" si="1311">F686-F1489</f>
        <v>849.91534797230179</v>
      </c>
      <c r="K2338">
        <f t="shared" si="1311"/>
        <v>384.04933266454464</v>
      </c>
      <c r="L2338">
        <f t="shared" si="1311"/>
        <v>70.920446728105844</v>
      </c>
    </row>
    <row r="2339" spans="6:12" x14ac:dyDescent="0.25">
      <c r="F2339">
        <f t="shared" ref="F2339:Q2339" si="1312">F687-F1490</f>
        <v>820.25292725634654</v>
      </c>
      <c r="K2339">
        <f t="shared" si="1312"/>
        <v>396.44961262274683</v>
      </c>
      <c r="L2339">
        <f t="shared" si="1312"/>
        <v>64.035846113261641</v>
      </c>
    </row>
    <row r="2340" spans="6:12" x14ac:dyDescent="0.25">
      <c r="F2340">
        <f t="shared" ref="F2340:Q2340" si="1313">F688-F1491</f>
        <v>786.37571866160397</v>
      </c>
      <c r="K2340">
        <f t="shared" si="1313"/>
        <v>398.00740773246525</v>
      </c>
      <c r="L2340">
        <f t="shared" si="1313"/>
        <v>50.441306104478144</v>
      </c>
    </row>
    <row r="2341" spans="6:12" x14ac:dyDescent="0.25">
      <c r="F2341">
        <f t="shared" ref="F2341:Q2341" si="1314">F689-F1492</f>
        <v>750.09675249110342</v>
      </c>
      <c r="K2341">
        <f t="shared" si="1314"/>
        <v>377.33250587248585</v>
      </c>
      <c r="L2341">
        <f t="shared" si="1314"/>
        <v>28.512553974482671</v>
      </c>
    </row>
    <row r="2342" spans="6:12" x14ac:dyDescent="0.25">
      <c r="F2342">
        <f t="shared" ref="F2342:Q2342" si="1315">F690-F1493</f>
        <v>723.36236207817819</v>
      </c>
      <c r="K2342">
        <f t="shared" si="1315"/>
        <v>341.27666461856734</v>
      </c>
      <c r="L2342">
        <f t="shared" si="1315"/>
        <v>0.82543820812338708</v>
      </c>
    </row>
    <row r="2343" spans="6:12" x14ac:dyDescent="0.25">
      <c r="F2343">
        <f t="shared" ref="F2343:Q2343" si="1316">F691-F1494</f>
        <v>698.3121534834354</v>
      </c>
      <c r="K2343">
        <f t="shared" si="1316"/>
        <v>317.85567184949741</v>
      </c>
    </row>
    <row r="2344" spans="6:12" x14ac:dyDescent="0.25">
      <c r="F2344">
        <f t="shared" ref="F2344:Q2344" si="1317">F692-F1495</f>
        <v>680.2558236765708</v>
      </c>
      <c r="K2344">
        <f t="shared" si="1317"/>
        <v>327.75870938345724</v>
      </c>
    </row>
    <row r="2345" spans="6:12" x14ac:dyDescent="0.25">
      <c r="F2345">
        <f t="shared" ref="F2345:Q2345" si="1318">F693-F1496</f>
        <v>634.94600902122147</v>
      </c>
      <c r="K2345">
        <f t="shared" si="1318"/>
        <v>342.85453479620583</v>
      </c>
    </row>
    <row r="2346" spans="6:12" x14ac:dyDescent="0.25">
      <c r="F2346">
        <f t="shared" ref="F2346:Q2346" si="1319">F694-F1497</f>
        <v>596.18486103253872</v>
      </c>
      <c r="K2346">
        <f t="shared" si="1319"/>
        <v>360.62063293622668</v>
      </c>
    </row>
    <row r="2347" spans="6:12" x14ac:dyDescent="0.25">
      <c r="F2347">
        <f t="shared" ref="F2347:Q2347" si="1320">F695-F1498</f>
        <v>589.73777364991747</v>
      </c>
      <c r="K2347">
        <f t="shared" si="1320"/>
        <v>349.06503410655023</v>
      </c>
    </row>
    <row r="2348" spans="6:12" x14ac:dyDescent="0.25">
      <c r="F2348">
        <f t="shared" ref="F2348:Q2348" si="1321">F696-F1499</f>
        <v>591.82601960062857</v>
      </c>
      <c r="K2348">
        <f t="shared" si="1321"/>
        <v>343.38828376172251</v>
      </c>
    </row>
    <row r="2349" spans="6:12" x14ac:dyDescent="0.25">
      <c r="F2349">
        <f t="shared" ref="F2349:Q2349" si="1322">F697-F1500</f>
        <v>572.46220494527915</v>
      </c>
      <c r="K2349">
        <f t="shared" si="1322"/>
        <v>337.86556371992538</v>
      </c>
    </row>
    <row r="2350" spans="6:12" x14ac:dyDescent="0.25">
      <c r="F2350">
        <f t="shared" ref="F2350:Q2350" si="1323">F698-F1501</f>
        <v>547.93220847174871</v>
      </c>
      <c r="K2350">
        <f t="shared" si="1323"/>
        <v>330.07002549630943</v>
      </c>
    </row>
    <row r="2351" spans="6:12" x14ac:dyDescent="0.25">
      <c r="F2351">
        <f t="shared" ref="F2351:Q2351" si="1324">F699-F1502</f>
        <v>539.00666654367205</v>
      </c>
      <c r="K2351">
        <f t="shared" si="1324"/>
        <v>330.22175999996671</v>
      </c>
    </row>
    <row r="2352" spans="6:12" x14ac:dyDescent="0.25">
      <c r="F2352">
        <f t="shared" ref="F2352:Q2352" si="1325">F700-F1503</f>
        <v>514.08394279741378</v>
      </c>
      <c r="K2352">
        <f t="shared" si="1325"/>
        <v>319.35461571574479</v>
      </c>
    </row>
    <row r="2353" spans="6:11" x14ac:dyDescent="0.25">
      <c r="F2353">
        <f t="shared" ref="F2353:Q2353" si="1326">F701-F1504</f>
        <v>490.71040086933726</v>
      </c>
      <c r="K2353">
        <f t="shared" si="1326"/>
        <v>299.4205926436448</v>
      </c>
    </row>
    <row r="2354" spans="6:11" x14ac:dyDescent="0.25">
      <c r="F2354">
        <f t="shared" ref="F2354:Q2354" si="1327">F702-F1505</f>
        <v>443.85322257762436</v>
      </c>
      <c r="K2354">
        <f t="shared" si="1327"/>
        <v>286.55256957154415</v>
      </c>
    </row>
    <row r="2355" spans="6:11" x14ac:dyDescent="0.25">
      <c r="F2355">
        <f t="shared" ref="F2355:Q2355" si="1328">F703-F1506</f>
        <v>384.06549883136677</v>
      </c>
      <c r="K2355">
        <f t="shared" si="1328"/>
        <v>275.97415256005024</v>
      </c>
    </row>
    <row r="2356" spans="6:11" x14ac:dyDescent="0.25">
      <c r="F2356">
        <f t="shared" ref="F2356:Q2356" si="1329">F704-F1507</f>
        <v>329.99171447904791</v>
      </c>
      <c r="K2356">
        <f t="shared" si="1329"/>
        <v>229.7371900940102</v>
      </c>
    </row>
    <row r="2357" spans="6:11" x14ac:dyDescent="0.25">
      <c r="F2357">
        <f t="shared" ref="F2357:Q2357" si="1330">F705-F1508</f>
        <v>300.69877861157784</v>
      </c>
      <c r="K2357">
        <f t="shared" si="1330"/>
        <v>197.94198520372765</v>
      </c>
    </row>
    <row r="2358" spans="6:11" x14ac:dyDescent="0.25">
      <c r="F2358">
        <f t="shared" ref="F2358:Q2358" si="1331">F706-F1509</f>
        <v>305.25099425925919</v>
      </c>
      <c r="K2358">
        <f t="shared" si="1331"/>
        <v>171.04335607102121</v>
      </c>
    </row>
    <row r="2359" spans="6:11" x14ac:dyDescent="0.25">
      <c r="F2359">
        <f t="shared" ref="F2359:Q2359" si="1332">F707-F1510</f>
        <v>313.99278566451585</v>
      </c>
      <c r="K2359">
        <f t="shared" si="1332"/>
        <v>158.6226057261938</v>
      </c>
    </row>
    <row r="2360" spans="6:11" x14ac:dyDescent="0.25">
      <c r="F2360">
        <f t="shared" ref="F2360:Q2360" si="1333">F708-F1511</f>
        <v>284.32842555462048</v>
      </c>
      <c r="K2360">
        <f t="shared" si="1333"/>
        <v>175.65379477530541</v>
      </c>
    </row>
    <row r="2361" spans="6:11" x14ac:dyDescent="0.25">
      <c r="F2361">
        <f t="shared" ref="F2361:Q2361" si="1334">F709-F1512</f>
        <v>263.22445938411965</v>
      </c>
      <c r="K2361">
        <f t="shared" si="1334"/>
        <v>161.65555958199275</v>
      </c>
    </row>
    <row r="2362" spans="6:11" x14ac:dyDescent="0.25">
      <c r="F2362">
        <f t="shared" ref="F2362:Q2362" si="1335">F710-F1513</f>
        <v>255.93409927422499</v>
      </c>
      <c r="K2362">
        <f t="shared" si="1335"/>
        <v>114.71617287352865</v>
      </c>
    </row>
    <row r="2363" spans="6:11" x14ac:dyDescent="0.25">
      <c r="F2363">
        <f t="shared" ref="F2363:Q2363" si="1336">F711-F1514</f>
        <v>238.844072497664</v>
      </c>
      <c r="K2363">
        <f t="shared" si="1336"/>
        <v>114.91284677112571</v>
      </c>
    </row>
    <row r="2364" spans="6:11" x14ac:dyDescent="0.25">
      <c r="F2364">
        <f t="shared" ref="F2364:Q2364" si="1337">F712-F1515</f>
        <v>210.62895481201213</v>
      </c>
      <c r="K2364">
        <f t="shared" si="1337"/>
        <v>122.36649036569179</v>
      </c>
    </row>
    <row r="2365" spans="6:11" x14ac:dyDescent="0.25">
      <c r="F2365">
        <f t="shared" ref="F2365:Q2365" si="1338">F713-F1516</f>
        <v>187.50886742939065</v>
      </c>
      <c r="K2365">
        <f t="shared" si="1338"/>
        <v>134.73110365722823</v>
      </c>
    </row>
    <row r="2366" spans="6:11" x14ac:dyDescent="0.25">
      <c r="F2366">
        <f t="shared" ref="F2366:Q2366" si="1339">F714-F1517</f>
        <v>190.34299216798036</v>
      </c>
      <c r="K2366">
        <f t="shared" si="1339"/>
        <v>135.15562603967328</v>
      </c>
    </row>
    <row r="2367" spans="6:11" x14ac:dyDescent="0.25">
      <c r="F2367">
        <f t="shared" ref="F2367:Q2367" si="1340">F715-F1518</f>
        <v>192.87517751263204</v>
      </c>
      <c r="K2367">
        <f t="shared" si="1340"/>
        <v>112.78142114939146</v>
      </c>
    </row>
    <row r="2368" spans="6:11" x14ac:dyDescent="0.25">
      <c r="F2368">
        <f t="shared" ref="F2368:Q2368" si="1341">F716-F1519</f>
        <v>188.99139316031324</v>
      </c>
      <c r="K2368">
        <f t="shared" si="1341"/>
        <v>83.008701107594334</v>
      </c>
    </row>
    <row r="2369" spans="6:11" x14ac:dyDescent="0.25">
      <c r="F2369">
        <f t="shared" ref="F2369:Q2369" si="1342">F717-F1520</f>
        <v>179.55194214132734</v>
      </c>
      <c r="K2369">
        <f t="shared" si="1342"/>
        <v>60.862647732463302</v>
      </c>
    </row>
    <row r="2370" spans="6:11" x14ac:dyDescent="0.25">
      <c r="F2370">
        <f t="shared" ref="F2370:Q2370" si="1343">F718-F1521</f>
        <v>162.88709718294831</v>
      </c>
      <c r="K2370">
        <f t="shared" si="1343"/>
        <v>43.570170114907796</v>
      </c>
    </row>
    <row r="2371" spans="6:11" x14ac:dyDescent="0.25">
      <c r="F2371">
        <f t="shared" ref="F2371:Q2371" si="1344">F719-F1522</f>
        <v>121.86776737608352</v>
      </c>
      <c r="K2371">
        <f t="shared" si="1344"/>
        <v>34.876601588262474</v>
      </c>
    </row>
    <row r="2372" spans="6:11" x14ac:dyDescent="0.25">
      <c r="F2372">
        <f t="shared" ref="F2372:Q2372" si="1345">F720-F1523</f>
        <v>113.46634666012824</v>
      </c>
      <c r="K2372">
        <f t="shared" si="1345"/>
        <v>9.1383663949495713</v>
      </c>
    </row>
    <row r="2373" spans="6:11" x14ac:dyDescent="0.25">
      <c r="F2373">
        <f t="shared" ref="F2373" si="1346">F721-F1524</f>
        <v>127.40762291387</v>
      </c>
    </row>
    <row r="2374" spans="6:11" x14ac:dyDescent="0.25">
      <c r="F2374">
        <f t="shared" ref="F2374" si="1347">F722-F1525</f>
        <v>133.31180825852107</v>
      </c>
    </row>
    <row r="2375" spans="6:11" x14ac:dyDescent="0.25">
      <c r="F2375">
        <f t="shared" ref="F2375" si="1348">F723-F1526</f>
        <v>116.60684208802013</v>
      </c>
    </row>
    <row r="2376" spans="6:11" x14ac:dyDescent="0.25">
      <c r="F2376">
        <f t="shared" ref="F2376" si="1349">F724-F1527</f>
        <v>103.26902743267101</v>
      </c>
    </row>
    <row r="2377" spans="6:11" x14ac:dyDescent="0.25">
      <c r="F2377">
        <f t="shared" ref="F2377" si="1350">F725-F1528</f>
        <v>108.41021277732216</v>
      </c>
    </row>
    <row r="2378" spans="6:11" x14ac:dyDescent="0.25">
      <c r="F2378">
        <f t="shared" ref="F2378" si="1351">F726-F1529</f>
        <v>120.83970115227612</v>
      </c>
    </row>
    <row r="2379" spans="6:11" x14ac:dyDescent="0.25">
      <c r="F2379">
        <f t="shared" ref="F2379" si="1352">F727-F1530</f>
        <v>129.13631073935176</v>
      </c>
    </row>
    <row r="2380" spans="6:11" x14ac:dyDescent="0.25">
      <c r="F2380">
        <f t="shared" ref="F2380" si="1353">F728-F1531</f>
        <v>116.4601324476389</v>
      </c>
    </row>
    <row r="2381" spans="6:11" x14ac:dyDescent="0.25">
      <c r="F2381">
        <f t="shared" ref="F2381" si="1354">F729-F1532</f>
        <v>95.411742034713825</v>
      </c>
    </row>
    <row r="2382" spans="6:11" x14ac:dyDescent="0.25">
      <c r="F2382">
        <f t="shared" ref="F2382" si="1355">F730-F1533</f>
        <v>75.089169803607092</v>
      </c>
    </row>
    <row r="2383" spans="6:11" x14ac:dyDescent="0.25">
      <c r="F2383">
        <f t="shared" ref="F2383" si="1356">F731-F1534</f>
        <v>52.703324845227144</v>
      </c>
    </row>
    <row r="2384" spans="6:11" x14ac:dyDescent="0.25">
      <c r="F2384">
        <f t="shared" ref="F2384" si="1357">F732-F1535</f>
        <v>46.740419280787137</v>
      </c>
    </row>
    <row r="2385" spans="6:6" x14ac:dyDescent="0.25">
      <c r="F2385">
        <f t="shared" ref="F2385" si="1358">F733-F1536</f>
        <v>59.224634928468276</v>
      </c>
    </row>
    <row r="2386" spans="6:6" x14ac:dyDescent="0.25">
      <c r="F2386">
        <f t="shared" ref="F2386" si="1359">F734-F1537</f>
        <v>40.678517242815815</v>
      </c>
    </row>
    <row r="2387" spans="6:6" x14ac:dyDescent="0.25">
      <c r="F2387">
        <f t="shared" ref="F2387" si="1360">F735-F1538</f>
        <v>8.671369254133424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2019-11-20T19:21:30Z</dcterms:created>
  <dcterms:modified xsi:type="dcterms:W3CDTF">2020-02-03T21:12:41Z</dcterms:modified>
</cp:coreProperties>
</file>